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70" windowHeight="10365"/>
  </bookViews>
  <sheets>
    <sheet name="百色市" sheetId="15" r:id="rId1"/>
  </sheets>
  <definedNames>
    <definedName name="_xlnm._FilterDatabase" localSheetId="0" hidden="1">百色市!$B$2:$M$46</definedName>
    <definedName name="_xlnm.Print_Titles" localSheetId="0">百色市!$B$1:$IU$2</definedName>
  </definedNames>
  <calcPr calcId="144525"/>
</workbook>
</file>

<file path=xl/comments1.xml><?xml version="1.0" encoding="utf-8"?>
<comments xmlns="http://schemas.openxmlformats.org/spreadsheetml/2006/main">
  <authors>
    <author>作者</author>
  </authors>
  <commentList>
    <comment ref="D2" authorId="0">
      <text>
        <r>
          <rPr>
            <b/>
            <sz val="9"/>
            <rFont val="宋体"/>
            <charset val="134"/>
          </rPr>
          <t>作者:</t>
        </r>
        <r>
          <rPr>
            <sz val="9"/>
            <rFont val="宋体"/>
            <charset val="134"/>
          </rPr>
          <t xml:space="preserve">
选派机构分为</t>
        </r>
        <r>
          <rPr>
            <sz val="9"/>
            <rFont val="Tahoma"/>
            <charset val="134"/>
          </rPr>
          <t>6</t>
        </r>
        <r>
          <rPr>
            <sz val="9"/>
            <rFont val="宋体"/>
            <charset val="134"/>
          </rPr>
          <t xml:space="preserve">类，请按单位性质归类好。
</t>
        </r>
        <r>
          <rPr>
            <sz val="9"/>
            <rFont val="Tahoma"/>
            <charset val="134"/>
          </rPr>
          <t>1</t>
        </r>
        <r>
          <rPr>
            <sz val="9"/>
            <rFont val="宋体"/>
            <charset val="134"/>
          </rPr>
          <t xml:space="preserve">、劳动就业和社会保障服务机构
</t>
        </r>
        <r>
          <rPr>
            <sz val="9"/>
            <rFont val="Tahoma"/>
            <charset val="134"/>
          </rPr>
          <t>2</t>
        </r>
        <r>
          <rPr>
            <sz val="9"/>
            <rFont val="宋体"/>
            <charset val="134"/>
          </rPr>
          <t xml:space="preserve">、社会服务机构
</t>
        </r>
        <r>
          <rPr>
            <sz val="9"/>
            <rFont val="Tahoma"/>
            <charset val="134"/>
          </rPr>
          <t>3</t>
        </r>
        <r>
          <rPr>
            <sz val="9"/>
            <rFont val="宋体"/>
            <charset val="134"/>
          </rPr>
          <t xml:space="preserve">、规划建设机构
</t>
        </r>
        <r>
          <rPr>
            <sz val="9"/>
            <rFont val="Tahoma"/>
            <charset val="134"/>
          </rPr>
          <t>4</t>
        </r>
        <r>
          <rPr>
            <sz val="9"/>
            <rFont val="宋体"/>
            <charset val="134"/>
          </rPr>
          <t xml:space="preserve">、医疗卫生机构
</t>
        </r>
        <r>
          <rPr>
            <sz val="9"/>
            <rFont val="Tahoma"/>
            <charset val="134"/>
          </rPr>
          <t>5</t>
        </r>
        <r>
          <rPr>
            <sz val="9"/>
            <rFont val="宋体"/>
            <charset val="134"/>
          </rPr>
          <t xml:space="preserve">、农技服务机构
</t>
        </r>
        <r>
          <rPr>
            <sz val="9"/>
            <rFont val="Tahoma"/>
            <charset val="134"/>
          </rPr>
          <t>6</t>
        </r>
        <r>
          <rPr>
            <sz val="9"/>
            <rFont val="宋体"/>
            <charset val="134"/>
          </rPr>
          <t>、水利服务机构
注释：</t>
        </r>
        <r>
          <rPr>
            <sz val="9"/>
            <rFont val="Tahoma"/>
            <charset val="134"/>
          </rPr>
          <t>1</t>
        </r>
        <r>
          <rPr>
            <sz val="9"/>
            <rFont val="宋体"/>
            <charset val="134"/>
          </rPr>
          <t>、</t>
        </r>
        <r>
          <rPr>
            <sz val="9"/>
            <rFont val="Tahoma"/>
            <charset val="134"/>
          </rPr>
          <t>2</t>
        </r>
        <r>
          <rPr>
            <sz val="9"/>
            <rFont val="宋体"/>
            <charset val="134"/>
          </rPr>
          <t>、</t>
        </r>
        <r>
          <rPr>
            <sz val="9"/>
            <rFont val="Tahoma"/>
            <charset val="134"/>
          </rPr>
          <t>3</t>
        </r>
        <r>
          <rPr>
            <sz val="9"/>
            <rFont val="宋体"/>
            <charset val="134"/>
          </rPr>
          <t>类属于扶贫类岗位，</t>
        </r>
        <r>
          <rPr>
            <sz val="9"/>
            <rFont val="Tahoma"/>
            <charset val="134"/>
          </rPr>
          <t>4</t>
        </r>
        <r>
          <rPr>
            <sz val="9"/>
            <rFont val="宋体"/>
            <charset val="134"/>
          </rPr>
          <t>类属于支医类岗位，</t>
        </r>
        <r>
          <rPr>
            <sz val="9"/>
            <rFont val="Tahoma"/>
            <charset val="134"/>
          </rPr>
          <t>5</t>
        </r>
        <r>
          <rPr>
            <sz val="9"/>
            <rFont val="宋体"/>
            <charset val="134"/>
          </rPr>
          <t>、</t>
        </r>
        <r>
          <rPr>
            <sz val="9"/>
            <rFont val="Tahoma"/>
            <charset val="134"/>
          </rPr>
          <t>6</t>
        </r>
        <r>
          <rPr>
            <sz val="9"/>
            <rFont val="宋体"/>
            <charset val="134"/>
          </rPr>
          <t>属于支农类岗位。</t>
        </r>
      </text>
    </comment>
    <comment ref="E2" authorId="0">
      <text>
        <r>
          <rPr>
            <b/>
            <sz val="9"/>
            <rFont val="宋体"/>
            <charset val="134"/>
          </rPr>
          <t>作者:</t>
        </r>
        <r>
          <rPr>
            <sz val="9"/>
            <rFont val="宋体"/>
            <charset val="134"/>
          </rPr>
          <t xml:space="preserve">
请按照以下专业要求填写：
</t>
        </r>
        <r>
          <rPr>
            <sz val="9"/>
            <rFont val="Tahoma"/>
            <charset val="134"/>
          </rPr>
          <t xml:space="preserve">1: </t>
        </r>
        <r>
          <rPr>
            <sz val="9"/>
            <rFont val="宋体"/>
            <charset val="134"/>
          </rPr>
          <t>扶贫类：除规划建设类外，其余不限专业；</t>
        </r>
        <r>
          <rPr>
            <sz val="9"/>
            <rFont val="Tahoma"/>
            <charset val="134"/>
          </rPr>
          <t xml:space="preserve"> 
2: </t>
        </r>
        <r>
          <rPr>
            <sz val="9"/>
            <rFont val="宋体"/>
            <charset val="134"/>
          </rPr>
          <t xml:space="preserve">支医类：请填写具体的医学类专业；
</t>
        </r>
        <r>
          <rPr>
            <sz val="9"/>
            <rFont val="Tahoma"/>
            <charset val="134"/>
          </rPr>
          <t xml:space="preserve">3: </t>
        </r>
        <r>
          <rPr>
            <sz val="9"/>
            <rFont val="宋体"/>
            <charset val="134"/>
          </rPr>
          <t xml:space="preserve">支农类：请填写具体的农林类专业；
</t>
        </r>
        <r>
          <rPr>
            <sz val="9"/>
            <rFont val="Tahoma"/>
            <charset val="134"/>
          </rPr>
          <t>4</t>
        </r>
        <r>
          <rPr>
            <sz val="9"/>
            <rFont val="宋体"/>
            <charset val="134"/>
          </rPr>
          <t xml:space="preserve">：水利类：请填写具体的水利类专业。
</t>
        </r>
      </text>
    </comment>
    <comment ref="F2" authorId="0">
      <text>
        <r>
          <rPr>
            <b/>
            <sz val="9"/>
            <rFont val="宋体"/>
            <charset val="134"/>
          </rPr>
          <t>作者:</t>
        </r>
        <r>
          <rPr>
            <sz val="9"/>
            <rFont val="宋体"/>
            <charset val="134"/>
          </rPr>
          <t xml:space="preserve">
学历要求：
</t>
        </r>
        <r>
          <rPr>
            <sz val="9"/>
            <rFont val="Tahoma"/>
            <charset val="134"/>
          </rPr>
          <t>1</t>
        </r>
        <r>
          <rPr>
            <sz val="9"/>
            <rFont val="宋体"/>
            <charset val="134"/>
          </rPr>
          <t xml:space="preserve">、扶贫类：全日制本科及以上，学士学位
</t>
        </r>
        <r>
          <rPr>
            <sz val="9"/>
            <rFont val="Tahoma"/>
            <charset val="134"/>
          </rPr>
          <t>2</t>
        </r>
        <r>
          <rPr>
            <sz val="9"/>
            <rFont val="宋体"/>
            <charset val="134"/>
          </rPr>
          <t>、</t>
        </r>
        <r>
          <rPr>
            <sz val="9"/>
            <rFont val="Tahoma"/>
            <charset val="134"/>
          </rPr>
          <t xml:space="preserve"> </t>
        </r>
        <r>
          <rPr>
            <sz val="9"/>
            <rFont val="宋体"/>
            <charset val="134"/>
          </rPr>
          <t>水利类：可放宽到全日制大专（含高职高专）学历</t>
        </r>
        <r>
          <rPr>
            <sz val="9"/>
            <rFont val="Tahoma"/>
            <charset val="134"/>
          </rPr>
          <t xml:space="preserve"> 
3</t>
        </r>
        <r>
          <rPr>
            <sz val="9"/>
            <rFont val="宋体"/>
            <charset val="134"/>
          </rPr>
          <t xml:space="preserve">、支农类：五类专业毕业生可放宽到全日制大专（含高职高专）学历
</t>
        </r>
        <r>
          <rPr>
            <sz val="9"/>
            <rFont val="Tahoma"/>
            <charset val="134"/>
          </rPr>
          <t>4</t>
        </r>
        <r>
          <rPr>
            <sz val="9"/>
            <rFont val="宋体"/>
            <charset val="134"/>
          </rPr>
          <t xml:space="preserve">、支医类：可放宽到全日制大专（含高职高专）学历
</t>
        </r>
      </text>
    </comment>
    <comment ref="H2" authorId="0">
      <text>
        <r>
          <rPr>
            <b/>
            <sz val="9"/>
            <rFont val="宋体"/>
            <charset val="134"/>
          </rPr>
          <t>作者:</t>
        </r>
        <r>
          <rPr>
            <sz val="9"/>
            <rFont val="宋体"/>
            <charset val="134"/>
          </rPr>
          <t xml:space="preserve">
工作去向，请明确，如下列去向：
</t>
        </r>
        <r>
          <rPr>
            <sz val="9"/>
            <rFont val="Tahoma"/>
            <charset val="134"/>
          </rPr>
          <t>1</t>
        </r>
        <r>
          <rPr>
            <sz val="9"/>
            <rFont val="宋体"/>
            <charset val="134"/>
          </rPr>
          <t xml:space="preserve">、到乡镇医疗卫生机构工作；
</t>
        </r>
        <r>
          <rPr>
            <sz val="9"/>
            <rFont val="Tahoma"/>
            <charset val="134"/>
          </rPr>
          <t>2</t>
        </r>
        <r>
          <rPr>
            <sz val="9"/>
            <rFont val="宋体"/>
            <charset val="134"/>
          </rPr>
          <t xml:space="preserve">、到乡镇农技机构工作；
</t>
        </r>
        <r>
          <rPr>
            <sz val="9"/>
            <rFont val="Tahoma"/>
            <charset val="134"/>
          </rPr>
          <t>3</t>
        </r>
        <r>
          <rPr>
            <sz val="9"/>
            <rFont val="宋体"/>
            <charset val="134"/>
          </rPr>
          <t xml:space="preserve">、到乡镇水利机构工作；
</t>
        </r>
        <r>
          <rPr>
            <sz val="9"/>
            <rFont val="Tahoma"/>
            <charset val="134"/>
          </rPr>
          <t>4</t>
        </r>
        <r>
          <rPr>
            <sz val="9"/>
            <rFont val="宋体"/>
            <charset val="134"/>
          </rPr>
          <t>、到乡镇扶贫机构工作</t>
        </r>
        <r>
          <rPr>
            <sz val="9"/>
            <rFont val="Tahoma"/>
            <charset val="134"/>
          </rPr>
          <t>;
5</t>
        </r>
        <r>
          <rPr>
            <sz val="9"/>
            <rFont val="宋体"/>
            <charset val="134"/>
          </rPr>
          <t>、到基层就业和社会保障服务机构工作</t>
        </r>
        <r>
          <rPr>
            <sz val="9"/>
            <rFont val="Tahoma"/>
            <charset val="134"/>
          </rPr>
          <t>; 
6</t>
        </r>
        <r>
          <rPr>
            <sz val="9"/>
            <rFont val="宋体"/>
            <charset val="134"/>
          </rPr>
          <t xml:space="preserve">、到乡镇规划建设机构工作。
</t>
        </r>
      </text>
    </comment>
  </commentList>
</comments>
</file>

<file path=xl/sharedStrings.xml><?xml version="1.0" encoding="utf-8"?>
<sst xmlns="http://schemas.openxmlformats.org/spreadsheetml/2006/main" count="67">
  <si>
    <t>2018年百色市“三支一扶”计划岗位汇总表</t>
  </si>
  <si>
    <t>岗位序号</t>
  </si>
  <si>
    <t>序号</t>
  </si>
  <si>
    <t>县（市、区）</t>
  </si>
  <si>
    <t>选派机构</t>
  </si>
  <si>
    <t>专业要求</t>
  </si>
  <si>
    <t>学历要求</t>
  </si>
  <si>
    <t>需求人数</t>
  </si>
  <si>
    <t>工作去向</t>
  </si>
  <si>
    <t>联系人
及电话</t>
  </si>
  <si>
    <t>是否承诺给予每月不低于600元生活补贴</t>
  </si>
  <si>
    <t>是否承诺解决住宿</t>
  </si>
  <si>
    <t>是否有空编</t>
  </si>
  <si>
    <t>是否按月发放艰苦边远地区津贴</t>
  </si>
  <si>
    <t>右江区</t>
  </si>
  <si>
    <t>医疗卫生机构</t>
  </si>
  <si>
    <t>医学影像技术、中医学、康复治疗技术、妇幼卫生</t>
  </si>
  <si>
    <t>全日制大专（含高职高专）及以上</t>
  </si>
  <si>
    <t>到乡镇医疗卫生机构工作</t>
  </si>
  <si>
    <t>陆璐15278658196</t>
  </si>
  <si>
    <t>是</t>
  </si>
  <si>
    <t>农技服务机构</t>
  </si>
  <si>
    <t>作物生产技术、植物保护</t>
  </si>
  <si>
    <t>到乡镇农技机构工作</t>
  </si>
  <si>
    <t>规划建设机构</t>
  </si>
  <si>
    <t>不限专业</t>
  </si>
  <si>
    <t>全日制本科及以上，学士学位</t>
  </si>
  <si>
    <t>到乡镇规划建设机构工作</t>
  </si>
  <si>
    <t>社会服务机构</t>
  </si>
  <si>
    <t>到乡镇扶贫机构工作</t>
  </si>
  <si>
    <t>劳动就业和社会保障服务机构</t>
  </si>
  <si>
    <t>到基层就业和社会保障服务机构工作</t>
  </si>
  <si>
    <t>田阳县</t>
  </si>
  <si>
    <t>植物生产及技术类、林学和林业工程类、农业工程类</t>
  </si>
  <si>
    <t>农春玲
0776-3221159</t>
  </si>
  <si>
    <t>水利服务机构</t>
  </si>
  <si>
    <t>水利类</t>
  </si>
  <si>
    <t>到乡镇水利机构工作</t>
  </si>
  <si>
    <t>田东县</t>
  </si>
  <si>
    <t xml:space="preserve"> 黄波棠 13807863457</t>
  </si>
  <si>
    <t>平果县</t>
  </si>
  <si>
    <t>植物生产及技术类、农业经济管理类</t>
  </si>
  <si>
    <t>农倩  
0776-5821426</t>
  </si>
  <si>
    <t>测绘科学与技术类、水利类</t>
  </si>
  <si>
    <t>德保县</t>
  </si>
  <si>
    <t>中草药栽培技术、植物生产及技术类</t>
  </si>
  <si>
    <t xml:space="preserve">李娅萱
0776-3830679 </t>
  </si>
  <si>
    <t>否</t>
  </si>
  <si>
    <t>靖西市</t>
  </si>
  <si>
    <t>农延安
18777687720</t>
  </si>
  <si>
    <t>那坡县</t>
  </si>
  <si>
    <t>梁邕涛
0776-6205260</t>
  </si>
  <si>
    <t>凌云县</t>
  </si>
  <si>
    <t>临床医学</t>
  </si>
  <si>
    <t>全玉萍
0776-7612043</t>
  </si>
  <si>
    <t>乐业县</t>
  </si>
  <si>
    <t>农产品加工类专业</t>
  </si>
  <si>
    <t>李秋橙
0776-7925099</t>
  </si>
  <si>
    <t>田林县</t>
  </si>
  <si>
    <t>土建类，水利类</t>
  </si>
  <si>
    <t>张建军18977691945</t>
  </si>
  <si>
    <t>隆林县</t>
  </si>
  <si>
    <t>黄海波18177645631</t>
  </si>
  <si>
    <t>西林县</t>
  </si>
  <si>
    <t>植物生产及技术类</t>
  </si>
  <si>
    <t>向传挺
0776-8683788</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</si>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</sst>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0"/>
      <color indexed="8"/>
      <name val="宋体"/>
      <charset val="134"/>
    </font>
    <font>
      <sz val="10"/>
      <color indexed="12"/>
      <name val="宋体"/>
      <charset val="134"/>
    </font>
    <font>
      <sz val="11"/>
      <color indexed="8"/>
      <name val="宋体"/>
      <charset val="134"/>
    </font>
    <font>
      <b/>
      <sz val="18"/>
      <name val="黑体"/>
      <charset val="134"/>
    </font>
    <font>
      <b/>
      <sz val="10"/>
      <color theme="1"/>
      <name val="宋体"/>
      <charset val="134"/>
      <scheme val="major"/>
    </font>
    <font>
      <b/>
      <sz val="10"/>
      <name val="宋体"/>
      <charset val="134"/>
      <scheme val="major"/>
    </font>
    <font>
      <sz val="10"/>
      <name val="宋体"/>
      <charset val="134"/>
      <scheme val="major"/>
    </font>
    <font>
      <sz val="11"/>
      <color theme="1"/>
      <name val="宋体"/>
      <charset val="134"/>
      <scheme val="minor"/>
    </font>
    <font>
      <sz val="11"/>
      <color rgb="FFFF0000"/>
      <name val="宋体"/>
      <charset val="0"/>
      <scheme val="minor"/>
    </font>
    <font>
      <i/>
      <sz val="11"/>
      <color rgb="FF7F7F7F"/>
      <name val="宋体"/>
      <charset val="0"/>
      <scheme val="minor"/>
    </font>
    <font>
      <u/>
      <sz val="11"/>
      <color rgb="FF800080"/>
      <name val="宋体"/>
      <charset val="0"/>
      <scheme val="minor"/>
    </font>
    <font>
      <sz val="11"/>
      <color theme="1"/>
      <name val="宋体"/>
      <charset val="0"/>
      <scheme val="minor"/>
    </font>
    <font>
      <b/>
      <sz val="11"/>
      <color rgb="FFFFFFFF"/>
      <name val="宋体"/>
      <charset val="0"/>
      <scheme val="minor"/>
    </font>
    <font>
      <b/>
      <sz val="11"/>
      <color theme="3"/>
      <name val="宋体"/>
      <charset val="134"/>
      <scheme val="minor"/>
    </font>
    <font>
      <sz val="11"/>
      <color theme="0"/>
      <name val="宋体"/>
      <charset val="0"/>
      <scheme val="minor"/>
    </font>
    <font>
      <sz val="11"/>
      <color rgb="FF9C0006"/>
      <name val="宋体"/>
      <charset val="0"/>
      <scheme val="minor"/>
    </font>
    <font>
      <b/>
      <sz val="15"/>
      <color theme="3"/>
      <name val="宋体"/>
      <charset val="134"/>
      <scheme val="minor"/>
    </font>
    <font>
      <b/>
      <sz val="13"/>
      <color theme="3"/>
      <name val="宋体"/>
      <charset val="134"/>
      <scheme val="minor"/>
    </font>
    <font>
      <sz val="11"/>
      <color rgb="FF3F3F76"/>
      <name val="宋体"/>
      <charset val="0"/>
      <scheme val="minor"/>
    </font>
    <font>
      <b/>
      <sz val="18"/>
      <color theme="3"/>
      <name val="宋体"/>
      <charset val="134"/>
      <scheme val="minor"/>
    </font>
    <font>
      <u/>
      <sz val="11"/>
      <color rgb="FF0000FF"/>
      <name val="宋体"/>
      <charset val="0"/>
      <scheme val="minor"/>
    </font>
    <font>
      <sz val="11"/>
      <color theme="1"/>
      <name val="宋体"/>
      <charset val="134"/>
      <scheme val="minor"/>
    </font>
    <font>
      <sz val="11"/>
      <color rgb="FF006100"/>
      <name val="宋体"/>
      <charset val="0"/>
      <scheme val="minor"/>
    </font>
    <font>
      <sz val="9"/>
      <name val="宋体"/>
      <charset val="134"/>
    </font>
    <font>
      <b/>
      <sz val="11"/>
      <color rgb="FFFA7D00"/>
      <name val="宋体"/>
      <charset val="0"/>
      <scheme val="minor"/>
    </font>
    <font>
      <b/>
      <sz val="11"/>
      <color rgb="FF3F3F3F"/>
      <name val="宋体"/>
      <charset val="0"/>
      <scheme val="minor"/>
    </font>
    <font>
      <b/>
      <sz val="11"/>
      <color theme="1"/>
      <name val="宋体"/>
      <charset val="0"/>
      <scheme val="minor"/>
    </font>
    <font>
      <sz val="11"/>
      <color rgb="FFFA7D00"/>
      <name val="宋体"/>
      <charset val="0"/>
      <scheme val="minor"/>
    </font>
    <font>
      <sz val="11"/>
      <color rgb="FF9C6500"/>
      <name val="宋体"/>
      <charset val="0"/>
      <scheme val="minor"/>
    </font>
  </fonts>
  <fills count="3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rgb="FFFFEB9C"/>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60">
    <xf numFmtId="0" fontId="0" fillId="0" borderId="0">
      <alignment vertical="center"/>
    </xf>
    <xf numFmtId="42" fontId="8" fillId="0" borderId="0" applyFont="0" applyFill="0" applyBorder="0" applyAlignment="0" applyProtection="0">
      <alignment vertical="center"/>
    </xf>
    <xf numFmtId="0" fontId="12" fillId="12" borderId="0" applyNumberFormat="0" applyBorder="0" applyAlignment="0" applyProtection="0">
      <alignment vertical="center"/>
    </xf>
    <xf numFmtId="0" fontId="19" fillId="18" borderId="9"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2" fillId="13" borderId="0" applyNumberFormat="0" applyBorder="0" applyAlignment="0" applyProtection="0">
      <alignment vertical="center"/>
    </xf>
    <xf numFmtId="0" fontId="16" fillId="9" borderId="0" applyNumberFormat="0" applyBorder="0" applyAlignment="0" applyProtection="0">
      <alignment vertical="center"/>
    </xf>
    <xf numFmtId="43" fontId="8" fillId="0" borderId="0" applyFont="0" applyFill="0" applyBorder="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9" fontId="8" fillId="0" borderId="0" applyFont="0" applyFill="0" applyBorder="0" applyAlignment="0" applyProtection="0">
      <alignment vertical="center"/>
    </xf>
    <xf numFmtId="0" fontId="3" fillId="0" borderId="0">
      <alignment vertical="center"/>
    </xf>
    <xf numFmtId="0" fontId="11" fillId="0" borderId="0" applyNumberFormat="0" applyFill="0" applyBorder="0" applyAlignment="0" applyProtection="0">
      <alignment vertical="center"/>
    </xf>
    <xf numFmtId="0" fontId="3" fillId="0" borderId="0">
      <alignment vertical="center"/>
    </xf>
    <xf numFmtId="0" fontId="8" fillId="4" borderId="5" applyNumberFormat="0" applyFont="0" applyAlignment="0" applyProtection="0">
      <alignment vertical="center"/>
    </xf>
    <xf numFmtId="0" fontId="15" fillId="8" borderId="0" applyNumberFormat="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2" fillId="0" borderId="0">
      <alignment vertical="center"/>
    </xf>
    <xf numFmtId="0" fontId="2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5" fillId="24" borderId="0" applyNumberFormat="0" applyBorder="0" applyAlignment="0" applyProtection="0">
      <alignment vertical="center"/>
    </xf>
    <xf numFmtId="0" fontId="14" fillId="0" borderId="7" applyNumberFormat="0" applyFill="0" applyAlignment="0" applyProtection="0">
      <alignment vertical="center"/>
    </xf>
    <xf numFmtId="0" fontId="15" fillId="27" borderId="0" applyNumberFormat="0" applyBorder="0" applyAlignment="0" applyProtection="0">
      <alignment vertical="center"/>
    </xf>
    <xf numFmtId="0" fontId="26" fillId="23" borderId="10" applyNumberFormat="0" applyAlignment="0" applyProtection="0">
      <alignment vertical="center"/>
    </xf>
    <xf numFmtId="0" fontId="25" fillId="23" borderId="9" applyNumberFormat="0" applyAlignment="0" applyProtection="0">
      <alignment vertical="center"/>
    </xf>
    <xf numFmtId="0" fontId="13" fillId="7" borderId="6" applyNumberFormat="0" applyAlignment="0" applyProtection="0">
      <alignment vertical="center"/>
    </xf>
    <xf numFmtId="0" fontId="12" fillId="16" borderId="0" applyNumberFormat="0" applyBorder="0" applyAlignment="0" applyProtection="0">
      <alignment vertical="center"/>
    </xf>
    <xf numFmtId="0" fontId="15" fillId="26" borderId="0" applyNumberFormat="0" applyBorder="0" applyAlignment="0" applyProtection="0">
      <alignment vertical="center"/>
    </xf>
    <xf numFmtId="0" fontId="28" fillId="0" borderId="12" applyNumberFormat="0" applyFill="0" applyAlignment="0" applyProtection="0">
      <alignment vertical="center"/>
    </xf>
    <xf numFmtId="0" fontId="27" fillId="0" borderId="11" applyNumberFormat="0" applyFill="0" applyAlignment="0" applyProtection="0">
      <alignment vertical="center"/>
    </xf>
    <xf numFmtId="0" fontId="23" fillId="21" borderId="0" applyNumberFormat="0" applyBorder="0" applyAlignment="0" applyProtection="0">
      <alignment vertical="center"/>
    </xf>
    <xf numFmtId="0" fontId="29" fillId="34" borderId="0" applyNumberFormat="0" applyBorder="0" applyAlignment="0" applyProtection="0">
      <alignment vertical="center"/>
    </xf>
    <xf numFmtId="0" fontId="12" fillId="11" borderId="0" applyNumberFormat="0" applyBorder="0" applyAlignment="0" applyProtection="0">
      <alignment vertical="center"/>
    </xf>
    <xf numFmtId="0" fontId="15" fillId="15" borderId="0" applyNumberFormat="0" applyBorder="0" applyAlignment="0" applyProtection="0">
      <alignment vertical="center"/>
    </xf>
    <xf numFmtId="0" fontId="12" fillId="31" borderId="0" applyNumberFormat="0" applyBorder="0" applyAlignment="0" applyProtection="0">
      <alignment vertical="center"/>
    </xf>
    <xf numFmtId="0" fontId="12" fillId="10" borderId="0" applyNumberFormat="0" applyBorder="0" applyAlignment="0" applyProtection="0">
      <alignment vertical="center"/>
    </xf>
    <xf numFmtId="0" fontId="12" fillId="30" borderId="0" applyNumberFormat="0" applyBorder="0" applyAlignment="0" applyProtection="0">
      <alignment vertical="center"/>
    </xf>
    <xf numFmtId="0" fontId="12" fillId="14" borderId="0" applyNumberFormat="0" applyBorder="0" applyAlignment="0" applyProtection="0">
      <alignment vertical="center"/>
    </xf>
    <xf numFmtId="0" fontId="15" fillId="29" borderId="0" applyNumberFormat="0" applyBorder="0" applyAlignment="0" applyProtection="0">
      <alignment vertical="center"/>
    </xf>
    <xf numFmtId="0" fontId="15" fillId="33" borderId="0" applyNumberFormat="0" applyBorder="0" applyAlignment="0" applyProtection="0">
      <alignment vertical="center"/>
    </xf>
    <xf numFmtId="0" fontId="12" fillId="6" borderId="0" applyNumberFormat="0" applyBorder="0" applyAlignment="0" applyProtection="0">
      <alignment vertical="center"/>
    </xf>
    <xf numFmtId="0" fontId="12" fillId="28" borderId="0" applyNumberFormat="0" applyBorder="0" applyAlignment="0" applyProtection="0">
      <alignment vertical="center"/>
    </xf>
    <xf numFmtId="0" fontId="15" fillId="32" borderId="0" applyNumberFormat="0" applyBorder="0" applyAlignment="0" applyProtection="0">
      <alignment vertical="center"/>
    </xf>
    <xf numFmtId="0" fontId="22" fillId="0" borderId="0">
      <alignment vertical="center"/>
    </xf>
    <xf numFmtId="0" fontId="12" fillId="20" borderId="0" applyNumberFormat="0" applyBorder="0" applyAlignment="0" applyProtection="0">
      <alignment vertical="center"/>
    </xf>
    <xf numFmtId="0" fontId="15" fillId="19" borderId="0" applyNumberFormat="0" applyBorder="0" applyAlignment="0" applyProtection="0">
      <alignment vertical="center"/>
    </xf>
    <xf numFmtId="0" fontId="15" fillId="22" borderId="0" applyNumberFormat="0" applyBorder="0" applyAlignment="0" applyProtection="0">
      <alignment vertical="center"/>
    </xf>
    <xf numFmtId="0" fontId="12" fillId="5" borderId="0" applyNumberFormat="0" applyBorder="0" applyAlignment="0" applyProtection="0">
      <alignment vertical="center"/>
    </xf>
    <xf numFmtId="0" fontId="15" fillId="25" borderId="0" applyNumberFormat="0" applyBorder="0" applyAlignment="0" applyProtection="0">
      <alignment vertical="center"/>
    </xf>
    <xf numFmtId="0" fontId="22" fillId="0" borderId="0">
      <alignment vertical="center"/>
    </xf>
    <xf numFmtId="0" fontId="22" fillId="0" borderId="0">
      <alignment vertical="center"/>
    </xf>
    <xf numFmtId="0" fontId="3" fillId="0" borderId="0">
      <alignment vertical="center"/>
    </xf>
    <xf numFmtId="0" fontId="22" fillId="0" borderId="0">
      <alignment vertical="center"/>
    </xf>
    <xf numFmtId="0" fontId="22" fillId="0" borderId="0">
      <alignment vertical="center"/>
    </xf>
    <xf numFmtId="0" fontId="22" fillId="0" borderId="0">
      <alignment vertical="center"/>
    </xf>
    <xf numFmtId="0" fontId="24" fillId="0" borderId="0">
      <alignment vertical="center"/>
    </xf>
  </cellStyleXfs>
  <cellXfs count="17">
    <xf numFmtId="0" fontId="0" fillId="0" borderId="0" xfId="0">
      <alignment vertical="center"/>
    </xf>
    <xf numFmtId="0" fontId="1" fillId="0" borderId="0" xfId="55" applyFont="1">
      <alignment vertical="center"/>
    </xf>
    <xf numFmtId="0" fontId="2" fillId="0" borderId="0" xfId="55" applyFont="1">
      <alignment vertical="center"/>
    </xf>
    <xf numFmtId="0" fontId="2" fillId="2" borderId="0" xfId="55" applyFont="1" applyFill="1">
      <alignment vertical="center"/>
    </xf>
    <xf numFmtId="0" fontId="3" fillId="0" borderId="0" xfId="55">
      <alignment vertical="center"/>
    </xf>
    <xf numFmtId="0" fontId="3" fillId="0" borderId="0" xfId="55" applyAlignment="1">
      <alignment vertical="center" wrapText="1"/>
    </xf>
    <xf numFmtId="0" fontId="4" fillId="0" borderId="0" xfId="55" applyNumberFormat="1" applyFont="1" applyBorder="1" applyAlignment="1">
      <alignment horizontal="center" vertical="center" wrapText="1"/>
    </xf>
    <xf numFmtId="0" fontId="5" fillId="3" borderId="1" xfId="53" applyFont="1" applyFill="1" applyBorder="1" applyAlignment="1">
      <alignment horizontal="center" vertical="center" wrapText="1"/>
    </xf>
    <xf numFmtId="0" fontId="6" fillId="2" borderId="1" xfId="55" applyFont="1" applyFill="1" applyBorder="1" applyAlignment="1">
      <alignment horizontal="center" vertical="center" wrapText="1"/>
    </xf>
    <xf numFmtId="0" fontId="1" fillId="2" borderId="1" xfId="53" applyNumberFormat="1" applyFont="1" applyFill="1" applyBorder="1" applyAlignment="1">
      <alignment horizontal="center" vertical="center" wrapText="1"/>
    </xf>
    <xf numFmtId="0" fontId="7" fillId="0" borderId="1" xfId="55" applyNumberFormat="1" applyFont="1" applyBorder="1" applyAlignment="1">
      <alignment horizontal="center" vertical="center" wrapText="1"/>
    </xf>
    <xf numFmtId="0" fontId="6" fillId="0" borderId="1" xfId="55" applyNumberFormat="1" applyFont="1" applyBorder="1" applyAlignment="1">
      <alignment horizontal="center" vertical="center" wrapText="1"/>
    </xf>
    <xf numFmtId="0" fontId="3" fillId="0" borderId="0" xfId="55" applyNumberFormat="1" applyAlignment="1">
      <alignment vertical="center" wrapText="1"/>
    </xf>
    <xf numFmtId="0" fontId="6" fillId="2" borderId="1" xfId="55" applyNumberFormat="1" applyFont="1" applyFill="1" applyBorder="1" applyAlignment="1">
      <alignment horizontal="center" vertical="center" wrapText="1"/>
    </xf>
    <xf numFmtId="0" fontId="7" fillId="0" borderId="2" xfId="55" applyNumberFormat="1" applyFont="1" applyBorder="1" applyAlignment="1">
      <alignment horizontal="center" vertical="center" wrapText="1"/>
    </xf>
    <xf numFmtId="0" fontId="7" fillId="0" borderId="3" xfId="55" applyNumberFormat="1" applyFont="1" applyBorder="1" applyAlignment="1">
      <alignment horizontal="center" vertical="center" wrapText="1"/>
    </xf>
    <xf numFmtId="0" fontId="7" fillId="0" borderId="4" xfId="55" applyNumberFormat="1" applyFont="1" applyBorder="1" applyAlignment="1">
      <alignment horizontal="center"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常规 5 2" xfId="19"/>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3" xfId="54"/>
    <cellStyle name="常规 4" xfId="55"/>
    <cellStyle name="常规 4 2" xfId="56"/>
    <cellStyle name="常规 5" xfId="57"/>
    <cellStyle name="常规 7" xfId="58"/>
    <cellStyle name="常规_Sheet1" xfId="5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5"/>
  <sheetViews>
    <sheetView tabSelected="1" topLeftCell="A34" workbookViewId="0">
      <selection activeCell="G57" sqref="G57"/>
    </sheetView>
  </sheetViews>
  <sheetFormatPr defaultColWidth="9" defaultRowHeight="13.5"/>
  <cols>
    <col min="1" max="1" width="11.125" style="4" customWidth="1"/>
    <col min="2" max="2" width="4.625" style="4" customWidth="1"/>
    <col min="3" max="3" width="7.75" style="4" customWidth="1"/>
    <col min="4" max="4" width="15.125" style="4" customWidth="1"/>
    <col min="5" max="5" width="15.625" style="4" customWidth="1"/>
    <col min="6" max="6" width="17.25" style="4" customWidth="1"/>
    <col min="7" max="7" width="5.25" style="4" customWidth="1"/>
    <col min="8" max="8" width="17.375" style="4" customWidth="1"/>
    <col min="9" max="9" width="11.625" style="4" customWidth="1"/>
    <col min="10" max="10" width="9.375" style="4" customWidth="1"/>
    <col min="11" max="12" width="6" style="4" customWidth="1"/>
    <col min="13" max="13" width="8.125" style="5" customWidth="1"/>
    <col min="14" max="14" width="6.75" style="4" customWidth="1"/>
    <col min="15" max="255" width="9" style="4"/>
    <col min="256" max="256" width="4.625" style="4" customWidth="1"/>
    <col min="257" max="257" width="7.75" style="4" customWidth="1"/>
    <col min="258" max="258" width="15.125" style="4" customWidth="1"/>
    <col min="259" max="259" width="15.625" style="4" customWidth="1"/>
    <col min="260" max="260" width="17.25" style="4" customWidth="1"/>
    <col min="261" max="261" width="5.25" style="4" customWidth="1"/>
    <col min="262" max="262" width="17.375" style="4" customWidth="1"/>
    <col min="263" max="263" width="11.625" style="4" customWidth="1"/>
    <col min="264" max="264" width="9.375" style="4" customWidth="1"/>
    <col min="265" max="266" width="6" style="4" customWidth="1"/>
    <col min="267" max="268" width="7.25" style="4" customWidth="1"/>
    <col min="269" max="269" width="8.125" style="4" customWidth="1"/>
    <col min="270" max="270" width="6.75" style="4" customWidth="1"/>
    <col min="271" max="511" width="9" style="4"/>
    <col min="512" max="512" width="4.625" style="4" customWidth="1"/>
    <col min="513" max="513" width="7.75" style="4" customWidth="1"/>
    <col min="514" max="514" width="15.125" style="4" customWidth="1"/>
    <col min="515" max="515" width="15.625" style="4" customWidth="1"/>
    <col min="516" max="516" width="17.25" style="4" customWidth="1"/>
    <col min="517" max="517" width="5.25" style="4" customWidth="1"/>
    <col min="518" max="518" width="17.375" style="4" customWidth="1"/>
    <col min="519" max="519" width="11.625" style="4" customWidth="1"/>
    <col min="520" max="520" width="9.375" style="4" customWidth="1"/>
    <col min="521" max="522" width="6" style="4" customWidth="1"/>
    <col min="523" max="524" width="7.25" style="4" customWidth="1"/>
    <col min="525" max="525" width="8.125" style="4" customWidth="1"/>
    <col min="526" max="526" width="6.75" style="4" customWidth="1"/>
    <col min="527" max="767" width="9" style="4"/>
    <col min="768" max="768" width="4.625" style="4" customWidth="1"/>
    <col min="769" max="769" width="7.75" style="4" customWidth="1"/>
    <col min="770" max="770" width="15.125" style="4" customWidth="1"/>
    <col min="771" max="771" width="15.625" style="4" customWidth="1"/>
    <col min="772" max="772" width="17.25" style="4" customWidth="1"/>
    <col min="773" max="773" width="5.25" style="4" customWidth="1"/>
    <col min="774" max="774" width="17.375" style="4" customWidth="1"/>
    <col min="775" max="775" width="11.625" style="4" customWidth="1"/>
    <col min="776" max="776" width="9.375" style="4" customWidth="1"/>
    <col min="777" max="778" width="6" style="4" customWidth="1"/>
    <col min="779" max="780" width="7.25" style="4" customWidth="1"/>
    <col min="781" max="781" width="8.125" style="4" customWidth="1"/>
    <col min="782" max="782" width="6.75" style="4" customWidth="1"/>
    <col min="783" max="1023" width="9" style="4"/>
    <col min="1024" max="1024" width="4.625" style="4" customWidth="1"/>
    <col min="1025" max="1025" width="7.75" style="4" customWidth="1"/>
    <col min="1026" max="1026" width="15.125" style="4" customWidth="1"/>
    <col min="1027" max="1027" width="15.625" style="4" customWidth="1"/>
    <col min="1028" max="1028" width="17.25" style="4" customWidth="1"/>
    <col min="1029" max="1029" width="5.25" style="4" customWidth="1"/>
    <col min="1030" max="1030" width="17.375" style="4" customWidth="1"/>
    <col min="1031" max="1031" width="11.625" style="4" customWidth="1"/>
    <col min="1032" max="1032" width="9.375" style="4" customWidth="1"/>
    <col min="1033" max="1034" width="6" style="4" customWidth="1"/>
    <col min="1035" max="1036" width="7.25" style="4" customWidth="1"/>
    <col min="1037" max="1037" width="8.125" style="4" customWidth="1"/>
    <col min="1038" max="1038" width="6.75" style="4" customWidth="1"/>
    <col min="1039" max="1279" width="9" style="4"/>
    <col min="1280" max="1280" width="4.625" style="4" customWidth="1"/>
    <col min="1281" max="1281" width="7.75" style="4" customWidth="1"/>
    <col min="1282" max="1282" width="15.125" style="4" customWidth="1"/>
    <col min="1283" max="1283" width="15.625" style="4" customWidth="1"/>
    <col min="1284" max="1284" width="17.25" style="4" customWidth="1"/>
    <col min="1285" max="1285" width="5.25" style="4" customWidth="1"/>
    <col min="1286" max="1286" width="17.375" style="4" customWidth="1"/>
    <col min="1287" max="1287" width="11.625" style="4" customWidth="1"/>
    <col min="1288" max="1288" width="9.375" style="4" customWidth="1"/>
    <col min="1289" max="1290" width="6" style="4" customWidth="1"/>
    <col min="1291" max="1292" width="7.25" style="4" customWidth="1"/>
    <col min="1293" max="1293" width="8.125" style="4" customWidth="1"/>
    <col min="1294" max="1294" width="6.75" style="4" customWidth="1"/>
    <col min="1295" max="1535" width="9" style="4"/>
    <col min="1536" max="1536" width="4.625" style="4" customWidth="1"/>
    <col min="1537" max="1537" width="7.75" style="4" customWidth="1"/>
    <col min="1538" max="1538" width="15.125" style="4" customWidth="1"/>
    <col min="1539" max="1539" width="15.625" style="4" customWidth="1"/>
    <col min="1540" max="1540" width="17.25" style="4" customWidth="1"/>
    <col min="1541" max="1541" width="5.25" style="4" customWidth="1"/>
    <col min="1542" max="1542" width="17.375" style="4" customWidth="1"/>
    <col min="1543" max="1543" width="11.625" style="4" customWidth="1"/>
    <col min="1544" max="1544" width="9.375" style="4" customWidth="1"/>
    <col min="1545" max="1546" width="6" style="4" customWidth="1"/>
    <col min="1547" max="1548" width="7.25" style="4" customWidth="1"/>
    <col min="1549" max="1549" width="8.125" style="4" customWidth="1"/>
    <col min="1550" max="1550" width="6.75" style="4" customWidth="1"/>
    <col min="1551" max="1791" width="9" style="4"/>
    <col min="1792" max="1792" width="4.625" style="4" customWidth="1"/>
    <col min="1793" max="1793" width="7.75" style="4" customWidth="1"/>
    <col min="1794" max="1794" width="15.125" style="4" customWidth="1"/>
    <col min="1795" max="1795" width="15.625" style="4" customWidth="1"/>
    <col min="1796" max="1796" width="17.25" style="4" customWidth="1"/>
    <col min="1797" max="1797" width="5.25" style="4" customWidth="1"/>
    <col min="1798" max="1798" width="17.375" style="4" customWidth="1"/>
    <col min="1799" max="1799" width="11.625" style="4" customWidth="1"/>
    <col min="1800" max="1800" width="9.375" style="4" customWidth="1"/>
    <col min="1801" max="1802" width="6" style="4" customWidth="1"/>
    <col min="1803" max="1804" width="7.25" style="4" customWidth="1"/>
    <col min="1805" max="1805" width="8.125" style="4" customWidth="1"/>
    <col min="1806" max="1806" width="6.75" style="4" customWidth="1"/>
    <col min="1807" max="2047" width="9" style="4"/>
    <col min="2048" max="2048" width="4.625" style="4" customWidth="1"/>
    <col min="2049" max="2049" width="7.75" style="4" customWidth="1"/>
    <col min="2050" max="2050" width="15.125" style="4" customWidth="1"/>
    <col min="2051" max="2051" width="15.625" style="4" customWidth="1"/>
    <col min="2052" max="2052" width="17.25" style="4" customWidth="1"/>
    <col min="2053" max="2053" width="5.25" style="4" customWidth="1"/>
    <col min="2054" max="2054" width="17.375" style="4" customWidth="1"/>
    <col min="2055" max="2055" width="11.625" style="4" customWidth="1"/>
    <col min="2056" max="2056" width="9.375" style="4" customWidth="1"/>
    <col min="2057" max="2058" width="6" style="4" customWidth="1"/>
    <col min="2059" max="2060" width="7.25" style="4" customWidth="1"/>
    <col min="2061" max="2061" width="8.125" style="4" customWidth="1"/>
    <col min="2062" max="2062" width="6.75" style="4" customWidth="1"/>
    <col min="2063" max="2303" width="9" style="4"/>
    <col min="2304" max="2304" width="4.625" style="4" customWidth="1"/>
    <col min="2305" max="2305" width="7.75" style="4" customWidth="1"/>
    <col min="2306" max="2306" width="15.125" style="4" customWidth="1"/>
    <col min="2307" max="2307" width="15.625" style="4" customWidth="1"/>
    <col min="2308" max="2308" width="17.25" style="4" customWidth="1"/>
    <col min="2309" max="2309" width="5.25" style="4" customWidth="1"/>
    <col min="2310" max="2310" width="17.375" style="4" customWidth="1"/>
    <col min="2311" max="2311" width="11.625" style="4" customWidth="1"/>
    <col min="2312" max="2312" width="9.375" style="4" customWidth="1"/>
    <col min="2313" max="2314" width="6" style="4" customWidth="1"/>
    <col min="2315" max="2316" width="7.25" style="4" customWidth="1"/>
    <col min="2317" max="2317" width="8.125" style="4" customWidth="1"/>
    <col min="2318" max="2318" width="6.75" style="4" customWidth="1"/>
    <col min="2319" max="2559" width="9" style="4"/>
    <col min="2560" max="2560" width="4.625" style="4" customWidth="1"/>
    <col min="2561" max="2561" width="7.75" style="4" customWidth="1"/>
    <col min="2562" max="2562" width="15.125" style="4" customWidth="1"/>
    <col min="2563" max="2563" width="15.625" style="4" customWidth="1"/>
    <col min="2564" max="2564" width="17.25" style="4" customWidth="1"/>
    <col min="2565" max="2565" width="5.25" style="4" customWidth="1"/>
    <col min="2566" max="2566" width="17.375" style="4" customWidth="1"/>
    <col min="2567" max="2567" width="11.625" style="4" customWidth="1"/>
    <col min="2568" max="2568" width="9.375" style="4" customWidth="1"/>
    <col min="2569" max="2570" width="6" style="4" customWidth="1"/>
    <col min="2571" max="2572" width="7.25" style="4" customWidth="1"/>
    <col min="2573" max="2573" width="8.125" style="4" customWidth="1"/>
    <col min="2574" max="2574" width="6.75" style="4" customWidth="1"/>
    <col min="2575" max="2815" width="9" style="4"/>
    <col min="2816" max="2816" width="4.625" style="4" customWidth="1"/>
    <col min="2817" max="2817" width="7.75" style="4" customWidth="1"/>
    <col min="2818" max="2818" width="15.125" style="4" customWidth="1"/>
    <col min="2819" max="2819" width="15.625" style="4" customWidth="1"/>
    <col min="2820" max="2820" width="17.25" style="4" customWidth="1"/>
    <col min="2821" max="2821" width="5.25" style="4" customWidth="1"/>
    <col min="2822" max="2822" width="17.375" style="4" customWidth="1"/>
    <col min="2823" max="2823" width="11.625" style="4" customWidth="1"/>
    <col min="2824" max="2824" width="9.375" style="4" customWidth="1"/>
    <col min="2825" max="2826" width="6" style="4" customWidth="1"/>
    <col min="2827" max="2828" width="7.25" style="4" customWidth="1"/>
    <col min="2829" max="2829" width="8.125" style="4" customWidth="1"/>
    <col min="2830" max="2830" width="6.75" style="4" customWidth="1"/>
    <col min="2831" max="3071" width="9" style="4"/>
    <col min="3072" max="3072" width="4.625" style="4" customWidth="1"/>
    <col min="3073" max="3073" width="7.75" style="4" customWidth="1"/>
    <col min="3074" max="3074" width="15.125" style="4" customWidth="1"/>
    <col min="3075" max="3075" width="15.625" style="4" customWidth="1"/>
    <col min="3076" max="3076" width="17.25" style="4" customWidth="1"/>
    <col min="3077" max="3077" width="5.25" style="4" customWidth="1"/>
    <col min="3078" max="3078" width="17.375" style="4" customWidth="1"/>
    <col min="3079" max="3079" width="11.625" style="4" customWidth="1"/>
    <col min="3080" max="3080" width="9.375" style="4" customWidth="1"/>
    <col min="3081" max="3082" width="6" style="4" customWidth="1"/>
    <col min="3083" max="3084" width="7.25" style="4" customWidth="1"/>
    <col min="3085" max="3085" width="8.125" style="4" customWidth="1"/>
    <col min="3086" max="3086" width="6.75" style="4" customWidth="1"/>
    <col min="3087" max="3327" width="9" style="4"/>
    <col min="3328" max="3328" width="4.625" style="4" customWidth="1"/>
    <col min="3329" max="3329" width="7.75" style="4" customWidth="1"/>
    <col min="3330" max="3330" width="15.125" style="4" customWidth="1"/>
    <col min="3331" max="3331" width="15.625" style="4" customWidth="1"/>
    <col min="3332" max="3332" width="17.25" style="4" customWidth="1"/>
    <col min="3333" max="3333" width="5.25" style="4" customWidth="1"/>
    <col min="3334" max="3334" width="17.375" style="4" customWidth="1"/>
    <col min="3335" max="3335" width="11.625" style="4" customWidth="1"/>
    <col min="3336" max="3336" width="9.375" style="4" customWidth="1"/>
    <col min="3337" max="3338" width="6" style="4" customWidth="1"/>
    <col min="3339" max="3340" width="7.25" style="4" customWidth="1"/>
    <col min="3341" max="3341" width="8.125" style="4" customWidth="1"/>
    <col min="3342" max="3342" width="6.75" style="4" customWidth="1"/>
    <col min="3343" max="3583" width="9" style="4"/>
    <col min="3584" max="3584" width="4.625" style="4" customWidth="1"/>
    <col min="3585" max="3585" width="7.75" style="4" customWidth="1"/>
    <col min="3586" max="3586" width="15.125" style="4" customWidth="1"/>
    <col min="3587" max="3587" width="15.625" style="4" customWidth="1"/>
    <col min="3588" max="3588" width="17.25" style="4" customWidth="1"/>
    <col min="3589" max="3589" width="5.25" style="4" customWidth="1"/>
    <col min="3590" max="3590" width="17.375" style="4" customWidth="1"/>
    <col min="3591" max="3591" width="11.625" style="4" customWidth="1"/>
    <col min="3592" max="3592" width="9.375" style="4" customWidth="1"/>
    <col min="3593" max="3594" width="6" style="4" customWidth="1"/>
    <col min="3595" max="3596" width="7.25" style="4" customWidth="1"/>
    <col min="3597" max="3597" width="8.125" style="4" customWidth="1"/>
    <col min="3598" max="3598" width="6.75" style="4" customWidth="1"/>
    <col min="3599" max="3839" width="9" style="4"/>
    <col min="3840" max="3840" width="4.625" style="4" customWidth="1"/>
    <col min="3841" max="3841" width="7.75" style="4" customWidth="1"/>
    <col min="3842" max="3842" width="15.125" style="4" customWidth="1"/>
    <col min="3843" max="3843" width="15.625" style="4" customWidth="1"/>
    <col min="3844" max="3844" width="17.25" style="4" customWidth="1"/>
    <col min="3845" max="3845" width="5.25" style="4" customWidth="1"/>
    <col min="3846" max="3846" width="17.375" style="4" customWidth="1"/>
    <col min="3847" max="3847" width="11.625" style="4" customWidth="1"/>
    <col min="3848" max="3848" width="9.375" style="4" customWidth="1"/>
    <col min="3849" max="3850" width="6" style="4" customWidth="1"/>
    <col min="3851" max="3852" width="7.25" style="4" customWidth="1"/>
    <col min="3853" max="3853" width="8.125" style="4" customWidth="1"/>
    <col min="3854" max="3854" width="6.75" style="4" customWidth="1"/>
    <col min="3855" max="4095" width="9" style="4"/>
    <col min="4096" max="4096" width="4.625" style="4" customWidth="1"/>
    <col min="4097" max="4097" width="7.75" style="4" customWidth="1"/>
    <col min="4098" max="4098" width="15.125" style="4" customWidth="1"/>
    <col min="4099" max="4099" width="15.625" style="4" customWidth="1"/>
    <col min="4100" max="4100" width="17.25" style="4" customWidth="1"/>
    <col min="4101" max="4101" width="5.25" style="4" customWidth="1"/>
    <col min="4102" max="4102" width="17.375" style="4" customWidth="1"/>
    <col min="4103" max="4103" width="11.625" style="4" customWidth="1"/>
    <col min="4104" max="4104" width="9.375" style="4" customWidth="1"/>
    <col min="4105" max="4106" width="6" style="4" customWidth="1"/>
    <col min="4107" max="4108" width="7.25" style="4" customWidth="1"/>
    <col min="4109" max="4109" width="8.125" style="4" customWidth="1"/>
    <col min="4110" max="4110" width="6.75" style="4" customWidth="1"/>
    <col min="4111" max="4351" width="9" style="4"/>
    <col min="4352" max="4352" width="4.625" style="4" customWidth="1"/>
    <col min="4353" max="4353" width="7.75" style="4" customWidth="1"/>
    <col min="4354" max="4354" width="15.125" style="4" customWidth="1"/>
    <col min="4355" max="4355" width="15.625" style="4" customWidth="1"/>
    <col min="4356" max="4356" width="17.25" style="4" customWidth="1"/>
    <col min="4357" max="4357" width="5.25" style="4" customWidth="1"/>
    <col min="4358" max="4358" width="17.375" style="4" customWidth="1"/>
    <col min="4359" max="4359" width="11.625" style="4" customWidth="1"/>
    <col min="4360" max="4360" width="9.375" style="4" customWidth="1"/>
    <col min="4361" max="4362" width="6" style="4" customWidth="1"/>
    <col min="4363" max="4364" width="7.25" style="4" customWidth="1"/>
    <col min="4365" max="4365" width="8.125" style="4" customWidth="1"/>
    <col min="4366" max="4366" width="6.75" style="4" customWidth="1"/>
    <col min="4367" max="4607" width="9" style="4"/>
    <col min="4608" max="4608" width="4.625" style="4" customWidth="1"/>
    <col min="4609" max="4609" width="7.75" style="4" customWidth="1"/>
    <col min="4610" max="4610" width="15.125" style="4" customWidth="1"/>
    <col min="4611" max="4611" width="15.625" style="4" customWidth="1"/>
    <col min="4612" max="4612" width="17.25" style="4" customWidth="1"/>
    <col min="4613" max="4613" width="5.25" style="4" customWidth="1"/>
    <col min="4614" max="4614" width="17.375" style="4" customWidth="1"/>
    <col min="4615" max="4615" width="11.625" style="4" customWidth="1"/>
    <col min="4616" max="4616" width="9.375" style="4" customWidth="1"/>
    <col min="4617" max="4618" width="6" style="4" customWidth="1"/>
    <col min="4619" max="4620" width="7.25" style="4" customWidth="1"/>
    <col min="4621" max="4621" width="8.125" style="4" customWidth="1"/>
    <col min="4622" max="4622" width="6.75" style="4" customWidth="1"/>
    <col min="4623" max="4863" width="9" style="4"/>
    <col min="4864" max="4864" width="4.625" style="4" customWidth="1"/>
    <col min="4865" max="4865" width="7.75" style="4" customWidth="1"/>
    <col min="4866" max="4866" width="15.125" style="4" customWidth="1"/>
    <col min="4867" max="4867" width="15.625" style="4" customWidth="1"/>
    <col min="4868" max="4868" width="17.25" style="4" customWidth="1"/>
    <col min="4869" max="4869" width="5.25" style="4" customWidth="1"/>
    <col min="4870" max="4870" width="17.375" style="4" customWidth="1"/>
    <col min="4871" max="4871" width="11.625" style="4" customWidth="1"/>
    <col min="4872" max="4872" width="9.375" style="4" customWidth="1"/>
    <col min="4873" max="4874" width="6" style="4" customWidth="1"/>
    <col min="4875" max="4876" width="7.25" style="4" customWidth="1"/>
    <col min="4877" max="4877" width="8.125" style="4" customWidth="1"/>
    <col min="4878" max="4878" width="6.75" style="4" customWidth="1"/>
    <col min="4879" max="5119" width="9" style="4"/>
    <col min="5120" max="5120" width="4.625" style="4" customWidth="1"/>
    <col min="5121" max="5121" width="7.75" style="4" customWidth="1"/>
    <col min="5122" max="5122" width="15.125" style="4" customWidth="1"/>
    <col min="5123" max="5123" width="15.625" style="4" customWidth="1"/>
    <col min="5124" max="5124" width="17.25" style="4" customWidth="1"/>
    <col min="5125" max="5125" width="5.25" style="4" customWidth="1"/>
    <col min="5126" max="5126" width="17.375" style="4" customWidth="1"/>
    <col min="5127" max="5127" width="11.625" style="4" customWidth="1"/>
    <col min="5128" max="5128" width="9.375" style="4" customWidth="1"/>
    <col min="5129" max="5130" width="6" style="4" customWidth="1"/>
    <col min="5131" max="5132" width="7.25" style="4" customWidth="1"/>
    <col min="5133" max="5133" width="8.125" style="4" customWidth="1"/>
    <col min="5134" max="5134" width="6.75" style="4" customWidth="1"/>
    <col min="5135" max="5375" width="9" style="4"/>
    <col min="5376" max="5376" width="4.625" style="4" customWidth="1"/>
    <col min="5377" max="5377" width="7.75" style="4" customWidth="1"/>
    <col min="5378" max="5378" width="15.125" style="4" customWidth="1"/>
    <col min="5379" max="5379" width="15.625" style="4" customWidth="1"/>
    <col min="5380" max="5380" width="17.25" style="4" customWidth="1"/>
    <col min="5381" max="5381" width="5.25" style="4" customWidth="1"/>
    <col min="5382" max="5382" width="17.375" style="4" customWidth="1"/>
    <col min="5383" max="5383" width="11.625" style="4" customWidth="1"/>
    <col min="5384" max="5384" width="9.375" style="4" customWidth="1"/>
    <col min="5385" max="5386" width="6" style="4" customWidth="1"/>
    <col min="5387" max="5388" width="7.25" style="4" customWidth="1"/>
    <col min="5389" max="5389" width="8.125" style="4" customWidth="1"/>
    <col min="5390" max="5390" width="6.75" style="4" customWidth="1"/>
    <col min="5391" max="5631" width="9" style="4"/>
    <col min="5632" max="5632" width="4.625" style="4" customWidth="1"/>
    <col min="5633" max="5633" width="7.75" style="4" customWidth="1"/>
    <col min="5634" max="5634" width="15.125" style="4" customWidth="1"/>
    <col min="5635" max="5635" width="15.625" style="4" customWidth="1"/>
    <col min="5636" max="5636" width="17.25" style="4" customWidth="1"/>
    <col min="5637" max="5637" width="5.25" style="4" customWidth="1"/>
    <col min="5638" max="5638" width="17.375" style="4" customWidth="1"/>
    <col min="5639" max="5639" width="11.625" style="4" customWidth="1"/>
    <col min="5640" max="5640" width="9.375" style="4" customWidth="1"/>
    <col min="5641" max="5642" width="6" style="4" customWidth="1"/>
    <col min="5643" max="5644" width="7.25" style="4" customWidth="1"/>
    <col min="5645" max="5645" width="8.125" style="4" customWidth="1"/>
    <col min="5646" max="5646" width="6.75" style="4" customWidth="1"/>
    <col min="5647" max="5887" width="9" style="4"/>
    <col min="5888" max="5888" width="4.625" style="4" customWidth="1"/>
    <col min="5889" max="5889" width="7.75" style="4" customWidth="1"/>
    <col min="5890" max="5890" width="15.125" style="4" customWidth="1"/>
    <col min="5891" max="5891" width="15.625" style="4" customWidth="1"/>
    <col min="5892" max="5892" width="17.25" style="4" customWidth="1"/>
    <col min="5893" max="5893" width="5.25" style="4" customWidth="1"/>
    <col min="5894" max="5894" width="17.375" style="4" customWidth="1"/>
    <col min="5895" max="5895" width="11.625" style="4" customWidth="1"/>
    <col min="5896" max="5896" width="9.375" style="4" customWidth="1"/>
    <col min="5897" max="5898" width="6" style="4" customWidth="1"/>
    <col min="5899" max="5900" width="7.25" style="4" customWidth="1"/>
    <col min="5901" max="5901" width="8.125" style="4" customWidth="1"/>
    <col min="5902" max="5902" width="6.75" style="4" customWidth="1"/>
    <col min="5903" max="6143" width="9" style="4"/>
    <col min="6144" max="6144" width="4.625" style="4" customWidth="1"/>
    <col min="6145" max="6145" width="7.75" style="4" customWidth="1"/>
    <col min="6146" max="6146" width="15.125" style="4" customWidth="1"/>
    <col min="6147" max="6147" width="15.625" style="4" customWidth="1"/>
    <col min="6148" max="6148" width="17.25" style="4" customWidth="1"/>
    <col min="6149" max="6149" width="5.25" style="4" customWidth="1"/>
    <col min="6150" max="6150" width="17.375" style="4" customWidth="1"/>
    <col min="6151" max="6151" width="11.625" style="4" customWidth="1"/>
    <col min="6152" max="6152" width="9.375" style="4" customWidth="1"/>
    <col min="6153" max="6154" width="6" style="4" customWidth="1"/>
    <col min="6155" max="6156" width="7.25" style="4" customWidth="1"/>
    <col min="6157" max="6157" width="8.125" style="4" customWidth="1"/>
    <col min="6158" max="6158" width="6.75" style="4" customWidth="1"/>
    <col min="6159" max="6399" width="9" style="4"/>
    <col min="6400" max="6400" width="4.625" style="4" customWidth="1"/>
    <col min="6401" max="6401" width="7.75" style="4" customWidth="1"/>
    <col min="6402" max="6402" width="15.125" style="4" customWidth="1"/>
    <col min="6403" max="6403" width="15.625" style="4" customWidth="1"/>
    <col min="6404" max="6404" width="17.25" style="4" customWidth="1"/>
    <col min="6405" max="6405" width="5.25" style="4" customWidth="1"/>
    <col min="6406" max="6406" width="17.375" style="4" customWidth="1"/>
    <col min="6407" max="6407" width="11.625" style="4" customWidth="1"/>
    <col min="6408" max="6408" width="9.375" style="4" customWidth="1"/>
    <col min="6409" max="6410" width="6" style="4" customWidth="1"/>
    <col min="6411" max="6412" width="7.25" style="4" customWidth="1"/>
    <col min="6413" max="6413" width="8.125" style="4" customWidth="1"/>
    <col min="6414" max="6414" width="6.75" style="4" customWidth="1"/>
    <col min="6415" max="6655" width="9" style="4"/>
    <col min="6656" max="6656" width="4.625" style="4" customWidth="1"/>
    <col min="6657" max="6657" width="7.75" style="4" customWidth="1"/>
    <col min="6658" max="6658" width="15.125" style="4" customWidth="1"/>
    <col min="6659" max="6659" width="15.625" style="4" customWidth="1"/>
    <col min="6660" max="6660" width="17.25" style="4" customWidth="1"/>
    <col min="6661" max="6661" width="5.25" style="4" customWidth="1"/>
    <col min="6662" max="6662" width="17.375" style="4" customWidth="1"/>
    <col min="6663" max="6663" width="11.625" style="4" customWidth="1"/>
    <col min="6664" max="6664" width="9.375" style="4" customWidth="1"/>
    <col min="6665" max="6666" width="6" style="4" customWidth="1"/>
    <col min="6667" max="6668" width="7.25" style="4" customWidth="1"/>
    <col min="6669" max="6669" width="8.125" style="4" customWidth="1"/>
    <col min="6670" max="6670" width="6.75" style="4" customWidth="1"/>
    <col min="6671" max="6911" width="9" style="4"/>
    <col min="6912" max="6912" width="4.625" style="4" customWidth="1"/>
    <col min="6913" max="6913" width="7.75" style="4" customWidth="1"/>
    <col min="6914" max="6914" width="15.125" style="4" customWidth="1"/>
    <col min="6915" max="6915" width="15.625" style="4" customWidth="1"/>
    <col min="6916" max="6916" width="17.25" style="4" customWidth="1"/>
    <col min="6917" max="6917" width="5.25" style="4" customWidth="1"/>
    <col min="6918" max="6918" width="17.375" style="4" customWidth="1"/>
    <col min="6919" max="6919" width="11.625" style="4" customWidth="1"/>
    <col min="6920" max="6920" width="9.375" style="4" customWidth="1"/>
    <col min="6921" max="6922" width="6" style="4" customWidth="1"/>
    <col min="6923" max="6924" width="7.25" style="4" customWidth="1"/>
    <col min="6925" max="6925" width="8.125" style="4" customWidth="1"/>
    <col min="6926" max="6926" width="6.75" style="4" customWidth="1"/>
    <col min="6927" max="7167" width="9" style="4"/>
    <col min="7168" max="7168" width="4.625" style="4" customWidth="1"/>
    <col min="7169" max="7169" width="7.75" style="4" customWidth="1"/>
    <col min="7170" max="7170" width="15.125" style="4" customWidth="1"/>
    <col min="7171" max="7171" width="15.625" style="4" customWidth="1"/>
    <col min="7172" max="7172" width="17.25" style="4" customWidth="1"/>
    <col min="7173" max="7173" width="5.25" style="4" customWidth="1"/>
    <col min="7174" max="7174" width="17.375" style="4" customWidth="1"/>
    <col min="7175" max="7175" width="11.625" style="4" customWidth="1"/>
    <col min="7176" max="7176" width="9.375" style="4" customWidth="1"/>
    <col min="7177" max="7178" width="6" style="4" customWidth="1"/>
    <col min="7179" max="7180" width="7.25" style="4" customWidth="1"/>
    <col min="7181" max="7181" width="8.125" style="4" customWidth="1"/>
    <col min="7182" max="7182" width="6.75" style="4" customWidth="1"/>
    <col min="7183" max="7423" width="9" style="4"/>
    <col min="7424" max="7424" width="4.625" style="4" customWidth="1"/>
    <col min="7425" max="7425" width="7.75" style="4" customWidth="1"/>
    <col min="7426" max="7426" width="15.125" style="4" customWidth="1"/>
    <col min="7427" max="7427" width="15.625" style="4" customWidth="1"/>
    <col min="7428" max="7428" width="17.25" style="4" customWidth="1"/>
    <col min="7429" max="7429" width="5.25" style="4" customWidth="1"/>
    <col min="7430" max="7430" width="17.375" style="4" customWidth="1"/>
    <col min="7431" max="7431" width="11.625" style="4" customWidth="1"/>
    <col min="7432" max="7432" width="9.375" style="4" customWidth="1"/>
    <col min="7433" max="7434" width="6" style="4" customWidth="1"/>
    <col min="7435" max="7436" width="7.25" style="4" customWidth="1"/>
    <col min="7437" max="7437" width="8.125" style="4" customWidth="1"/>
    <col min="7438" max="7438" width="6.75" style="4" customWidth="1"/>
    <col min="7439" max="7679" width="9" style="4"/>
    <col min="7680" max="7680" width="4.625" style="4" customWidth="1"/>
    <col min="7681" max="7681" width="7.75" style="4" customWidth="1"/>
    <col min="7682" max="7682" width="15.125" style="4" customWidth="1"/>
    <col min="7683" max="7683" width="15.625" style="4" customWidth="1"/>
    <col min="7684" max="7684" width="17.25" style="4" customWidth="1"/>
    <col min="7685" max="7685" width="5.25" style="4" customWidth="1"/>
    <col min="7686" max="7686" width="17.375" style="4" customWidth="1"/>
    <col min="7687" max="7687" width="11.625" style="4" customWidth="1"/>
    <col min="7688" max="7688" width="9.375" style="4" customWidth="1"/>
    <col min="7689" max="7690" width="6" style="4" customWidth="1"/>
    <col min="7691" max="7692" width="7.25" style="4" customWidth="1"/>
    <col min="7693" max="7693" width="8.125" style="4" customWidth="1"/>
    <col min="7694" max="7694" width="6.75" style="4" customWidth="1"/>
    <col min="7695" max="7935" width="9" style="4"/>
    <col min="7936" max="7936" width="4.625" style="4" customWidth="1"/>
    <col min="7937" max="7937" width="7.75" style="4" customWidth="1"/>
    <col min="7938" max="7938" width="15.125" style="4" customWidth="1"/>
    <col min="7939" max="7939" width="15.625" style="4" customWidth="1"/>
    <col min="7940" max="7940" width="17.25" style="4" customWidth="1"/>
    <col min="7941" max="7941" width="5.25" style="4" customWidth="1"/>
    <col min="7942" max="7942" width="17.375" style="4" customWidth="1"/>
    <col min="7943" max="7943" width="11.625" style="4" customWidth="1"/>
    <col min="7944" max="7944" width="9.375" style="4" customWidth="1"/>
    <col min="7945" max="7946" width="6" style="4" customWidth="1"/>
    <col min="7947" max="7948" width="7.25" style="4" customWidth="1"/>
    <col min="7949" max="7949" width="8.125" style="4" customWidth="1"/>
    <col min="7950" max="7950" width="6.75" style="4" customWidth="1"/>
    <col min="7951" max="8191" width="9" style="4"/>
    <col min="8192" max="8192" width="4.625" style="4" customWidth="1"/>
    <col min="8193" max="8193" width="7.75" style="4" customWidth="1"/>
    <col min="8194" max="8194" width="15.125" style="4" customWidth="1"/>
    <col min="8195" max="8195" width="15.625" style="4" customWidth="1"/>
    <col min="8196" max="8196" width="17.25" style="4" customWidth="1"/>
    <col min="8197" max="8197" width="5.25" style="4" customWidth="1"/>
    <col min="8198" max="8198" width="17.375" style="4" customWidth="1"/>
    <col min="8199" max="8199" width="11.625" style="4" customWidth="1"/>
    <col min="8200" max="8200" width="9.375" style="4" customWidth="1"/>
    <col min="8201" max="8202" width="6" style="4" customWidth="1"/>
    <col min="8203" max="8204" width="7.25" style="4" customWidth="1"/>
    <col min="8205" max="8205" width="8.125" style="4" customWidth="1"/>
    <col min="8206" max="8206" width="6.75" style="4" customWidth="1"/>
    <col min="8207" max="8447" width="9" style="4"/>
    <col min="8448" max="8448" width="4.625" style="4" customWidth="1"/>
    <col min="8449" max="8449" width="7.75" style="4" customWidth="1"/>
    <col min="8450" max="8450" width="15.125" style="4" customWidth="1"/>
    <col min="8451" max="8451" width="15.625" style="4" customWidth="1"/>
    <col min="8452" max="8452" width="17.25" style="4" customWidth="1"/>
    <col min="8453" max="8453" width="5.25" style="4" customWidth="1"/>
    <col min="8454" max="8454" width="17.375" style="4" customWidth="1"/>
    <col min="8455" max="8455" width="11.625" style="4" customWidth="1"/>
    <col min="8456" max="8456" width="9.375" style="4" customWidth="1"/>
    <col min="8457" max="8458" width="6" style="4" customWidth="1"/>
    <col min="8459" max="8460" width="7.25" style="4" customWidth="1"/>
    <col min="8461" max="8461" width="8.125" style="4" customWidth="1"/>
    <col min="8462" max="8462" width="6.75" style="4" customWidth="1"/>
    <col min="8463" max="8703" width="9" style="4"/>
    <col min="8704" max="8704" width="4.625" style="4" customWidth="1"/>
    <col min="8705" max="8705" width="7.75" style="4" customWidth="1"/>
    <col min="8706" max="8706" width="15.125" style="4" customWidth="1"/>
    <col min="8707" max="8707" width="15.625" style="4" customWidth="1"/>
    <col min="8708" max="8708" width="17.25" style="4" customWidth="1"/>
    <col min="8709" max="8709" width="5.25" style="4" customWidth="1"/>
    <col min="8710" max="8710" width="17.375" style="4" customWidth="1"/>
    <col min="8711" max="8711" width="11.625" style="4" customWidth="1"/>
    <col min="8712" max="8712" width="9.375" style="4" customWidth="1"/>
    <col min="8713" max="8714" width="6" style="4" customWidth="1"/>
    <col min="8715" max="8716" width="7.25" style="4" customWidth="1"/>
    <col min="8717" max="8717" width="8.125" style="4" customWidth="1"/>
    <col min="8718" max="8718" width="6.75" style="4" customWidth="1"/>
    <col min="8719" max="8959" width="9" style="4"/>
    <col min="8960" max="8960" width="4.625" style="4" customWidth="1"/>
    <col min="8961" max="8961" width="7.75" style="4" customWidth="1"/>
    <col min="8962" max="8962" width="15.125" style="4" customWidth="1"/>
    <col min="8963" max="8963" width="15.625" style="4" customWidth="1"/>
    <col min="8964" max="8964" width="17.25" style="4" customWidth="1"/>
    <col min="8965" max="8965" width="5.25" style="4" customWidth="1"/>
    <col min="8966" max="8966" width="17.375" style="4" customWidth="1"/>
    <col min="8967" max="8967" width="11.625" style="4" customWidth="1"/>
    <col min="8968" max="8968" width="9.375" style="4" customWidth="1"/>
    <col min="8969" max="8970" width="6" style="4" customWidth="1"/>
    <col min="8971" max="8972" width="7.25" style="4" customWidth="1"/>
    <col min="8973" max="8973" width="8.125" style="4" customWidth="1"/>
    <col min="8974" max="8974" width="6.75" style="4" customWidth="1"/>
    <col min="8975" max="9215" width="9" style="4"/>
    <col min="9216" max="9216" width="4.625" style="4" customWidth="1"/>
    <col min="9217" max="9217" width="7.75" style="4" customWidth="1"/>
    <col min="9218" max="9218" width="15.125" style="4" customWidth="1"/>
    <col min="9219" max="9219" width="15.625" style="4" customWidth="1"/>
    <col min="9220" max="9220" width="17.25" style="4" customWidth="1"/>
    <col min="9221" max="9221" width="5.25" style="4" customWidth="1"/>
    <col min="9222" max="9222" width="17.375" style="4" customWidth="1"/>
    <col min="9223" max="9223" width="11.625" style="4" customWidth="1"/>
    <col min="9224" max="9224" width="9.375" style="4" customWidth="1"/>
    <col min="9225" max="9226" width="6" style="4" customWidth="1"/>
    <col min="9227" max="9228" width="7.25" style="4" customWidth="1"/>
    <col min="9229" max="9229" width="8.125" style="4" customWidth="1"/>
    <col min="9230" max="9230" width="6.75" style="4" customWidth="1"/>
    <col min="9231" max="9471" width="9" style="4"/>
    <col min="9472" max="9472" width="4.625" style="4" customWidth="1"/>
    <col min="9473" max="9473" width="7.75" style="4" customWidth="1"/>
    <col min="9474" max="9474" width="15.125" style="4" customWidth="1"/>
    <col min="9475" max="9475" width="15.625" style="4" customWidth="1"/>
    <col min="9476" max="9476" width="17.25" style="4" customWidth="1"/>
    <col min="9477" max="9477" width="5.25" style="4" customWidth="1"/>
    <col min="9478" max="9478" width="17.375" style="4" customWidth="1"/>
    <col min="9479" max="9479" width="11.625" style="4" customWidth="1"/>
    <col min="9480" max="9480" width="9.375" style="4" customWidth="1"/>
    <col min="9481" max="9482" width="6" style="4" customWidth="1"/>
    <col min="9483" max="9484" width="7.25" style="4" customWidth="1"/>
    <col min="9485" max="9485" width="8.125" style="4" customWidth="1"/>
    <col min="9486" max="9486" width="6.75" style="4" customWidth="1"/>
    <col min="9487" max="9727" width="9" style="4"/>
    <col min="9728" max="9728" width="4.625" style="4" customWidth="1"/>
    <col min="9729" max="9729" width="7.75" style="4" customWidth="1"/>
    <col min="9730" max="9730" width="15.125" style="4" customWidth="1"/>
    <col min="9731" max="9731" width="15.625" style="4" customWidth="1"/>
    <col min="9732" max="9732" width="17.25" style="4" customWidth="1"/>
    <col min="9733" max="9733" width="5.25" style="4" customWidth="1"/>
    <col min="9734" max="9734" width="17.375" style="4" customWidth="1"/>
    <col min="9735" max="9735" width="11.625" style="4" customWidth="1"/>
    <col min="9736" max="9736" width="9.375" style="4" customWidth="1"/>
    <col min="9737" max="9738" width="6" style="4" customWidth="1"/>
    <col min="9739" max="9740" width="7.25" style="4" customWidth="1"/>
    <col min="9741" max="9741" width="8.125" style="4" customWidth="1"/>
    <col min="9742" max="9742" width="6.75" style="4" customWidth="1"/>
    <col min="9743" max="9983" width="9" style="4"/>
    <col min="9984" max="9984" width="4.625" style="4" customWidth="1"/>
    <col min="9985" max="9985" width="7.75" style="4" customWidth="1"/>
    <col min="9986" max="9986" width="15.125" style="4" customWidth="1"/>
    <col min="9987" max="9987" width="15.625" style="4" customWidth="1"/>
    <col min="9988" max="9988" width="17.25" style="4" customWidth="1"/>
    <col min="9989" max="9989" width="5.25" style="4" customWidth="1"/>
    <col min="9990" max="9990" width="17.375" style="4" customWidth="1"/>
    <col min="9991" max="9991" width="11.625" style="4" customWidth="1"/>
    <col min="9992" max="9992" width="9.375" style="4" customWidth="1"/>
    <col min="9993" max="9994" width="6" style="4" customWidth="1"/>
    <col min="9995" max="9996" width="7.25" style="4" customWidth="1"/>
    <col min="9997" max="9997" width="8.125" style="4" customWidth="1"/>
    <col min="9998" max="9998" width="6.75" style="4" customWidth="1"/>
    <col min="9999" max="10239" width="9" style="4"/>
    <col min="10240" max="10240" width="4.625" style="4" customWidth="1"/>
    <col min="10241" max="10241" width="7.75" style="4" customWidth="1"/>
    <col min="10242" max="10242" width="15.125" style="4" customWidth="1"/>
    <col min="10243" max="10243" width="15.625" style="4" customWidth="1"/>
    <col min="10244" max="10244" width="17.25" style="4" customWidth="1"/>
    <col min="10245" max="10245" width="5.25" style="4" customWidth="1"/>
    <col min="10246" max="10246" width="17.375" style="4" customWidth="1"/>
    <col min="10247" max="10247" width="11.625" style="4" customWidth="1"/>
    <col min="10248" max="10248" width="9.375" style="4" customWidth="1"/>
    <col min="10249" max="10250" width="6" style="4" customWidth="1"/>
    <col min="10251" max="10252" width="7.25" style="4" customWidth="1"/>
    <col min="10253" max="10253" width="8.125" style="4" customWidth="1"/>
    <col min="10254" max="10254" width="6.75" style="4" customWidth="1"/>
    <col min="10255" max="10495" width="9" style="4"/>
    <col min="10496" max="10496" width="4.625" style="4" customWidth="1"/>
    <col min="10497" max="10497" width="7.75" style="4" customWidth="1"/>
    <col min="10498" max="10498" width="15.125" style="4" customWidth="1"/>
    <col min="10499" max="10499" width="15.625" style="4" customWidth="1"/>
    <col min="10500" max="10500" width="17.25" style="4" customWidth="1"/>
    <col min="10501" max="10501" width="5.25" style="4" customWidth="1"/>
    <col min="10502" max="10502" width="17.375" style="4" customWidth="1"/>
    <col min="10503" max="10503" width="11.625" style="4" customWidth="1"/>
    <col min="10504" max="10504" width="9.375" style="4" customWidth="1"/>
    <col min="10505" max="10506" width="6" style="4" customWidth="1"/>
    <col min="10507" max="10508" width="7.25" style="4" customWidth="1"/>
    <col min="10509" max="10509" width="8.125" style="4" customWidth="1"/>
    <col min="10510" max="10510" width="6.75" style="4" customWidth="1"/>
    <col min="10511" max="10751" width="9" style="4"/>
    <col min="10752" max="10752" width="4.625" style="4" customWidth="1"/>
    <col min="10753" max="10753" width="7.75" style="4" customWidth="1"/>
    <col min="10754" max="10754" width="15.125" style="4" customWidth="1"/>
    <col min="10755" max="10755" width="15.625" style="4" customWidth="1"/>
    <col min="10756" max="10756" width="17.25" style="4" customWidth="1"/>
    <col min="10757" max="10757" width="5.25" style="4" customWidth="1"/>
    <col min="10758" max="10758" width="17.375" style="4" customWidth="1"/>
    <col min="10759" max="10759" width="11.625" style="4" customWidth="1"/>
    <col min="10760" max="10760" width="9.375" style="4" customWidth="1"/>
    <col min="10761" max="10762" width="6" style="4" customWidth="1"/>
    <col min="10763" max="10764" width="7.25" style="4" customWidth="1"/>
    <col min="10765" max="10765" width="8.125" style="4" customWidth="1"/>
    <col min="10766" max="10766" width="6.75" style="4" customWidth="1"/>
    <col min="10767" max="11007" width="9" style="4"/>
    <col min="11008" max="11008" width="4.625" style="4" customWidth="1"/>
    <col min="11009" max="11009" width="7.75" style="4" customWidth="1"/>
    <col min="11010" max="11010" width="15.125" style="4" customWidth="1"/>
    <col min="11011" max="11011" width="15.625" style="4" customWidth="1"/>
    <col min="11012" max="11012" width="17.25" style="4" customWidth="1"/>
    <col min="11013" max="11013" width="5.25" style="4" customWidth="1"/>
    <col min="11014" max="11014" width="17.375" style="4" customWidth="1"/>
    <col min="11015" max="11015" width="11.625" style="4" customWidth="1"/>
    <col min="11016" max="11016" width="9.375" style="4" customWidth="1"/>
    <col min="11017" max="11018" width="6" style="4" customWidth="1"/>
    <col min="11019" max="11020" width="7.25" style="4" customWidth="1"/>
    <col min="11021" max="11021" width="8.125" style="4" customWidth="1"/>
    <col min="11022" max="11022" width="6.75" style="4" customWidth="1"/>
    <col min="11023" max="11263" width="9" style="4"/>
    <col min="11264" max="11264" width="4.625" style="4" customWidth="1"/>
    <col min="11265" max="11265" width="7.75" style="4" customWidth="1"/>
    <col min="11266" max="11266" width="15.125" style="4" customWidth="1"/>
    <col min="11267" max="11267" width="15.625" style="4" customWidth="1"/>
    <col min="11268" max="11268" width="17.25" style="4" customWidth="1"/>
    <col min="11269" max="11269" width="5.25" style="4" customWidth="1"/>
    <col min="11270" max="11270" width="17.375" style="4" customWidth="1"/>
    <col min="11271" max="11271" width="11.625" style="4" customWidth="1"/>
    <col min="11272" max="11272" width="9.375" style="4" customWidth="1"/>
    <col min="11273" max="11274" width="6" style="4" customWidth="1"/>
    <col min="11275" max="11276" width="7.25" style="4" customWidth="1"/>
    <col min="11277" max="11277" width="8.125" style="4" customWidth="1"/>
    <col min="11278" max="11278" width="6.75" style="4" customWidth="1"/>
    <col min="11279" max="11519" width="9" style="4"/>
    <col min="11520" max="11520" width="4.625" style="4" customWidth="1"/>
    <col min="11521" max="11521" width="7.75" style="4" customWidth="1"/>
    <col min="11522" max="11522" width="15.125" style="4" customWidth="1"/>
    <col min="11523" max="11523" width="15.625" style="4" customWidth="1"/>
    <col min="11524" max="11524" width="17.25" style="4" customWidth="1"/>
    <col min="11525" max="11525" width="5.25" style="4" customWidth="1"/>
    <col min="11526" max="11526" width="17.375" style="4" customWidth="1"/>
    <col min="11527" max="11527" width="11.625" style="4" customWidth="1"/>
    <col min="11528" max="11528" width="9.375" style="4" customWidth="1"/>
    <col min="11529" max="11530" width="6" style="4" customWidth="1"/>
    <col min="11531" max="11532" width="7.25" style="4" customWidth="1"/>
    <col min="11533" max="11533" width="8.125" style="4" customWidth="1"/>
    <col min="11534" max="11534" width="6.75" style="4" customWidth="1"/>
    <col min="11535" max="11775" width="9" style="4"/>
    <col min="11776" max="11776" width="4.625" style="4" customWidth="1"/>
    <col min="11777" max="11777" width="7.75" style="4" customWidth="1"/>
    <col min="11778" max="11778" width="15.125" style="4" customWidth="1"/>
    <col min="11779" max="11779" width="15.625" style="4" customWidth="1"/>
    <col min="11780" max="11780" width="17.25" style="4" customWidth="1"/>
    <col min="11781" max="11781" width="5.25" style="4" customWidth="1"/>
    <col min="11782" max="11782" width="17.375" style="4" customWidth="1"/>
    <col min="11783" max="11783" width="11.625" style="4" customWidth="1"/>
    <col min="11784" max="11784" width="9.375" style="4" customWidth="1"/>
    <col min="11785" max="11786" width="6" style="4" customWidth="1"/>
    <col min="11787" max="11788" width="7.25" style="4" customWidth="1"/>
    <col min="11789" max="11789" width="8.125" style="4" customWidth="1"/>
    <col min="11790" max="11790" width="6.75" style="4" customWidth="1"/>
    <col min="11791" max="12031" width="9" style="4"/>
    <col min="12032" max="12032" width="4.625" style="4" customWidth="1"/>
    <col min="12033" max="12033" width="7.75" style="4" customWidth="1"/>
    <col min="12034" max="12034" width="15.125" style="4" customWidth="1"/>
    <col min="12035" max="12035" width="15.625" style="4" customWidth="1"/>
    <col min="12036" max="12036" width="17.25" style="4" customWidth="1"/>
    <col min="12037" max="12037" width="5.25" style="4" customWidth="1"/>
    <col min="12038" max="12038" width="17.375" style="4" customWidth="1"/>
    <col min="12039" max="12039" width="11.625" style="4" customWidth="1"/>
    <col min="12040" max="12040" width="9.375" style="4" customWidth="1"/>
    <col min="12041" max="12042" width="6" style="4" customWidth="1"/>
    <col min="12043" max="12044" width="7.25" style="4" customWidth="1"/>
    <col min="12045" max="12045" width="8.125" style="4" customWidth="1"/>
    <col min="12046" max="12046" width="6.75" style="4" customWidth="1"/>
    <col min="12047" max="12287" width="9" style="4"/>
    <col min="12288" max="12288" width="4.625" style="4" customWidth="1"/>
    <col min="12289" max="12289" width="7.75" style="4" customWidth="1"/>
    <col min="12290" max="12290" width="15.125" style="4" customWidth="1"/>
    <col min="12291" max="12291" width="15.625" style="4" customWidth="1"/>
    <col min="12292" max="12292" width="17.25" style="4" customWidth="1"/>
    <col min="12293" max="12293" width="5.25" style="4" customWidth="1"/>
    <col min="12294" max="12294" width="17.375" style="4" customWidth="1"/>
    <col min="12295" max="12295" width="11.625" style="4" customWidth="1"/>
    <col min="12296" max="12296" width="9.375" style="4" customWidth="1"/>
    <col min="12297" max="12298" width="6" style="4" customWidth="1"/>
    <col min="12299" max="12300" width="7.25" style="4" customWidth="1"/>
    <col min="12301" max="12301" width="8.125" style="4" customWidth="1"/>
    <col min="12302" max="12302" width="6.75" style="4" customWidth="1"/>
    <col min="12303" max="12543" width="9" style="4"/>
    <col min="12544" max="12544" width="4.625" style="4" customWidth="1"/>
    <col min="12545" max="12545" width="7.75" style="4" customWidth="1"/>
    <col min="12546" max="12546" width="15.125" style="4" customWidth="1"/>
    <col min="12547" max="12547" width="15.625" style="4" customWidth="1"/>
    <col min="12548" max="12548" width="17.25" style="4" customWidth="1"/>
    <col min="12549" max="12549" width="5.25" style="4" customWidth="1"/>
    <col min="12550" max="12550" width="17.375" style="4" customWidth="1"/>
    <col min="12551" max="12551" width="11.625" style="4" customWidth="1"/>
    <col min="12552" max="12552" width="9.375" style="4" customWidth="1"/>
    <col min="12553" max="12554" width="6" style="4" customWidth="1"/>
    <col min="12555" max="12556" width="7.25" style="4" customWidth="1"/>
    <col min="12557" max="12557" width="8.125" style="4" customWidth="1"/>
    <col min="12558" max="12558" width="6.75" style="4" customWidth="1"/>
    <col min="12559" max="12799" width="9" style="4"/>
    <col min="12800" max="12800" width="4.625" style="4" customWidth="1"/>
    <col min="12801" max="12801" width="7.75" style="4" customWidth="1"/>
    <col min="12802" max="12802" width="15.125" style="4" customWidth="1"/>
    <col min="12803" max="12803" width="15.625" style="4" customWidth="1"/>
    <col min="12804" max="12804" width="17.25" style="4" customWidth="1"/>
    <col min="12805" max="12805" width="5.25" style="4" customWidth="1"/>
    <col min="12806" max="12806" width="17.375" style="4" customWidth="1"/>
    <col min="12807" max="12807" width="11.625" style="4" customWidth="1"/>
    <col min="12808" max="12808" width="9.375" style="4" customWidth="1"/>
    <col min="12809" max="12810" width="6" style="4" customWidth="1"/>
    <col min="12811" max="12812" width="7.25" style="4" customWidth="1"/>
    <col min="12813" max="12813" width="8.125" style="4" customWidth="1"/>
    <col min="12814" max="12814" width="6.75" style="4" customWidth="1"/>
    <col min="12815" max="13055" width="9" style="4"/>
    <col min="13056" max="13056" width="4.625" style="4" customWidth="1"/>
    <col min="13057" max="13057" width="7.75" style="4" customWidth="1"/>
    <col min="13058" max="13058" width="15.125" style="4" customWidth="1"/>
    <col min="13059" max="13059" width="15.625" style="4" customWidth="1"/>
    <col min="13060" max="13060" width="17.25" style="4" customWidth="1"/>
    <col min="13061" max="13061" width="5.25" style="4" customWidth="1"/>
    <col min="13062" max="13062" width="17.375" style="4" customWidth="1"/>
    <col min="13063" max="13063" width="11.625" style="4" customWidth="1"/>
    <col min="13064" max="13064" width="9.375" style="4" customWidth="1"/>
    <col min="13065" max="13066" width="6" style="4" customWidth="1"/>
    <col min="13067" max="13068" width="7.25" style="4" customWidth="1"/>
    <col min="13069" max="13069" width="8.125" style="4" customWidth="1"/>
    <col min="13070" max="13070" width="6.75" style="4" customWidth="1"/>
    <col min="13071" max="13311" width="9" style="4"/>
    <col min="13312" max="13312" width="4.625" style="4" customWidth="1"/>
    <col min="13313" max="13313" width="7.75" style="4" customWidth="1"/>
    <col min="13314" max="13314" width="15.125" style="4" customWidth="1"/>
    <col min="13315" max="13315" width="15.625" style="4" customWidth="1"/>
    <col min="13316" max="13316" width="17.25" style="4" customWidth="1"/>
    <col min="13317" max="13317" width="5.25" style="4" customWidth="1"/>
    <col min="13318" max="13318" width="17.375" style="4" customWidth="1"/>
    <col min="13319" max="13319" width="11.625" style="4" customWidth="1"/>
    <col min="13320" max="13320" width="9.375" style="4" customWidth="1"/>
    <col min="13321" max="13322" width="6" style="4" customWidth="1"/>
    <col min="13323" max="13324" width="7.25" style="4" customWidth="1"/>
    <col min="13325" max="13325" width="8.125" style="4" customWidth="1"/>
    <col min="13326" max="13326" width="6.75" style="4" customWidth="1"/>
    <col min="13327" max="13567" width="9" style="4"/>
    <col min="13568" max="13568" width="4.625" style="4" customWidth="1"/>
    <col min="13569" max="13569" width="7.75" style="4" customWidth="1"/>
    <col min="13570" max="13570" width="15.125" style="4" customWidth="1"/>
    <col min="13571" max="13571" width="15.625" style="4" customWidth="1"/>
    <col min="13572" max="13572" width="17.25" style="4" customWidth="1"/>
    <col min="13573" max="13573" width="5.25" style="4" customWidth="1"/>
    <col min="13574" max="13574" width="17.375" style="4" customWidth="1"/>
    <col min="13575" max="13575" width="11.625" style="4" customWidth="1"/>
    <col min="13576" max="13576" width="9.375" style="4" customWidth="1"/>
    <col min="13577" max="13578" width="6" style="4" customWidth="1"/>
    <col min="13579" max="13580" width="7.25" style="4" customWidth="1"/>
    <col min="13581" max="13581" width="8.125" style="4" customWidth="1"/>
    <col min="13582" max="13582" width="6.75" style="4" customWidth="1"/>
    <col min="13583" max="13823" width="9" style="4"/>
    <col min="13824" max="13824" width="4.625" style="4" customWidth="1"/>
    <col min="13825" max="13825" width="7.75" style="4" customWidth="1"/>
    <col min="13826" max="13826" width="15.125" style="4" customWidth="1"/>
    <col min="13827" max="13827" width="15.625" style="4" customWidth="1"/>
    <col min="13828" max="13828" width="17.25" style="4" customWidth="1"/>
    <col min="13829" max="13829" width="5.25" style="4" customWidth="1"/>
    <col min="13830" max="13830" width="17.375" style="4" customWidth="1"/>
    <col min="13831" max="13831" width="11.625" style="4" customWidth="1"/>
    <col min="13832" max="13832" width="9.375" style="4" customWidth="1"/>
    <col min="13833" max="13834" width="6" style="4" customWidth="1"/>
    <col min="13835" max="13836" width="7.25" style="4" customWidth="1"/>
    <col min="13837" max="13837" width="8.125" style="4" customWidth="1"/>
    <col min="13838" max="13838" width="6.75" style="4" customWidth="1"/>
    <col min="13839" max="14079" width="9" style="4"/>
    <col min="14080" max="14080" width="4.625" style="4" customWidth="1"/>
    <col min="14081" max="14081" width="7.75" style="4" customWidth="1"/>
    <col min="14082" max="14082" width="15.125" style="4" customWidth="1"/>
    <col min="14083" max="14083" width="15.625" style="4" customWidth="1"/>
    <col min="14084" max="14084" width="17.25" style="4" customWidth="1"/>
    <col min="14085" max="14085" width="5.25" style="4" customWidth="1"/>
    <col min="14086" max="14086" width="17.375" style="4" customWidth="1"/>
    <col min="14087" max="14087" width="11.625" style="4" customWidth="1"/>
    <col min="14088" max="14088" width="9.375" style="4" customWidth="1"/>
    <col min="14089" max="14090" width="6" style="4" customWidth="1"/>
    <col min="14091" max="14092" width="7.25" style="4" customWidth="1"/>
    <col min="14093" max="14093" width="8.125" style="4" customWidth="1"/>
    <col min="14094" max="14094" width="6.75" style="4" customWidth="1"/>
    <col min="14095" max="14335" width="9" style="4"/>
    <col min="14336" max="14336" width="4.625" style="4" customWidth="1"/>
    <col min="14337" max="14337" width="7.75" style="4" customWidth="1"/>
    <col min="14338" max="14338" width="15.125" style="4" customWidth="1"/>
    <col min="14339" max="14339" width="15.625" style="4" customWidth="1"/>
    <col min="14340" max="14340" width="17.25" style="4" customWidth="1"/>
    <col min="14341" max="14341" width="5.25" style="4" customWidth="1"/>
    <col min="14342" max="14342" width="17.375" style="4" customWidth="1"/>
    <col min="14343" max="14343" width="11.625" style="4" customWidth="1"/>
    <col min="14344" max="14344" width="9.375" style="4" customWidth="1"/>
    <col min="14345" max="14346" width="6" style="4" customWidth="1"/>
    <col min="14347" max="14348" width="7.25" style="4" customWidth="1"/>
    <col min="14349" max="14349" width="8.125" style="4" customWidth="1"/>
    <col min="14350" max="14350" width="6.75" style="4" customWidth="1"/>
    <col min="14351" max="14591" width="9" style="4"/>
    <col min="14592" max="14592" width="4.625" style="4" customWidth="1"/>
    <col min="14593" max="14593" width="7.75" style="4" customWidth="1"/>
    <col min="14594" max="14594" width="15.125" style="4" customWidth="1"/>
    <col min="14595" max="14595" width="15.625" style="4" customWidth="1"/>
    <col min="14596" max="14596" width="17.25" style="4" customWidth="1"/>
    <col min="14597" max="14597" width="5.25" style="4" customWidth="1"/>
    <col min="14598" max="14598" width="17.375" style="4" customWidth="1"/>
    <col min="14599" max="14599" width="11.625" style="4" customWidth="1"/>
    <col min="14600" max="14600" width="9.375" style="4" customWidth="1"/>
    <col min="14601" max="14602" width="6" style="4" customWidth="1"/>
    <col min="14603" max="14604" width="7.25" style="4" customWidth="1"/>
    <col min="14605" max="14605" width="8.125" style="4" customWidth="1"/>
    <col min="14606" max="14606" width="6.75" style="4" customWidth="1"/>
    <col min="14607" max="14847" width="9" style="4"/>
    <col min="14848" max="14848" width="4.625" style="4" customWidth="1"/>
    <col min="14849" max="14849" width="7.75" style="4" customWidth="1"/>
    <col min="14850" max="14850" width="15.125" style="4" customWidth="1"/>
    <col min="14851" max="14851" width="15.625" style="4" customWidth="1"/>
    <col min="14852" max="14852" width="17.25" style="4" customWidth="1"/>
    <col min="14853" max="14853" width="5.25" style="4" customWidth="1"/>
    <col min="14854" max="14854" width="17.375" style="4" customWidth="1"/>
    <col min="14855" max="14855" width="11.625" style="4" customWidth="1"/>
    <col min="14856" max="14856" width="9.375" style="4" customWidth="1"/>
    <col min="14857" max="14858" width="6" style="4" customWidth="1"/>
    <col min="14859" max="14860" width="7.25" style="4" customWidth="1"/>
    <col min="14861" max="14861" width="8.125" style="4" customWidth="1"/>
    <col min="14862" max="14862" width="6.75" style="4" customWidth="1"/>
    <col min="14863" max="15103" width="9" style="4"/>
    <col min="15104" max="15104" width="4.625" style="4" customWidth="1"/>
    <col min="15105" max="15105" width="7.75" style="4" customWidth="1"/>
    <col min="15106" max="15106" width="15.125" style="4" customWidth="1"/>
    <col min="15107" max="15107" width="15.625" style="4" customWidth="1"/>
    <col min="15108" max="15108" width="17.25" style="4" customWidth="1"/>
    <col min="15109" max="15109" width="5.25" style="4" customWidth="1"/>
    <col min="15110" max="15110" width="17.375" style="4" customWidth="1"/>
    <col min="15111" max="15111" width="11.625" style="4" customWidth="1"/>
    <col min="15112" max="15112" width="9.375" style="4" customWidth="1"/>
    <col min="15113" max="15114" width="6" style="4" customWidth="1"/>
    <col min="15115" max="15116" width="7.25" style="4" customWidth="1"/>
    <col min="15117" max="15117" width="8.125" style="4" customWidth="1"/>
    <col min="15118" max="15118" width="6.75" style="4" customWidth="1"/>
    <col min="15119" max="15359" width="9" style="4"/>
    <col min="15360" max="15360" width="4.625" style="4" customWidth="1"/>
    <col min="15361" max="15361" width="7.75" style="4" customWidth="1"/>
    <col min="15362" max="15362" width="15.125" style="4" customWidth="1"/>
    <col min="15363" max="15363" width="15.625" style="4" customWidth="1"/>
    <col min="15364" max="15364" width="17.25" style="4" customWidth="1"/>
    <col min="15365" max="15365" width="5.25" style="4" customWidth="1"/>
    <col min="15366" max="15366" width="17.375" style="4" customWidth="1"/>
    <col min="15367" max="15367" width="11.625" style="4" customWidth="1"/>
    <col min="15368" max="15368" width="9.375" style="4" customWidth="1"/>
    <col min="15369" max="15370" width="6" style="4" customWidth="1"/>
    <col min="15371" max="15372" width="7.25" style="4" customWidth="1"/>
    <col min="15373" max="15373" width="8.125" style="4" customWidth="1"/>
    <col min="15374" max="15374" width="6.75" style="4" customWidth="1"/>
    <col min="15375" max="15615" width="9" style="4"/>
    <col min="15616" max="15616" width="4.625" style="4" customWidth="1"/>
    <col min="15617" max="15617" width="7.75" style="4" customWidth="1"/>
    <col min="15618" max="15618" width="15.125" style="4" customWidth="1"/>
    <col min="15619" max="15619" width="15.625" style="4" customWidth="1"/>
    <col min="15620" max="15620" width="17.25" style="4" customWidth="1"/>
    <col min="15621" max="15621" width="5.25" style="4" customWidth="1"/>
    <col min="15622" max="15622" width="17.375" style="4" customWidth="1"/>
    <col min="15623" max="15623" width="11.625" style="4" customWidth="1"/>
    <col min="15624" max="15624" width="9.375" style="4" customWidth="1"/>
    <col min="15625" max="15626" width="6" style="4" customWidth="1"/>
    <col min="15627" max="15628" width="7.25" style="4" customWidth="1"/>
    <col min="15629" max="15629" width="8.125" style="4" customWidth="1"/>
    <col min="15630" max="15630" width="6.75" style="4" customWidth="1"/>
    <col min="15631" max="15871" width="9" style="4"/>
    <col min="15872" max="15872" width="4.625" style="4" customWidth="1"/>
    <col min="15873" max="15873" width="7.75" style="4" customWidth="1"/>
    <col min="15874" max="15874" width="15.125" style="4" customWidth="1"/>
    <col min="15875" max="15875" width="15.625" style="4" customWidth="1"/>
    <col min="15876" max="15876" width="17.25" style="4" customWidth="1"/>
    <col min="15877" max="15877" width="5.25" style="4" customWidth="1"/>
    <col min="15878" max="15878" width="17.375" style="4" customWidth="1"/>
    <col min="15879" max="15879" width="11.625" style="4" customWidth="1"/>
    <col min="15880" max="15880" width="9.375" style="4" customWidth="1"/>
    <col min="15881" max="15882" width="6" style="4" customWidth="1"/>
    <col min="15883" max="15884" width="7.25" style="4" customWidth="1"/>
    <col min="15885" max="15885" width="8.125" style="4" customWidth="1"/>
    <col min="15886" max="15886" width="6.75" style="4" customWidth="1"/>
    <col min="15887" max="16127" width="9" style="4"/>
    <col min="16128" max="16128" width="4.625" style="4" customWidth="1"/>
    <col min="16129" max="16129" width="7.75" style="4" customWidth="1"/>
    <col min="16130" max="16130" width="15.125" style="4" customWidth="1"/>
    <col min="16131" max="16131" width="15.625" style="4" customWidth="1"/>
    <col min="16132" max="16132" width="17.25" style="4" customWidth="1"/>
    <col min="16133" max="16133" width="5.25" style="4" customWidth="1"/>
    <col min="16134" max="16134" width="17.375" style="4" customWidth="1"/>
    <col min="16135" max="16135" width="11.625" style="4" customWidth="1"/>
    <col min="16136" max="16136" width="9.375" style="4" customWidth="1"/>
    <col min="16137" max="16138" width="6" style="4" customWidth="1"/>
    <col min="16139" max="16140" width="7.25" style="4" customWidth="1"/>
    <col min="16141" max="16141" width="8.125" style="4" customWidth="1"/>
    <col min="16142" max="16142" width="6.75" style="4" customWidth="1"/>
    <col min="16143" max="16384" width="9" style="4"/>
  </cols>
  <sheetData>
    <row r="1" ht="44.25" customHeight="1" spans="1:13">
      <c r="A1" s="6" t="s">
        <v>0</v>
      </c>
      <c r="B1" s="6"/>
      <c r="C1" s="6"/>
      <c r="D1" s="6"/>
      <c r="E1" s="6"/>
      <c r="F1" s="6"/>
      <c r="G1" s="6"/>
      <c r="H1" s="6"/>
      <c r="I1" s="6"/>
      <c r="J1" s="6"/>
      <c r="K1" s="6"/>
      <c r="L1" s="6"/>
      <c r="M1" s="6"/>
    </row>
    <row r="2" s="1" customFormat="1" ht="64.5" customHeight="1" spans="1:13">
      <c r="A2" s="7" t="s">
        <v>1</v>
      </c>
      <c r="B2" s="8" t="s">
        <v>2</v>
      </c>
      <c r="C2" s="8" t="s">
        <v>3</v>
      </c>
      <c r="D2" s="8" t="s">
        <v>4</v>
      </c>
      <c r="E2" s="8" t="s">
        <v>5</v>
      </c>
      <c r="F2" s="8" t="s">
        <v>6</v>
      </c>
      <c r="G2" s="8" t="s">
        <v>7</v>
      </c>
      <c r="H2" s="8" t="s">
        <v>8</v>
      </c>
      <c r="I2" s="8" t="s">
        <v>9</v>
      </c>
      <c r="J2" s="8" t="s">
        <v>10</v>
      </c>
      <c r="K2" s="8" t="s">
        <v>11</v>
      </c>
      <c r="L2" s="8" t="s">
        <v>12</v>
      </c>
      <c r="M2" s="13" t="s">
        <v>13</v>
      </c>
    </row>
    <row r="3" s="2" customFormat="1" ht="41.25" customHeight="1" spans="1:13">
      <c r="A3" s="9">
        <v>2018100101</v>
      </c>
      <c r="B3" s="10">
        <v>1</v>
      </c>
      <c r="C3" s="10" t="s">
        <v>14</v>
      </c>
      <c r="D3" s="10" t="s">
        <v>15</v>
      </c>
      <c r="E3" s="10" t="s">
        <v>16</v>
      </c>
      <c r="F3" s="10" t="s">
        <v>17</v>
      </c>
      <c r="G3" s="10">
        <v>1</v>
      </c>
      <c r="H3" s="10" t="s">
        <v>18</v>
      </c>
      <c r="I3" s="14" t="s">
        <v>19</v>
      </c>
      <c r="J3" s="10" t="s">
        <v>20</v>
      </c>
      <c r="K3" s="10" t="s">
        <v>20</v>
      </c>
      <c r="L3" s="10" t="s">
        <v>20</v>
      </c>
      <c r="M3" s="10" t="s">
        <v>20</v>
      </c>
    </row>
    <row r="4" s="2" customFormat="1" ht="36" customHeight="1" spans="1:13">
      <c r="A4" s="9">
        <v>2018100102</v>
      </c>
      <c r="B4" s="10">
        <v>2</v>
      </c>
      <c r="C4" s="10"/>
      <c r="D4" s="10" t="s">
        <v>21</v>
      </c>
      <c r="E4" s="10" t="s">
        <v>22</v>
      </c>
      <c r="F4" s="10" t="s">
        <v>17</v>
      </c>
      <c r="G4" s="10">
        <v>1</v>
      </c>
      <c r="H4" s="10" t="s">
        <v>23</v>
      </c>
      <c r="I4" s="15"/>
      <c r="J4" s="10" t="s">
        <v>20</v>
      </c>
      <c r="K4" s="10" t="s">
        <v>20</v>
      </c>
      <c r="L4" s="10" t="s">
        <v>20</v>
      </c>
      <c r="M4" s="10" t="s">
        <v>20</v>
      </c>
    </row>
    <row r="5" s="2" customFormat="1" ht="36" customHeight="1" spans="1:13">
      <c r="A5" s="9">
        <v>2018100103</v>
      </c>
      <c r="B5" s="10">
        <v>3</v>
      </c>
      <c r="C5" s="10"/>
      <c r="D5" s="10" t="s">
        <v>24</v>
      </c>
      <c r="E5" s="10" t="s">
        <v>25</v>
      </c>
      <c r="F5" s="10" t="s">
        <v>26</v>
      </c>
      <c r="G5" s="10">
        <v>1</v>
      </c>
      <c r="H5" s="10" t="s">
        <v>27</v>
      </c>
      <c r="I5" s="15"/>
      <c r="J5" s="10" t="s">
        <v>20</v>
      </c>
      <c r="K5" s="10" t="s">
        <v>20</v>
      </c>
      <c r="L5" s="10" t="s">
        <v>20</v>
      </c>
      <c r="M5" s="10" t="s">
        <v>20</v>
      </c>
    </row>
    <row r="6" s="2" customFormat="1" ht="33" customHeight="1" spans="1:13">
      <c r="A6" s="9">
        <v>2018100104</v>
      </c>
      <c r="B6" s="10">
        <v>4</v>
      </c>
      <c r="C6" s="10"/>
      <c r="D6" s="10" t="s">
        <v>28</v>
      </c>
      <c r="E6" s="10" t="s">
        <v>25</v>
      </c>
      <c r="F6" s="10" t="s">
        <v>26</v>
      </c>
      <c r="G6" s="10">
        <v>1</v>
      </c>
      <c r="H6" s="10" t="s">
        <v>29</v>
      </c>
      <c r="I6" s="15"/>
      <c r="J6" s="10" t="s">
        <v>20</v>
      </c>
      <c r="K6" s="10" t="s">
        <v>20</v>
      </c>
      <c r="L6" s="10" t="s">
        <v>20</v>
      </c>
      <c r="M6" s="10" t="s">
        <v>20</v>
      </c>
    </row>
    <row r="7" s="2" customFormat="1" ht="33" customHeight="1" spans="1:13">
      <c r="A7" s="9">
        <v>2018100105</v>
      </c>
      <c r="B7" s="10">
        <v>5</v>
      </c>
      <c r="C7" s="10"/>
      <c r="D7" s="10" t="s">
        <v>30</v>
      </c>
      <c r="E7" s="10" t="s">
        <v>25</v>
      </c>
      <c r="F7" s="10" t="s">
        <v>26</v>
      </c>
      <c r="G7" s="10">
        <v>2</v>
      </c>
      <c r="H7" s="10" t="s">
        <v>31</v>
      </c>
      <c r="I7" s="16"/>
      <c r="J7" s="10" t="s">
        <v>20</v>
      </c>
      <c r="K7" s="10" t="s">
        <v>20</v>
      </c>
      <c r="L7" s="10" t="s">
        <v>20</v>
      </c>
      <c r="M7" s="10" t="s">
        <v>20</v>
      </c>
    </row>
    <row r="8" s="2" customFormat="1" ht="43.5" customHeight="1" spans="1:13">
      <c r="A8" s="9">
        <v>2018100201</v>
      </c>
      <c r="B8" s="10">
        <v>6</v>
      </c>
      <c r="C8" s="10" t="s">
        <v>32</v>
      </c>
      <c r="D8" s="10" t="s">
        <v>21</v>
      </c>
      <c r="E8" s="10" t="s">
        <v>33</v>
      </c>
      <c r="F8" s="10" t="s">
        <v>17</v>
      </c>
      <c r="G8" s="10">
        <v>1</v>
      </c>
      <c r="H8" s="10" t="s">
        <v>23</v>
      </c>
      <c r="I8" s="14" t="s">
        <v>34</v>
      </c>
      <c r="J8" s="10" t="s">
        <v>20</v>
      </c>
      <c r="K8" s="10" t="s">
        <v>20</v>
      </c>
      <c r="L8" s="10" t="s">
        <v>20</v>
      </c>
      <c r="M8" s="10" t="s">
        <v>20</v>
      </c>
    </row>
    <row r="9" s="2" customFormat="1" ht="31.5" customHeight="1" spans="1:13">
      <c r="A9" s="9">
        <v>2018100202</v>
      </c>
      <c r="B9" s="10">
        <v>7</v>
      </c>
      <c r="C9" s="10"/>
      <c r="D9" s="10" t="s">
        <v>35</v>
      </c>
      <c r="E9" s="10" t="s">
        <v>36</v>
      </c>
      <c r="F9" s="10" t="s">
        <v>17</v>
      </c>
      <c r="G9" s="10">
        <v>1</v>
      </c>
      <c r="H9" s="10" t="s">
        <v>37</v>
      </c>
      <c r="I9" s="15"/>
      <c r="J9" s="10" t="s">
        <v>20</v>
      </c>
      <c r="K9" s="10" t="s">
        <v>20</v>
      </c>
      <c r="L9" s="10" t="s">
        <v>20</v>
      </c>
      <c r="M9" s="10" t="s">
        <v>20</v>
      </c>
    </row>
    <row r="10" s="2" customFormat="1" ht="31.5" customHeight="1" spans="1:13">
      <c r="A10" s="9">
        <v>2018100203</v>
      </c>
      <c r="B10" s="10">
        <v>8</v>
      </c>
      <c r="C10" s="10"/>
      <c r="D10" s="10" t="s">
        <v>28</v>
      </c>
      <c r="E10" s="10" t="s">
        <v>25</v>
      </c>
      <c r="F10" s="10" t="s">
        <v>26</v>
      </c>
      <c r="G10" s="10">
        <v>1</v>
      </c>
      <c r="H10" s="10" t="s">
        <v>29</v>
      </c>
      <c r="I10" s="15"/>
      <c r="J10" s="10" t="s">
        <v>20</v>
      </c>
      <c r="K10" s="10" t="s">
        <v>20</v>
      </c>
      <c r="L10" s="10" t="s">
        <v>20</v>
      </c>
      <c r="M10" s="10" t="s">
        <v>20</v>
      </c>
    </row>
    <row r="11" s="2" customFormat="1" ht="31.5" customHeight="1" spans="1:13">
      <c r="A11" s="9">
        <v>2018100204</v>
      </c>
      <c r="B11" s="10">
        <v>9</v>
      </c>
      <c r="C11" s="10"/>
      <c r="D11" s="10" t="s">
        <v>30</v>
      </c>
      <c r="E11" s="10" t="s">
        <v>25</v>
      </c>
      <c r="F11" s="10" t="s">
        <v>26</v>
      </c>
      <c r="G11" s="10">
        <v>3</v>
      </c>
      <c r="H11" s="10" t="s">
        <v>31</v>
      </c>
      <c r="I11" s="16"/>
      <c r="J11" s="10" t="s">
        <v>20</v>
      </c>
      <c r="K11" s="10" t="s">
        <v>20</v>
      </c>
      <c r="L11" s="10" t="s">
        <v>20</v>
      </c>
      <c r="M11" s="10" t="s">
        <v>20</v>
      </c>
    </row>
    <row r="12" s="3" customFormat="1" ht="29.25" customHeight="1" spans="1:13">
      <c r="A12" s="9">
        <v>2018100301</v>
      </c>
      <c r="B12" s="10">
        <v>10</v>
      </c>
      <c r="C12" s="10" t="s">
        <v>38</v>
      </c>
      <c r="D12" s="10" t="s">
        <v>35</v>
      </c>
      <c r="E12" s="10" t="s">
        <v>36</v>
      </c>
      <c r="F12" s="10" t="s">
        <v>17</v>
      </c>
      <c r="G12" s="10">
        <v>1</v>
      </c>
      <c r="H12" s="10" t="s">
        <v>37</v>
      </c>
      <c r="I12" s="14" t="s">
        <v>39</v>
      </c>
      <c r="J12" s="10" t="s">
        <v>20</v>
      </c>
      <c r="K12" s="10" t="s">
        <v>20</v>
      </c>
      <c r="L12" s="10" t="s">
        <v>20</v>
      </c>
      <c r="M12" s="10" t="s">
        <v>20</v>
      </c>
    </row>
    <row r="13" s="2" customFormat="1" ht="29.25" customHeight="1" spans="1:13">
      <c r="A13" s="9">
        <v>2018100302</v>
      </c>
      <c r="B13" s="10">
        <v>11</v>
      </c>
      <c r="C13" s="10"/>
      <c r="D13" s="10" t="s">
        <v>24</v>
      </c>
      <c r="E13" s="10" t="s">
        <v>25</v>
      </c>
      <c r="F13" s="10" t="s">
        <v>26</v>
      </c>
      <c r="G13" s="10">
        <v>1</v>
      </c>
      <c r="H13" s="10" t="s">
        <v>27</v>
      </c>
      <c r="I13" s="15"/>
      <c r="J13" s="10" t="s">
        <v>20</v>
      </c>
      <c r="K13" s="10" t="s">
        <v>20</v>
      </c>
      <c r="L13" s="10" t="s">
        <v>20</v>
      </c>
      <c r="M13" s="10" t="s">
        <v>20</v>
      </c>
    </row>
    <row r="14" s="2" customFormat="1" ht="29.25" customHeight="1" spans="1:13">
      <c r="A14" s="9">
        <v>2018100303</v>
      </c>
      <c r="B14" s="10">
        <v>12</v>
      </c>
      <c r="C14" s="10"/>
      <c r="D14" s="10" t="s">
        <v>28</v>
      </c>
      <c r="E14" s="10" t="s">
        <v>25</v>
      </c>
      <c r="F14" s="10" t="s">
        <v>26</v>
      </c>
      <c r="G14" s="10">
        <v>1</v>
      </c>
      <c r="H14" s="10" t="s">
        <v>29</v>
      </c>
      <c r="I14" s="15"/>
      <c r="J14" s="10" t="s">
        <v>20</v>
      </c>
      <c r="K14" s="10" t="s">
        <v>20</v>
      </c>
      <c r="L14" s="10" t="s">
        <v>20</v>
      </c>
      <c r="M14" s="10" t="s">
        <v>20</v>
      </c>
    </row>
    <row r="15" s="2" customFormat="1" ht="29.25" customHeight="1" spans="1:13">
      <c r="A15" s="9">
        <v>2018100304</v>
      </c>
      <c r="B15" s="10">
        <v>13</v>
      </c>
      <c r="C15" s="10"/>
      <c r="D15" s="10" t="s">
        <v>30</v>
      </c>
      <c r="E15" s="10" t="s">
        <v>25</v>
      </c>
      <c r="F15" s="10" t="s">
        <v>26</v>
      </c>
      <c r="G15" s="10">
        <v>2</v>
      </c>
      <c r="H15" s="10" t="s">
        <v>31</v>
      </c>
      <c r="I15" s="16"/>
      <c r="J15" s="10" t="s">
        <v>20</v>
      </c>
      <c r="K15" s="10" t="s">
        <v>20</v>
      </c>
      <c r="L15" s="10" t="s">
        <v>20</v>
      </c>
      <c r="M15" s="10" t="s">
        <v>20</v>
      </c>
    </row>
    <row r="16" s="2" customFormat="1" ht="36.75" customHeight="1" spans="1:13">
      <c r="A16" s="9">
        <v>2018100401</v>
      </c>
      <c r="B16" s="10">
        <v>14</v>
      </c>
      <c r="C16" s="10" t="s">
        <v>40</v>
      </c>
      <c r="D16" s="10" t="s">
        <v>21</v>
      </c>
      <c r="E16" s="10" t="s">
        <v>41</v>
      </c>
      <c r="F16" s="10" t="s">
        <v>17</v>
      </c>
      <c r="G16" s="10">
        <v>1</v>
      </c>
      <c r="H16" s="10" t="s">
        <v>23</v>
      </c>
      <c r="I16" s="14" t="s">
        <v>42</v>
      </c>
      <c r="J16" s="10" t="s">
        <v>20</v>
      </c>
      <c r="K16" s="10" t="s">
        <v>20</v>
      </c>
      <c r="L16" s="10" t="s">
        <v>20</v>
      </c>
      <c r="M16" s="10" t="s">
        <v>20</v>
      </c>
    </row>
    <row r="17" s="2" customFormat="1" ht="36.75" customHeight="1" spans="1:13">
      <c r="A17" s="9">
        <v>2018100402</v>
      </c>
      <c r="B17" s="10">
        <v>15</v>
      </c>
      <c r="C17" s="10"/>
      <c r="D17" s="10" t="s">
        <v>35</v>
      </c>
      <c r="E17" s="10" t="s">
        <v>43</v>
      </c>
      <c r="F17" s="10" t="s">
        <v>17</v>
      </c>
      <c r="G17" s="10">
        <v>1</v>
      </c>
      <c r="H17" s="10" t="s">
        <v>37</v>
      </c>
      <c r="I17" s="15"/>
      <c r="J17" s="10" t="s">
        <v>20</v>
      </c>
      <c r="K17" s="10" t="s">
        <v>20</v>
      </c>
      <c r="L17" s="10" t="s">
        <v>20</v>
      </c>
      <c r="M17" s="10" t="s">
        <v>20</v>
      </c>
    </row>
    <row r="18" s="2" customFormat="1" ht="36.75" customHeight="1" spans="1:13">
      <c r="A18" s="9">
        <v>2018100403</v>
      </c>
      <c r="B18" s="10">
        <v>16</v>
      </c>
      <c r="C18" s="10"/>
      <c r="D18" s="10" t="s">
        <v>28</v>
      </c>
      <c r="E18" s="10" t="s">
        <v>25</v>
      </c>
      <c r="F18" s="10" t="s">
        <v>26</v>
      </c>
      <c r="G18" s="10">
        <v>1</v>
      </c>
      <c r="H18" s="10" t="s">
        <v>29</v>
      </c>
      <c r="I18" s="15"/>
      <c r="J18" s="10" t="s">
        <v>20</v>
      </c>
      <c r="K18" s="10" t="s">
        <v>20</v>
      </c>
      <c r="L18" s="10" t="s">
        <v>20</v>
      </c>
      <c r="M18" s="10" t="s">
        <v>20</v>
      </c>
    </row>
    <row r="19" s="2" customFormat="1" ht="37.5" customHeight="1" spans="1:13">
      <c r="A19" s="9">
        <v>2018100404</v>
      </c>
      <c r="B19" s="10">
        <v>17</v>
      </c>
      <c r="C19" s="10"/>
      <c r="D19" s="10" t="s">
        <v>30</v>
      </c>
      <c r="E19" s="10" t="s">
        <v>25</v>
      </c>
      <c r="F19" s="10" t="s">
        <v>26</v>
      </c>
      <c r="G19" s="10">
        <v>2</v>
      </c>
      <c r="H19" s="10" t="s">
        <v>31</v>
      </c>
      <c r="I19" s="16"/>
      <c r="J19" s="10" t="s">
        <v>20</v>
      </c>
      <c r="K19" s="10" t="s">
        <v>20</v>
      </c>
      <c r="L19" s="10" t="s">
        <v>20</v>
      </c>
      <c r="M19" s="10" t="s">
        <v>20</v>
      </c>
    </row>
    <row r="20" s="2" customFormat="1" ht="37.5" customHeight="1" spans="1:13">
      <c r="A20" s="9">
        <v>2018100501</v>
      </c>
      <c r="B20" s="10">
        <v>18</v>
      </c>
      <c r="C20" s="10" t="s">
        <v>44</v>
      </c>
      <c r="D20" s="10" t="s">
        <v>21</v>
      </c>
      <c r="E20" s="10" t="s">
        <v>45</v>
      </c>
      <c r="F20" s="10" t="s">
        <v>17</v>
      </c>
      <c r="G20" s="10">
        <v>1</v>
      </c>
      <c r="H20" s="10" t="s">
        <v>23</v>
      </c>
      <c r="I20" s="14" t="s">
        <v>46</v>
      </c>
      <c r="J20" s="10" t="s">
        <v>20</v>
      </c>
      <c r="K20" s="10" t="s">
        <v>20</v>
      </c>
      <c r="L20" s="10" t="s">
        <v>20</v>
      </c>
      <c r="M20" s="10" t="s">
        <v>20</v>
      </c>
    </row>
    <row r="21" s="2" customFormat="1" ht="37.5" customHeight="1" spans="1:13">
      <c r="A21" s="9">
        <v>2018100502</v>
      </c>
      <c r="B21" s="10">
        <v>19</v>
      </c>
      <c r="C21" s="10"/>
      <c r="D21" s="10" t="s">
        <v>24</v>
      </c>
      <c r="E21" s="10" t="s">
        <v>25</v>
      </c>
      <c r="F21" s="10" t="s">
        <v>26</v>
      </c>
      <c r="G21" s="10">
        <v>1</v>
      </c>
      <c r="H21" s="10" t="s">
        <v>27</v>
      </c>
      <c r="I21" s="15"/>
      <c r="J21" s="10" t="s">
        <v>20</v>
      </c>
      <c r="K21" s="10" t="s">
        <v>20</v>
      </c>
      <c r="L21" s="10" t="s">
        <v>20</v>
      </c>
      <c r="M21" s="10" t="s">
        <v>20</v>
      </c>
    </row>
    <row r="22" s="2" customFormat="1" ht="37.5" customHeight="1" spans="1:13">
      <c r="A22" s="9">
        <v>2018100503</v>
      </c>
      <c r="B22" s="10">
        <v>20</v>
      </c>
      <c r="C22" s="10"/>
      <c r="D22" s="10" t="s">
        <v>28</v>
      </c>
      <c r="E22" s="10" t="s">
        <v>25</v>
      </c>
      <c r="F22" s="10" t="s">
        <v>26</v>
      </c>
      <c r="G22" s="10">
        <v>1</v>
      </c>
      <c r="H22" s="10" t="s">
        <v>29</v>
      </c>
      <c r="I22" s="15"/>
      <c r="J22" s="10" t="s">
        <v>20</v>
      </c>
      <c r="K22" s="10" t="s">
        <v>20</v>
      </c>
      <c r="L22" s="10" t="s">
        <v>47</v>
      </c>
      <c r="M22" s="10" t="s">
        <v>20</v>
      </c>
    </row>
    <row r="23" s="2" customFormat="1" ht="37.5" customHeight="1" spans="1:13">
      <c r="A23" s="9">
        <v>2018100504</v>
      </c>
      <c r="B23" s="10">
        <v>21</v>
      </c>
      <c r="C23" s="10"/>
      <c r="D23" s="10" t="s">
        <v>30</v>
      </c>
      <c r="E23" s="10" t="s">
        <v>25</v>
      </c>
      <c r="F23" s="10" t="s">
        <v>26</v>
      </c>
      <c r="G23" s="10">
        <v>2</v>
      </c>
      <c r="H23" s="10" t="s">
        <v>31</v>
      </c>
      <c r="I23" s="16"/>
      <c r="J23" s="10" t="s">
        <v>20</v>
      </c>
      <c r="K23" s="10" t="s">
        <v>20</v>
      </c>
      <c r="L23" s="10" t="s">
        <v>20</v>
      </c>
      <c r="M23" s="10" t="s">
        <v>20</v>
      </c>
    </row>
    <row r="24" s="2" customFormat="1" ht="45" customHeight="1" spans="1:13">
      <c r="A24" s="9">
        <v>2018100601</v>
      </c>
      <c r="B24" s="10">
        <v>22</v>
      </c>
      <c r="C24" s="10" t="s">
        <v>48</v>
      </c>
      <c r="D24" s="10" t="s">
        <v>21</v>
      </c>
      <c r="E24" s="10" t="s">
        <v>33</v>
      </c>
      <c r="F24" s="10" t="s">
        <v>17</v>
      </c>
      <c r="G24" s="10">
        <v>1</v>
      </c>
      <c r="H24" s="10" t="s">
        <v>23</v>
      </c>
      <c r="I24" s="14" t="s">
        <v>49</v>
      </c>
      <c r="J24" s="10" t="s">
        <v>20</v>
      </c>
      <c r="K24" s="10" t="s">
        <v>20</v>
      </c>
      <c r="L24" s="10" t="s">
        <v>20</v>
      </c>
      <c r="M24" s="10" t="s">
        <v>20</v>
      </c>
    </row>
    <row r="25" s="2" customFormat="1" ht="31.5" customHeight="1" spans="1:13">
      <c r="A25" s="9">
        <v>2018100602</v>
      </c>
      <c r="B25" s="10">
        <v>23</v>
      </c>
      <c r="C25" s="10"/>
      <c r="D25" s="10" t="s">
        <v>28</v>
      </c>
      <c r="E25" s="10" t="s">
        <v>25</v>
      </c>
      <c r="F25" s="10" t="s">
        <v>26</v>
      </c>
      <c r="G25" s="10">
        <v>2</v>
      </c>
      <c r="H25" s="10" t="s">
        <v>29</v>
      </c>
      <c r="I25" s="15"/>
      <c r="J25" s="10" t="s">
        <v>20</v>
      </c>
      <c r="K25" s="10" t="s">
        <v>20</v>
      </c>
      <c r="L25" s="10" t="s">
        <v>20</v>
      </c>
      <c r="M25" s="10" t="s">
        <v>20</v>
      </c>
    </row>
    <row r="26" s="2" customFormat="1" ht="36" customHeight="1" spans="1:13">
      <c r="A26" s="9">
        <v>2018100603</v>
      </c>
      <c r="B26" s="10">
        <v>24</v>
      </c>
      <c r="C26" s="10"/>
      <c r="D26" s="10" t="s">
        <v>30</v>
      </c>
      <c r="E26" s="10" t="s">
        <v>25</v>
      </c>
      <c r="F26" s="10" t="s">
        <v>26</v>
      </c>
      <c r="G26" s="10">
        <v>4</v>
      </c>
      <c r="H26" s="10" t="s">
        <v>31</v>
      </c>
      <c r="I26" s="16"/>
      <c r="J26" s="10" t="s">
        <v>20</v>
      </c>
      <c r="K26" s="10" t="s">
        <v>20</v>
      </c>
      <c r="L26" s="10" t="s">
        <v>20</v>
      </c>
      <c r="M26" s="10" t="s">
        <v>20</v>
      </c>
    </row>
    <row r="27" s="2" customFormat="1" ht="48" customHeight="1" spans="1:13">
      <c r="A27" s="9">
        <v>2018100701</v>
      </c>
      <c r="B27" s="10">
        <v>25</v>
      </c>
      <c r="C27" s="10" t="s">
        <v>50</v>
      </c>
      <c r="D27" s="10" t="s">
        <v>21</v>
      </c>
      <c r="E27" s="10" t="s">
        <v>33</v>
      </c>
      <c r="F27" s="10" t="s">
        <v>17</v>
      </c>
      <c r="G27" s="10">
        <v>1</v>
      </c>
      <c r="H27" s="10" t="s">
        <v>23</v>
      </c>
      <c r="I27" s="14" t="s">
        <v>51</v>
      </c>
      <c r="J27" s="10" t="s">
        <v>20</v>
      </c>
      <c r="K27" s="10" t="s">
        <v>20</v>
      </c>
      <c r="L27" s="10" t="s">
        <v>47</v>
      </c>
      <c r="M27" s="10" t="s">
        <v>20</v>
      </c>
    </row>
    <row r="28" s="2" customFormat="1" ht="33.75" customHeight="1" spans="1:13">
      <c r="A28" s="9">
        <v>2018100702</v>
      </c>
      <c r="B28" s="10">
        <v>26</v>
      </c>
      <c r="C28" s="10"/>
      <c r="D28" s="10" t="s">
        <v>24</v>
      </c>
      <c r="E28" s="10" t="s">
        <v>25</v>
      </c>
      <c r="F28" s="10" t="s">
        <v>26</v>
      </c>
      <c r="G28" s="10">
        <v>1</v>
      </c>
      <c r="H28" s="10" t="s">
        <v>27</v>
      </c>
      <c r="I28" s="15"/>
      <c r="J28" s="10" t="s">
        <v>20</v>
      </c>
      <c r="K28" s="10" t="s">
        <v>20</v>
      </c>
      <c r="L28" s="10" t="s">
        <v>20</v>
      </c>
      <c r="M28" s="10" t="s">
        <v>20</v>
      </c>
    </row>
    <row r="29" s="2" customFormat="1" ht="33.75" customHeight="1" spans="1:13">
      <c r="A29" s="9">
        <v>2018100801</v>
      </c>
      <c r="B29" s="10">
        <v>27</v>
      </c>
      <c r="C29" s="10"/>
      <c r="D29" s="10" t="s">
        <v>28</v>
      </c>
      <c r="E29" s="10" t="s">
        <v>25</v>
      </c>
      <c r="F29" s="10" t="s">
        <v>26</v>
      </c>
      <c r="G29" s="10">
        <v>1</v>
      </c>
      <c r="H29" s="10" t="s">
        <v>29</v>
      </c>
      <c r="I29" s="15"/>
      <c r="J29" s="10" t="s">
        <v>20</v>
      </c>
      <c r="K29" s="10" t="s">
        <v>20</v>
      </c>
      <c r="L29" s="10" t="s">
        <v>20</v>
      </c>
      <c r="M29" s="10" t="s">
        <v>20</v>
      </c>
    </row>
    <row r="30" s="2" customFormat="1" ht="33.75" customHeight="1" spans="1:13">
      <c r="A30" s="9">
        <v>2018100802</v>
      </c>
      <c r="B30" s="10">
        <v>28</v>
      </c>
      <c r="C30" s="10"/>
      <c r="D30" s="10" t="s">
        <v>30</v>
      </c>
      <c r="E30" s="10" t="s">
        <v>25</v>
      </c>
      <c r="F30" s="10" t="s">
        <v>26</v>
      </c>
      <c r="G30" s="10">
        <v>2</v>
      </c>
      <c r="H30" s="10" t="s">
        <v>31</v>
      </c>
      <c r="I30" s="16"/>
      <c r="J30" s="10" t="s">
        <v>20</v>
      </c>
      <c r="K30" s="10" t="s">
        <v>20</v>
      </c>
      <c r="L30" s="10" t="s">
        <v>20</v>
      </c>
      <c r="M30" s="10" t="s">
        <v>20</v>
      </c>
    </row>
    <row r="31" s="2" customFormat="1" ht="35.25" customHeight="1" spans="1:13">
      <c r="A31" s="9">
        <v>2018100901</v>
      </c>
      <c r="B31" s="10">
        <v>29</v>
      </c>
      <c r="C31" s="10" t="s">
        <v>52</v>
      </c>
      <c r="D31" s="10" t="s">
        <v>15</v>
      </c>
      <c r="E31" s="10" t="s">
        <v>53</v>
      </c>
      <c r="F31" s="10" t="s">
        <v>17</v>
      </c>
      <c r="G31" s="10">
        <v>1</v>
      </c>
      <c r="H31" s="10" t="s">
        <v>18</v>
      </c>
      <c r="I31" s="14" t="s">
        <v>54</v>
      </c>
      <c r="J31" s="10" t="s">
        <v>20</v>
      </c>
      <c r="K31" s="10" t="s">
        <v>20</v>
      </c>
      <c r="L31" s="10" t="s">
        <v>20</v>
      </c>
      <c r="M31" s="10" t="s">
        <v>20</v>
      </c>
    </row>
    <row r="32" s="2" customFormat="1" ht="35.25" customHeight="1" spans="1:13">
      <c r="A32" s="9">
        <v>2018100902</v>
      </c>
      <c r="B32" s="10">
        <v>30</v>
      </c>
      <c r="C32" s="10"/>
      <c r="D32" s="10" t="s">
        <v>24</v>
      </c>
      <c r="E32" s="10" t="s">
        <v>25</v>
      </c>
      <c r="F32" s="10" t="s">
        <v>26</v>
      </c>
      <c r="G32" s="10">
        <v>1</v>
      </c>
      <c r="H32" s="10" t="s">
        <v>27</v>
      </c>
      <c r="I32" s="15"/>
      <c r="J32" s="10" t="s">
        <v>20</v>
      </c>
      <c r="K32" s="10" t="s">
        <v>20</v>
      </c>
      <c r="L32" s="10" t="s">
        <v>47</v>
      </c>
      <c r="M32" s="10" t="s">
        <v>20</v>
      </c>
    </row>
    <row r="33" s="2" customFormat="1" ht="35.25" customHeight="1" spans="1:13">
      <c r="A33" s="9">
        <v>2018100903</v>
      </c>
      <c r="B33" s="10">
        <v>31</v>
      </c>
      <c r="C33" s="10"/>
      <c r="D33" s="10" t="s">
        <v>30</v>
      </c>
      <c r="E33" s="10" t="s">
        <v>25</v>
      </c>
      <c r="F33" s="10" t="s">
        <v>26</v>
      </c>
      <c r="G33" s="10">
        <v>2</v>
      </c>
      <c r="H33" s="10" t="s">
        <v>31</v>
      </c>
      <c r="I33" s="16"/>
      <c r="J33" s="10" t="s">
        <v>20</v>
      </c>
      <c r="K33" s="10" t="s">
        <v>20</v>
      </c>
      <c r="L33" s="10" t="s">
        <v>20</v>
      </c>
      <c r="M33" s="10" t="s">
        <v>20</v>
      </c>
    </row>
    <row r="34" s="2" customFormat="1" ht="33" customHeight="1" spans="1:13">
      <c r="A34" s="9">
        <v>2018101001</v>
      </c>
      <c r="B34" s="10">
        <v>32</v>
      </c>
      <c r="C34" s="10" t="s">
        <v>55</v>
      </c>
      <c r="D34" s="10" t="s">
        <v>21</v>
      </c>
      <c r="E34" s="10" t="s">
        <v>56</v>
      </c>
      <c r="F34" s="10" t="s">
        <v>17</v>
      </c>
      <c r="G34" s="10">
        <v>1</v>
      </c>
      <c r="H34" s="10" t="s">
        <v>23</v>
      </c>
      <c r="I34" s="14" t="s">
        <v>57</v>
      </c>
      <c r="J34" s="10" t="s">
        <v>20</v>
      </c>
      <c r="K34" s="10" t="s">
        <v>20</v>
      </c>
      <c r="L34" s="10" t="s">
        <v>20</v>
      </c>
      <c r="M34" s="10" t="s">
        <v>20</v>
      </c>
    </row>
    <row r="35" s="2" customFormat="1" ht="33" customHeight="1" spans="1:13">
      <c r="A35" s="9">
        <v>2018101002</v>
      </c>
      <c r="B35" s="10">
        <v>33</v>
      </c>
      <c r="C35" s="10"/>
      <c r="D35" s="10" t="s">
        <v>30</v>
      </c>
      <c r="E35" s="10" t="s">
        <v>25</v>
      </c>
      <c r="F35" s="10" t="s">
        <v>26</v>
      </c>
      <c r="G35" s="10">
        <v>3</v>
      </c>
      <c r="H35" s="10" t="s">
        <v>31</v>
      </c>
      <c r="I35" s="16"/>
      <c r="J35" s="10" t="s">
        <v>20</v>
      </c>
      <c r="K35" s="10" t="s">
        <v>20</v>
      </c>
      <c r="L35" s="10" t="s">
        <v>20</v>
      </c>
      <c r="M35" s="10" t="s">
        <v>20</v>
      </c>
    </row>
    <row r="36" s="2" customFormat="1" ht="31.5" customHeight="1" spans="1:13">
      <c r="A36" s="9">
        <v>2018101101</v>
      </c>
      <c r="B36" s="10">
        <v>34</v>
      </c>
      <c r="C36" s="10" t="s">
        <v>58</v>
      </c>
      <c r="D36" s="10" t="s">
        <v>35</v>
      </c>
      <c r="E36" s="10" t="s">
        <v>59</v>
      </c>
      <c r="F36" s="10" t="s">
        <v>17</v>
      </c>
      <c r="G36" s="10">
        <v>1</v>
      </c>
      <c r="H36" s="10" t="s">
        <v>37</v>
      </c>
      <c r="I36" s="14" t="s">
        <v>60</v>
      </c>
      <c r="J36" s="10" t="s">
        <v>20</v>
      </c>
      <c r="K36" s="10" t="s">
        <v>20</v>
      </c>
      <c r="L36" s="10" t="s">
        <v>20</v>
      </c>
      <c r="M36" s="10" t="s">
        <v>20</v>
      </c>
    </row>
    <row r="37" s="2" customFormat="1" ht="31.5" customHeight="1" spans="1:13">
      <c r="A37" s="9">
        <v>2018101102</v>
      </c>
      <c r="B37" s="10">
        <v>35</v>
      </c>
      <c r="C37" s="10"/>
      <c r="D37" s="10" t="s">
        <v>28</v>
      </c>
      <c r="E37" s="10" t="s">
        <v>25</v>
      </c>
      <c r="F37" s="10" t="s">
        <v>26</v>
      </c>
      <c r="G37" s="10">
        <v>1</v>
      </c>
      <c r="H37" s="10" t="s">
        <v>29</v>
      </c>
      <c r="I37" s="15"/>
      <c r="J37" s="10" t="s">
        <v>20</v>
      </c>
      <c r="K37" s="10" t="s">
        <v>20</v>
      </c>
      <c r="L37" s="10" t="s">
        <v>20</v>
      </c>
      <c r="M37" s="10" t="s">
        <v>20</v>
      </c>
    </row>
    <row r="38" s="2" customFormat="1" ht="31.5" customHeight="1" spans="1:13">
      <c r="A38" s="9">
        <v>2018101103</v>
      </c>
      <c r="B38" s="10">
        <v>36</v>
      </c>
      <c r="C38" s="10"/>
      <c r="D38" s="10" t="s">
        <v>30</v>
      </c>
      <c r="E38" s="10" t="s">
        <v>25</v>
      </c>
      <c r="F38" s="10" t="s">
        <v>26</v>
      </c>
      <c r="G38" s="10">
        <v>2</v>
      </c>
      <c r="H38" s="10" t="s">
        <v>31</v>
      </c>
      <c r="I38" s="16"/>
      <c r="J38" s="10" t="s">
        <v>20</v>
      </c>
      <c r="K38" s="10" t="s">
        <v>20</v>
      </c>
      <c r="L38" s="10" t="s">
        <v>20</v>
      </c>
      <c r="M38" s="10" t="s">
        <v>20</v>
      </c>
    </row>
    <row r="39" s="2" customFormat="1" ht="31.5" customHeight="1" spans="1:13">
      <c r="A39" s="9">
        <v>2018101201</v>
      </c>
      <c r="B39" s="10">
        <v>37</v>
      </c>
      <c r="C39" s="10" t="s">
        <v>61</v>
      </c>
      <c r="D39" s="10" t="s">
        <v>15</v>
      </c>
      <c r="E39" s="10" t="s">
        <v>53</v>
      </c>
      <c r="F39" s="10" t="s">
        <v>17</v>
      </c>
      <c r="G39" s="10">
        <v>1</v>
      </c>
      <c r="H39" s="10" t="s">
        <v>18</v>
      </c>
      <c r="I39" s="14" t="s">
        <v>62</v>
      </c>
      <c r="J39" s="10" t="s">
        <v>20</v>
      </c>
      <c r="K39" s="10" t="s">
        <v>20</v>
      </c>
      <c r="L39" s="10" t="s">
        <v>20</v>
      </c>
      <c r="M39" s="10" t="s">
        <v>20</v>
      </c>
    </row>
    <row r="40" s="2" customFormat="1" ht="31.5" customHeight="1" spans="1:13">
      <c r="A40" s="9">
        <v>2018101202</v>
      </c>
      <c r="B40" s="10">
        <v>38</v>
      </c>
      <c r="C40" s="10"/>
      <c r="D40" s="10" t="s">
        <v>24</v>
      </c>
      <c r="E40" s="10" t="s">
        <v>25</v>
      </c>
      <c r="F40" s="10" t="s">
        <v>26</v>
      </c>
      <c r="G40" s="10">
        <v>1</v>
      </c>
      <c r="H40" s="10" t="s">
        <v>27</v>
      </c>
      <c r="I40" s="15"/>
      <c r="J40" s="10" t="s">
        <v>20</v>
      </c>
      <c r="K40" s="10" t="s">
        <v>20</v>
      </c>
      <c r="L40" s="10" t="s">
        <v>20</v>
      </c>
      <c r="M40" s="10" t="s">
        <v>20</v>
      </c>
    </row>
    <row r="41" s="2" customFormat="1" ht="31.5" customHeight="1" spans="1:13">
      <c r="A41" s="9">
        <v>2018101203</v>
      </c>
      <c r="B41" s="10">
        <v>39</v>
      </c>
      <c r="C41" s="10"/>
      <c r="D41" s="10" t="s">
        <v>28</v>
      </c>
      <c r="E41" s="10" t="s">
        <v>25</v>
      </c>
      <c r="F41" s="10" t="s">
        <v>26</v>
      </c>
      <c r="G41" s="10">
        <v>1</v>
      </c>
      <c r="H41" s="10" t="s">
        <v>29</v>
      </c>
      <c r="I41" s="15"/>
      <c r="J41" s="10" t="s">
        <v>20</v>
      </c>
      <c r="K41" s="10" t="s">
        <v>20</v>
      </c>
      <c r="L41" s="10" t="s">
        <v>20</v>
      </c>
      <c r="M41" s="10" t="s">
        <v>20</v>
      </c>
    </row>
    <row r="42" s="2" customFormat="1" ht="31.5" customHeight="1" spans="1:13">
      <c r="A42" s="9">
        <v>2018101204</v>
      </c>
      <c r="B42" s="10">
        <v>40</v>
      </c>
      <c r="C42" s="10"/>
      <c r="D42" s="10" t="s">
        <v>30</v>
      </c>
      <c r="E42" s="10" t="s">
        <v>25</v>
      </c>
      <c r="F42" s="10" t="s">
        <v>26</v>
      </c>
      <c r="G42" s="10">
        <v>2</v>
      </c>
      <c r="H42" s="10" t="s">
        <v>31</v>
      </c>
      <c r="I42" s="16"/>
      <c r="J42" s="10" t="s">
        <v>20</v>
      </c>
      <c r="K42" s="10" t="s">
        <v>20</v>
      </c>
      <c r="L42" s="10" t="s">
        <v>47</v>
      </c>
      <c r="M42" s="10" t="s">
        <v>20</v>
      </c>
    </row>
    <row r="43" s="2" customFormat="1" ht="33" customHeight="1" spans="1:13">
      <c r="A43" s="9">
        <v>2018101301</v>
      </c>
      <c r="B43" s="10">
        <v>41</v>
      </c>
      <c r="C43" s="10" t="s">
        <v>63</v>
      </c>
      <c r="D43" s="10" t="s">
        <v>21</v>
      </c>
      <c r="E43" s="10" t="s">
        <v>64</v>
      </c>
      <c r="F43" s="10" t="s">
        <v>17</v>
      </c>
      <c r="G43" s="10">
        <v>1</v>
      </c>
      <c r="H43" s="10" t="s">
        <v>23</v>
      </c>
      <c r="I43" s="14" t="s">
        <v>65</v>
      </c>
      <c r="J43" s="10" t="s">
        <v>20</v>
      </c>
      <c r="K43" s="10" t="s">
        <v>20</v>
      </c>
      <c r="L43" s="10" t="s">
        <v>20</v>
      </c>
      <c r="M43" s="10" t="s">
        <v>20</v>
      </c>
    </row>
    <row r="44" s="2" customFormat="1" ht="33" customHeight="1" spans="1:13">
      <c r="A44" s="9">
        <v>2018101302</v>
      </c>
      <c r="B44" s="10">
        <v>42</v>
      </c>
      <c r="C44" s="10"/>
      <c r="D44" s="10" t="s">
        <v>28</v>
      </c>
      <c r="E44" s="10" t="s">
        <v>25</v>
      </c>
      <c r="F44" s="10" t="s">
        <v>26</v>
      </c>
      <c r="G44" s="10">
        <v>1</v>
      </c>
      <c r="H44" s="10" t="s">
        <v>29</v>
      </c>
      <c r="I44" s="15"/>
      <c r="J44" s="10" t="s">
        <v>20</v>
      </c>
      <c r="K44" s="10" t="s">
        <v>20</v>
      </c>
      <c r="L44" s="10" t="s">
        <v>20</v>
      </c>
      <c r="M44" s="10" t="s">
        <v>20</v>
      </c>
    </row>
    <row r="45" s="2" customFormat="1" ht="33" customHeight="1" spans="1:13">
      <c r="A45" s="9">
        <v>2018101303</v>
      </c>
      <c r="B45" s="10">
        <v>43</v>
      </c>
      <c r="C45" s="10"/>
      <c r="D45" s="10" t="s">
        <v>30</v>
      </c>
      <c r="E45" s="10" t="s">
        <v>25</v>
      </c>
      <c r="F45" s="10" t="s">
        <v>26</v>
      </c>
      <c r="G45" s="10">
        <v>2</v>
      </c>
      <c r="H45" s="10" t="s">
        <v>31</v>
      </c>
      <c r="I45" s="16"/>
      <c r="J45" s="10" t="s">
        <v>20</v>
      </c>
      <c r="K45" s="10" t="s">
        <v>20</v>
      </c>
      <c r="L45" s="10" t="s">
        <v>20</v>
      </c>
      <c r="M45" s="10" t="s">
        <v>20</v>
      </c>
    </row>
    <row r="46" s="1" customFormat="1" ht="30" customHeight="1" spans="1:13">
      <c r="A46" s="11" t="s">
        <v>66</v>
      </c>
      <c r="B46" s="11"/>
      <c r="C46" s="11"/>
      <c r="D46" s="11"/>
      <c r="E46" s="11"/>
      <c r="F46" s="11"/>
      <c r="G46" s="11">
        <f>SUM(G3:G45)</f>
        <v>60</v>
      </c>
      <c r="H46" s="10"/>
      <c r="I46" s="10"/>
      <c r="J46" s="10"/>
      <c r="K46" s="10"/>
      <c r="L46" s="10"/>
      <c r="M46" s="10"/>
    </row>
    <row r="47" spans="2:12">
      <c r="B47" s="12"/>
      <c r="C47" s="12"/>
      <c r="D47" s="12"/>
      <c r="E47" s="12"/>
      <c r="F47" s="12"/>
      <c r="G47" s="12"/>
      <c r="H47" s="12"/>
      <c r="I47" s="12"/>
      <c r="J47" s="12"/>
      <c r="K47" s="12"/>
      <c r="L47" s="12"/>
    </row>
    <row r="48" spans="2:12">
      <c r="B48" s="12"/>
      <c r="C48" s="12"/>
      <c r="D48" s="12"/>
      <c r="E48" s="12"/>
      <c r="F48" s="12"/>
      <c r="G48" s="12"/>
      <c r="H48" s="12"/>
      <c r="I48" s="12"/>
      <c r="J48" s="12"/>
      <c r="K48" s="12"/>
      <c r="L48" s="12"/>
    </row>
    <row r="49" spans="2:12">
      <c r="B49" s="12"/>
      <c r="C49" s="12"/>
      <c r="D49" s="12"/>
      <c r="E49" s="12"/>
      <c r="F49" s="12"/>
      <c r="G49" s="12"/>
      <c r="H49" s="12"/>
      <c r="I49" s="12"/>
      <c r="J49" s="12"/>
      <c r="K49" s="12"/>
      <c r="L49" s="12"/>
    </row>
    <row r="50" spans="2:12">
      <c r="B50" s="12"/>
      <c r="C50" s="12"/>
      <c r="D50" s="12"/>
      <c r="E50" s="12"/>
      <c r="F50" s="12"/>
      <c r="G50" s="12"/>
      <c r="H50" s="12"/>
      <c r="I50" s="12"/>
      <c r="J50" s="12"/>
      <c r="K50" s="12"/>
      <c r="L50" s="12"/>
    </row>
    <row r="51" spans="2:12">
      <c r="B51" s="12"/>
      <c r="C51" s="12"/>
      <c r="D51" s="12"/>
      <c r="E51" s="12"/>
      <c r="F51" s="12"/>
      <c r="G51" s="12"/>
      <c r="H51" s="12"/>
      <c r="I51" s="12"/>
      <c r="J51" s="12"/>
      <c r="K51" s="12"/>
      <c r="L51" s="12"/>
    </row>
    <row r="52" spans="2:12">
      <c r="B52" s="12"/>
      <c r="C52" s="12"/>
      <c r="D52" s="12"/>
      <c r="E52" s="12"/>
      <c r="F52" s="12"/>
      <c r="G52" s="12"/>
      <c r="H52" s="12"/>
      <c r="I52" s="12"/>
      <c r="J52" s="12"/>
      <c r="K52" s="12"/>
      <c r="L52" s="12"/>
    </row>
    <row r="53" spans="2:12">
      <c r="B53" s="12"/>
      <c r="C53" s="12"/>
      <c r="D53" s="12"/>
      <c r="E53" s="12"/>
      <c r="F53" s="12"/>
      <c r="G53" s="12"/>
      <c r="H53" s="12"/>
      <c r="I53" s="12"/>
      <c r="J53" s="12"/>
      <c r="K53" s="12"/>
      <c r="L53" s="12"/>
    </row>
    <row r="54" spans="2:12">
      <c r="B54" s="12"/>
      <c r="C54" s="12"/>
      <c r="D54" s="12"/>
      <c r="E54" s="12"/>
      <c r="F54" s="12"/>
      <c r="G54" s="12"/>
      <c r="H54" s="12"/>
      <c r="I54" s="12"/>
      <c r="J54" s="12"/>
      <c r="K54" s="12"/>
      <c r="L54" s="12"/>
    </row>
    <row r="55" spans="2:12">
      <c r="B55" s="12"/>
      <c r="C55" s="12"/>
      <c r="D55" s="12"/>
      <c r="E55" s="12"/>
      <c r="F55" s="12"/>
      <c r="G55" s="12"/>
      <c r="H55" s="12"/>
      <c r="I55" s="12"/>
      <c r="J55" s="12"/>
      <c r="K55" s="12"/>
      <c r="L55" s="12"/>
    </row>
    <row r="56" spans="2:12">
      <c r="B56" s="12"/>
      <c r="C56" s="12"/>
      <c r="D56" s="12"/>
      <c r="E56" s="12"/>
      <c r="F56" s="12"/>
      <c r="G56" s="12"/>
      <c r="H56" s="12"/>
      <c r="I56" s="12"/>
      <c r="J56" s="12"/>
      <c r="K56" s="12"/>
      <c r="L56" s="12"/>
    </row>
    <row r="57" spans="2:12">
      <c r="B57" s="12"/>
      <c r="C57" s="12"/>
      <c r="D57" s="12"/>
      <c r="E57" s="12"/>
      <c r="F57" s="12"/>
      <c r="G57" s="12"/>
      <c r="H57" s="12"/>
      <c r="I57" s="12"/>
      <c r="J57" s="12"/>
      <c r="K57" s="12"/>
      <c r="L57" s="12"/>
    </row>
    <row r="58" spans="2:12">
      <c r="B58" s="12"/>
      <c r="C58" s="12"/>
      <c r="D58" s="12"/>
      <c r="E58" s="12"/>
      <c r="F58" s="12"/>
      <c r="G58" s="12"/>
      <c r="H58" s="12"/>
      <c r="I58" s="12"/>
      <c r="J58" s="12"/>
      <c r="K58" s="12"/>
      <c r="L58" s="12"/>
    </row>
    <row r="59" spans="2:12">
      <c r="B59" s="12"/>
      <c r="C59" s="12"/>
      <c r="D59" s="12"/>
      <c r="E59" s="12"/>
      <c r="F59" s="12"/>
      <c r="G59" s="12"/>
      <c r="H59" s="12"/>
      <c r="I59" s="12"/>
      <c r="J59" s="12"/>
      <c r="K59" s="12"/>
      <c r="L59" s="12"/>
    </row>
    <row r="60" spans="2:12">
      <c r="B60" s="12"/>
      <c r="C60" s="12"/>
      <c r="D60" s="12"/>
      <c r="E60" s="12"/>
      <c r="F60" s="12"/>
      <c r="G60" s="12"/>
      <c r="H60" s="12"/>
      <c r="I60" s="12"/>
      <c r="J60" s="12"/>
      <c r="K60" s="12"/>
      <c r="L60" s="12"/>
    </row>
    <row r="61" spans="2:12">
      <c r="B61" s="12"/>
      <c r="C61" s="12"/>
      <c r="D61" s="12"/>
      <c r="E61" s="12"/>
      <c r="F61" s="12"/>
      <c r="G61" s="12"/>
      <c r="H61" s="12"/>
      <c r="I61" s="12"/>
      <c r="J61" s="12"/>
      <c r="K61" s="12"/>
      <c r="L61" s="12"/>
    </row>
    <row r="62" spans="2:12">
      <c r="B62" s="12"/>
      <c r="C62" s="12"/>
      <c r="D62" s="12"/>
      <c r="E62" s="12"/>
      <c r="F62" s="12"/>
      <c r="G62" s="12"/>
      <c r="H62" s="12"/>
      <c r="I62" s="12"/>
      <c r="J62" s="12"/>
      <c r="K62" s="12"/>
      <c r="L62" s="12"/>
    </row>
    <row r="63" spans="2:12">
      <c r="B63" s="12"/>
      <c r="C63" s="12"/>
      <c r="D63" s="12"/>
      <c r="E63" s="12"/>
      <c r="F63" s="12"/>
      <c r="G63" s="12"/>
      <c r="H63" s="12"/>
      <c r="I63" s="12"/>
      <c r="J63" s="12"/>
      <c r="K63" s="12"/>
      <c r="L63" s="12"/>
    </row>
    <row r="64" spans="2:12">
      <c r="B64" s="12"/>
      <c r="C64" s="12"/>
      <c r="D64" s="12"/>
      <c r="E64" s="12"/>
      <c r="F64" s="12"/>
      <c r="G64" s="12"/>
      <c r="H64" s="12"/>
      <c r="I64" s="12"/>
      <c r="J64" s="12"/>
      <c r="K64" s="12"/>
      <c r="L64" s="12"/>
    </row>
    <row r="65" spans="2:12">
      <c r="B65" s="12"/>
      <c r="C65" s="12"/>
      <c r="D65" s="12"/>
      <c r="E65" s="12"/>
      <c r="F65" s="12"/>
      <c r="G65" s="12"/>
      <c r="H65" s="12"/>
      <c r="I65" s="12"/>
      <c r="J65" s="12"/>
      <c r="K65" s="12"/>
      <c r="L65" s="12"/>
    </row>
    <row r="66" spans="2:12">
      <c r="B66" s="12"/>
      <c r="C66" s="12"/>
      <c r="D66" s="12"/>
      <c r="E66" s="12"/>
      <c r="F66" s="12"/>
      <c r="G66" s="12"/>
      <c r="H66" s="12"/>
      <c r="I66" s="12"/>
      <c r="J66" s="12"/>
      <c r="K66" s="12"/>
      <c r="L66" s="12"/>
    </row>
    <row r="67" spans="2:12">
      <c r="B67" s="12"/>
      <c r="C67" s="12"/>
      <c r="D67" s="12"/>
      <c r="E67" s="12"/>
      <c r="F67" s="12"/>
      <c r="G67" s="12"/>
      <c r="H67" s="12"/>
      <c r="I67" s="12"/>
      <c r="J67" s="12"/>
      <c r="K67" s="12"/>
      <c r="L67" s="12"/>
    </row>
    <row r="68" spans="2:12">
      <c r="B68" s="12"/>
      <c r="C68" s="12"/>
      <c r="D68" s="12"/>
      <c r="E68" s="12"/>
      <c r="F68" s="12"/>
      <c r="G68" s="12"/>
      <c r="H68" s="12"/>
      <c r="I68" s="12"/>
      <c r="J68" s="12"/>
      <c r="K68" s="12"/>
      <c r="L68" s="12"/>
    </row>
    <row r="69" spans="2:12">
      <c r="B69" s="12"/>
      <c r="C69" s="12"/>
      <c r="D69" s="12"/>
      <c r="E69" s="12"/>
      <c r="F69" s="12"/>
      <c r="G69" s="12"/>
      <c r="H69" s="12"/>
      <c r="I69" s="12"/>
      <c r="J69" s="12"/>
      <c r="K69" s="12"/>
      <c r="L69" s="12"/>
    </row>
    <row r="70" spans="2:12">
      <c r="B70" s="12"/>
      <c r="C70" s="12"/>
      <c r="D70" s="12"/>
      <c r="E70" s="12"/>
      <c r="F70" s="12"/>
      <c r="G70" s="12"/>
      <c r="H70" s="12"/>
      <c r="I70" s="12"/>
      <c r="J70" s="12"/>
      <c r="K70" s="12"/>
      <c r="L70" s="12"/>
    </row>
    <row r="71" spans="2:12">
      <c r="B71" s="12"/>
      <c r="C71" s="12"/>
      <c r="D71" s="12"/>
      <c r="E71" s="12"/>
      <c r="F71" s="12"/>
      <c r="G71" s="12"/>
      <c r="H71" s="12"/>
      <c r="I71" s="12"/>
      <c r="J71" s="12"/>
      <c r="K71" s="12"/>
      <c r="L71" s="12"/>
    </row>
    <row r="72" spans="2:12">
      <c r="B72" s="12"/>
      <c r="C72" s="12"/>
      <c r="D72" s="12"/>
      <c r="E72" s="12"/>
      <c r="F72" s="12"/>
      <c r="G72" s="12"/>
      <c r="H72" s="12"/>
      <c r="I72" s="12"/>
      <c r="J72" s="12"/>
      <c r="K72" s="12"/>
      <c r="L72" s="12"/>
    </row>
    <row r="73" spans="2:12">
      <c r="B73" s="12"/>
      <c r="C73" s="12"/>
      <c r="D73" s="12"/>
      <c r="E73" s="12"/>
      <c r="F73" s="12"/>
      <c r="G73" s="12"/>
      <c r="H73" s="12"/>
      <c r="I73" s="12"/>
      <c r="J73" s="12"/>
      <c r="K73" s="12"/>
      <c r="L73" s="12"/>
    </row>
    <row r="74" spans="2:12">
      <c r="B74" s="12"/>
      <c r="C74" s="12"/>
      <c r="D74" s="12"/>
      <c r="E74" s="12"/>
      <c r="F74" s="12"/>
      <c r="G74" s="12"/>
      <c r="H74" s="12"/>
      <c r="I74" s="12"/>
      <c r="J74" s="12"/>
      <c r="K74" s="12"/>
      <c r="L74" s="12"/>
    </row>
    <row r="75" spans="2:12">
      <c r="B75" s="12"/>
      <c r="C75" s="12"/>
      <c r="D75" s="12"/>
      <c r="E75" s="12"/>
      <c r="F75" s="12"/>
      <c r="G75" s="12"/>
      <c r="H75" s="12"/>
      <c r="I75" s="12"/>
      <c r="J75" s="12"/>
      <c r="K75" s="12"/>
      <c r="L75" s="12"/>
    </row>
  </sheetData>
  <mergeCells count="27">
    <mergeCell ref="A1:M1"/>
    <mergeCell ref="A46:F46"/>
    <mergeCell ref="H46:M46"/>
    <mergeCell ref="C3:C7"/>
    <mergeCell ref="C8:C11"/>
    <mergeCell ref="C12:C15"/>
    <mergeCell ref="C16:C19"/>
    <mergeCell ref="C20:C23"/>
    <mergeCell ref="C24:C26"/>
    <mergeCell ref="C27:C30"/>
    <mergeCell ref="C31:C33"/>
    <mergeCell ref="C34:C35"/>
    <mergeCell ref="C36:C38"/>
    <mergeCell ref="C39:C42"/>
    <mergeCell ref="C43:C45"/>
    <mergeCell ref="I3:I7"/>
    <mergeCell ref="I8:I11"/>
    <mergeCell ref="I12:I15"/>
    <mergeCell ref="I16:I19"/>
    <mergeCell ref="I20:I23"/>
    <mergeCell ref="I24:I26"/>
    <mergeCell ref="I27:I30"/>
    <mergeCell ref="I31:I33"/>
    <mergeCell ref="I34:I35"/>
    <mergeCell ref="I36:I38"/>
    <mergeCell ref="I39:I42"/>
    <mergeCell ref="I43:I45"/>
  </mergeCells>
  <dataValidations count="6">
    <dataValidation type="list" allowBlank="1" showInputMessage="1" showErrorMessage="1" sqref="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D3:D45 D47:D65535 D65537:D65579 D65583:D131071 D131073:D131115 D131119:D196607 D196609:D196651 D196655:D262143 D262145:D262187 D262191:D327679 D327681:D327723 D327727:D393215 D393217:D393259 D393263:D458751 D458753:D458795 D458799:D524287 D524289:D524331 D524335:D589823 D589825:D589867 D589871:D655359 D655361:D655403 D655407:D720895 D720897:D720939 D720943:D786431 D786433:D786475 D786479:D851967 D851969:D852011 D852015:D917503 D917505:D917547 D917551:D983039 D983041:D983083 D983087:D1048576 IX3:IX45 IX47:IX65535 IX65537:IX65579 IX65583:IX131071 IX131073:IX131115 IX131119:IX196607 IX196609:IX196651 IX196655:IX262143 IX262145:IX262187 IX262191:IX327679 IX327681:IX327723 IX327727:IX393215 IX393217:IX393259 IX393263:IX458751 IX458753:IX458795 IX458799:IX524287 IX524289:IX524331 IX524335:IX589823 IX589825:IX589867 IX589871:IX655359 IX655361:IX655403 IX655407:IX720895 IX720897:IX720939 IX720943:IX786431 IX786433:IX786475 IX786479:IX851967 IX851969:IX852011 IX852015:IX917503 IX917505:IX917547 IX917551:IX983039 IX983041:IX983083 IX983087:IX1048576 ST3:ST45 ST47:ST65535 ST65537:ST65579 ST65583:ST131071 ST131073:ST131115 ST131119:ST196607 ST196609:ST196651 ST196655:ST262143 ST262145:ST262187 ST262191:ST327679 ST327681:ST327723 ST327727:ST393215 ST393217:ST393259 ST393263:ST458751 ST458753:ST458795 ST458799:ST524287 ST524289:ST524331 ST524335:ST589823 ST589825:ST589867 ST589871:ST655359 ST655361:ST655403 ST655407:ST720895 ST720897:ST720939 ST720943:ST786431 ST786433:ST786475 ST786479:ST851967 ST851969:ST852011 ST852015:ST917503 ST917505:ST917547 ST917551:ST983039 ST983041:ST983083 ST983087:ST1048576 ACP3:ACP45 ACP47:ACP65535 ACP65537:ACP65579 ACP65583:ACP131071 ACP131073:ACP131115 ACP131119:ACP196607 ACP196609:ACP196651 ACP196655:ACP262143 ACP262145:ACP262187 ACP262191:ACP327679 ACP327681:ACP327723 ACP327727:ACP393215 ACP393217:ACP393259 ACP393263:ACP458751 ACP458753:ACP458795 ACP458799:ACP524287 ACP524289:ACP524331 ACP524335:ACP589823 ACP589825:ACP589867 ACP589871:ACP655359 ACP655361:ACP655403 ACP655407:ACP720895 ACP720897:ACP720939 ACP720943:ACP786431 ACP786433:ACP786475 ACP786479:ACP851967 ACP851969:ACP852011 ACP852015:ACP917503 ACP917505:ACP917547 ACP917551:ACP983039 ACP983041:ACP983083 ACP983087:ACP1048576 AML3:AML45 AML47:AML65535 AML65537:AML65579 AML65583:AML131071 AML131073:AML131115 AML131119:AML196607 AML196609:AML196651 AML196655:AML262143 AML262145:AML262187 AML262191:AML327679 AML327681:AML327723 AML327727:AML393215 AML393217:AML393259 AML393263:AML458751 AML458753:AML458795 AML458799:AML524287 AML524289:AML524331 AML524335:AML589823 AML589825:AML589867 AML589871:AML655359 AML655361:AML655403 AML655407:AML720895 AML720897:AML720939 AML720943:AML786431 AML786433:AML786475 AML786479:AML851967 AML851969:AML852011 AML852015:AML917503 AML917505:AML917547 AML917551:AML983039 AML983041:AML983083 AML983087:AML1048576 AWH3:AWH45 AWH47:AWH65535 AWH65537:AWH65579 AWH65583:AWH131071 AWH131073:AWH131115 AWH131119:AWH196607 AWH196609:AWH196651 AWH196655:AWH262143 AWH262145:AWH262187 AWH262191:AWH327679 AWH327681:AWH327723 AWH327727:AWH393215 AWH393217:AWH393259 AWH393263:AWH458751 AWH458753:AWH458795 AWH458799:AWH524287 AWH524289:AWH524331 AWH524335:AWH589823 AWH589825:AWH589867 AWH589871:AWH655359 AWH655361:AWH655403 AWH655407:AWH720895 AWH720897:AWH720939 AWH720943:AWH786431 AWH786433:AWH786475 AWH786479:AWH851967 AWH851969:AWH852011 AWH852015:AWH917503 AWH917505:AWH917547 AWH917551:AWH983039 AWH983041:AWH983083 AWH983087:AWH1048576 BGD3:BGD45 BGD47:BGD65535 BGD65537:BGD65579 BGD65583:BGD131071 BGD131073:BGD131115 BGD131119:BGD196607 BGD196609:BGD196651 BGD196655:BGD262143 BGD262145:BGD262187 BGD262191:BGD327679 BGD327681:BGD327723 BGD327727:BGD393215 BGD393217:BGD393259 BGD393263:BGD458751 BGD458753:BGD458795 BGD458799:BGD524287 BGD524289:BGD524331 BGD524335:BGD589823 BGD589825:BGD589867 BGD589871:BGD655359 BGD655361:BGD655403 BGD655407:BGD720895 BGD720897:BGD720939 BGD720943:BGD786431 BGD786433:BGD786475 BGD786479:BGD851967 BGD851969:BGD852011 BGD852015:BGD917503 BGD917505:BGD917547 BGD917551:BGD983039 BGD983041:BGD983083 BGD983087:BGD1048576 BPZ3:BPZ45 BPZ47:BPZ65535 BPZ65537:BPZ65579 BPZ65583:BPZ131071 BPZ131073:BPZ131115 BPZ131119:BPZ196607 BPZ196609:BPZ196651 BPZ196655:BPZ262143 BPZ262145:BPZ262187 BPZ262191:BPZ327679 BPZ327681:BPZ327723 BPZ327727:BPZ393215 BPZ393217:BPZ393259 BPZ393263:BPZ458751 BPZ458753:BPZ458795 BPZ458799:BPZ524287 BPZ524289:BPZ524331 BPZ524335:BPZ589823 BPZ589825:BPZ589867 BPZ589871:BPZ655359 BPZ655361:BPZ655403 BPZ655407:BPZ720895 BPZ720897:BPZ720939 BPZ720943:BPZ786431 BPZ786433:BPZ786475 BPZ786479:BPZ851967 BPZ851969:BPZ852011 BPZ852015:BPZ917503 BPZ917505:BPZ917547 BPZ917551:BPZ983039 BPZ983041:BPZ983083 BPZ983087:BPZ1048576 BZV3:BZV45 BZV47:BZV65535 BZV65537:BZV65579 BZV65583:BZV131071 BZV131073:BZV131115 BZV131119:BZV196607 BZV196609:BZV196651 BZV196655:BZV262143 BZV262145:BZV262187 BZV262191:BZV327679 BZV327681:BZV327723 BZV327727:BZV393215 BZV393217:BZV393259 BZV393263:BZV458751 BZV458753:BZV458795 BZV458799:BZV524287 BZV524289:BZV524331 BZV524335:BZV589823 BZV589825:BZV589867 BZV589871:BZV655359 BZV655361:BZV655403 BZV655407:BZV720895 BZV720897:BZV720939 BZV720943:BZV786431 BZV786433:BZV786475 BZV786479:BZV851967 BZV851969:BZV852011 BZV852015:BZV917503 BZV917505:BZV917547 BZV917551:BZV983039 BZV983041:BZV983083 BZV983087:BZV1048576 CJR3:CJR45 CJR47:CJR65535 CJR65537:CJR65579 CJR65583:CJR131071 CJR131073:CJR131115 CJR131119:CJR196607 CJR196609:CJR196651 CJR196655:CJR262143 CJR262145:CJR262187 CJR262191:CJR327679 CJR327681:CJR327723 CJR327727:CJR393215 CJR393217:CJR393259 CJR393263:CJR458751 CJR458753:CJR458795 CJR458799:CJR524287 CJR524289:CJR524331 CJR524335:CJR589823 CJR589825:CJR589867 CJR589871:CJR655359 CJR655361:CJR655403 CJR655407:CJR720895 CJR720897:CJR720939 CJR720943:CJR786431 CJR786433:CJR786475 CJR786479:CJR851967 CJR851969:CJR852011 CJR852015:CJR917503 CJR917505:CJR917547 CJR917551:CJR983039 CJR983041:CJR983083 CJR983087:CJR1048576 CTN3:CTN45 CTN47:CTN65535 CTN65537:CTN65579 CTN65583:CTN131071 CTN131073:CTN131115 CTN131119:CTN196607 CTN196609:CTN196651 CTN196655:CTN262143 CTN262145:CTN262187 CTN262191:CTN327679 CTN327681:CTN327723 CTN327727:CTN393215 CTN393217:CTN393259 CTN393263:CTN458751 CTN458753:CTN458795 CTN458799:CTN524287 CTN524289:CTN524331 CTN524335:CTN589823 CTN589825:CTN589867 CTN589871:CTN655359 CTN655361:CTN655403 CTN655407:CTN720895 CTN720897:CTN720939 CTN720943:CTN786431 CTN786433:CTN786475 CTN786479:CTN851967 CTN851969:CTN852011 CTN852015:CTN917503 CTN917505:CTN917547 CTN917551:CTN983039 CTN983041:CTN983083 CTN983087:CTN1048576 DDJ3:DDJ45 DDJ47:DDJ65535 DDJ65537:DDJ65579 DDJ65583:DDJ131071 DDJ131073:DDJ131115 DDJ131119:DDJ196607 DDJ196609:DDJ196651 DDJ196655:DDJ262143 DDJ262145:DDJ262187 DDJ262191:DDJ327679 DDJ327681:DDJ327723 DDJ327727:DDJ393215 DDJ393217:DDJ393259 DDJ393263:DDJ458751 DDJ458753:DDJ458795 DDJ458799:DDJ524287 DDJ524289:DDJ524331 DDJ524335:DDJ589823 DDJ589825:DDJ589867 DDJ589871:DDJ655359 DDJ655361:DDJ655403 DDJ655407:DDJ720895 DDJ720897:DDJ720939 DDJ720943:DDJ786431 DDJ786433:DDJ786475 DDJ786479:DDJ851967 DDJ851969:DDJ852011 DDJ852015:DDJ917503 DDJ917505:DDJ917547 DDJ917551:DDJ983039 DDJ983041:DDJ983083 DDJ983087:DDJ1048576 DNF3:DNF45 DNF47:DNF65535 DNF65537:DNF65579 DNF65583:DNF131071 DNF131073:DNF131115 DNF131119:DNF196607 DNF196609:DNF196651 DNF196655:DNF262143 DNF262145:DNF262187 DNF262191:DNF327679 DNF327681:DNF327723 DNF327727:DNF393215 DNF393217:DNF393259 DNF393263:DNF458751 DNF458753:DNF458795 DNF458799:DNF524287 DNF524289:DNF524331 DNF524335:DNF589823 DNF589825:DNF589867 DNF589871:DNF655359 DNF655361:DNF655403 DNF655407:DNF720895 DNF720897:DNF720939 DNF720943:DNF786431 DNF786433:DNF786475 DNF786479:DNF851967 DNF851969:DNF852011 DNF852015:DNF917503 DNF917505:DNF917547 DNF917551:DNF983039 DNF983041:DNF983083 DNF983087:DNF1048576 DXB3:DXB45 DXB47:DXB65535 DXB65537:DXB65579 DXB65583:DXB131071 DXB131073:DXB131115 DXB131119:DXB196607 DXB196609:DXB196651 DXB196655:DXB262143 DXB262145:DXB262187 DXB262191:DXB327679 DXB327681:DXB327723 DXB327727:DXB393215 DXB393217:DXB393259 DXB393263:DXB458751 DXB458753:DXB458795 DXB458799:DXB524287 DXB524289:DXB524331 DXB524335:DXB589823 DXB589825:DXB589867 DXB589871:DXB655359 DXB655361:DXB655403 DXB655407:DXB720895 DXB720897:DXB720939 DXB720943:DXB786431 DXB786433:DXB786475 DXB786479:DXB851967 DXB851969:DXB852011 DXB852015:DXB917503 DXB917505:DXB917547 DXB917551:DXB983039 DXB983041:DXB983083 DXB983087:DXB1048576 EGX3:EGX45 EGX47:EGX65535 EGX65537:EGX65579 EGX65583:EGX131071 EGX131073:EGX131115 EGX131119:EGX196607 EGX196609:EGX196651 EGX196655:EGX262143 EGX262145:EGX262187 EGX262191:EGX327679 EGX327681:EGX327723 EGX327727:EGX393215 EGX393217:EGX393259 EGX393263:EGX458751 EGX458753:EGX458795 EGX458799:EGX524287 EGX524289:EGX524331 EGX524335:EGX589823 EGX589825:EGX589867 EGX589871:EGX655359 EGX655361:EGX655403 EGX655407:EGX720895 EGX720897:EGX720939 EGX720943:EGX786431 EGX786433:EGX786475 EGX786479:EGX851967 EGX851969:EGX852011 EGX852015:EGX917503 EGX917505:EGX917547 EGX917551:EGX983039 EGX983041:EGX983083 EGX983087:EGX1048576 EQT3:EQT45 EQT47:EQT65535 EQT65537:EQT65579 EQT65583:EQT131071 EQT131073:EQT131115 EQT131119:EQT196607 EQT196609:EQT196651 EQT196655:EQT262143 EQT262145:EQT262187 EQT262191:EQT327679 EQT327681:EQT327723 EQT327727:EQT393215 EQT393217:EQT393259 EQT393263:EQT458751 EQT458753:EQT458795 EQT458799:EQT524287 EQT524289:EQT524331 EQT524335:EQT589823 EQT589825:EQT589867 EQT589871:EQT655359 EQT655361:EQT655403 EQT655407:EQT720895 EQT720897:EQT720939 EQT720943:EQT786431 EQT786433:EQT786475 EQT786479:EQT851967 EQT851969:EQT852011 EQT852015:EQT917503 EQT917505:EQT917547 EQT917551:EQT983039 EQT983041:EQT983083 EQT983087:EQT1048576 FAP3:FAP45 FAP47:FAP65535 FAP65537:FAP65579 FAP65583:FAP131071 FAP131073:FAP131115 FAP131119:FAP196607 FAP196609:FAP196651 FAP196655:FAP262143 FAP262145:FAP262187 FAP262191:FAP327679 FAP327681:FAP327723 FAP327727:FAP393215 FAP393217:FAP393259 FAP393263:FAP458751 FAP458753:FAP458795 FAP458799:FAP524287 FAP524289:FAP524331 FAP524335:FAP589823 FAP589825:FAP589867 FAP589871:FAP655359 FAP655361:FAP655403 FAP655407:FAP720895 FAP720897:FAP720939 FAP720943:FAP786431 FAP786433:FAP786475 FAP786479:FAP851967 FAP851969:FAP852011 FAP852015:FAP917503 FAP917505:FAP917547 FAP917551:FAP983039 FAP983041:FAP983083 FAP983087:FAP1048576 FKL3:FKL45 FKL47:FKL65535 FKL65537:FKL65579 FKL65583:FKL131071 FKL131073:FKL131115 FKL131119:FKL196607 FKL196609:FKL196651 FKL196655:FKL262143 FKL262145:FKL262187 FKL262191:FKL327679 FKL327681:FKL327723 FKL327727:FKL393215 FKL393217:FKL393259 FKL393263:FKL458751 FKL458753:FKL458795 FKL458799:FKL524287 FKL524289:FKL524331 FKL524335:FKL589823 FKL589825:FKL589867 FKL589871:FKL655359 FKL655361:FKL655403 FKL655407:FKL720895 FKL720897:FKL720939 FKL720943:FKL786431 FKL786433:FKL786475 FKL786479:FKL851967 FKL851969:FKL852011 FKL852015:FKL917503 FKL917505:FKL917547 FKL917551:FKL983039 FKL983041:FKL983083 FKL983087:FKL1048576 FUH3:FUH45 FUH47:FUH65535 FUH65537:FUH65579 FUH65583:FUH131071 FUH131073:FUH131115 FUH131119:FUH196607 FUH196609:FUH196651 FUH196655:FUH262143 FUH262145:FUH262187 FUH262191:FUH327679 FUH327681:FUH327723 FUH327727:FUH393215 FUH393217:FUH393259 FUH393263:FUH458751 FUH458753:FUH458795 FUH458799:FUH524287 FUH524289:FUH524331 FUH524335:FUH589823 FUH589825:FUH589867 FUH589871:FUH655359 FUH655361:FUH655403 FUH655407:FUH720895 FUH720897:FUH720939 FUH720943:FUH786431 FUH786433:FUH786475 FUH786479:FUH851967 FUH851969:FUH852011 FUH852015:FUH917503 FUH917505:FUH917547 FUH917551:FUH983039 FUH983041:FUH983083 FUH983087:FUH1048576 GED3:GED45 GED47:GED65535 GED65537:GED65579 GED65583:GED131071 GED131073:GED131115 GED131119:GED196607 GED196609:GED196651 GED196655:GED262143 GED262145:GED262187 GED262191:GED327679 GED327681:GED327723 GED327727:GED393215 GED393217:GED393259 GED393263:GED458751 GED458753:GED458795 GED458799:GED524287 GED524289:GED524331 GED524335:GED589823 GED589825:GED589867 GED589871:GED655359 GED655361:GED655403 GED655407:GED720895 GED720897:GED720939 GED720943:GED786431 GED786433:GED786475 GED786479:GED851967 GED851969:GED852011 GED852015:GED917503 GED917505:GED917547 GED917551:GED983039 GED983041:GED983083 GED983087:GED1048576 GNZ3:GNZ45 GNZ47:GNZ65535 GNZ65537:GNZ65579 GNZ65583:GNZ131071 GNZ131073:GNZ131115 GNZ131119:GNZ196607 GNZ196609:GNZ196651 GNZ196655:GNZ262143 GNZ262145:GNZ262187 GNZ262191:GNZ327679 GNZ327681:GNZ327723 GNZ327727:GNZ393215 GNZ393217:GNZ393259 GNZ393263:GNZ458751 GNZ458753:GNZ458795 GNZ458799:GNZ524287 GNZ524289:GNZ524331 GNZ524335:GNZ589823 GNZ589825:GNZ589867 GNZ589871:GNZ655359 GNZ655361:GNZ655403 GNZ655407:GNZ720895 GNZ720897:GNZ720939 GNZ720943:GNZ786431 GNZ786433:GNZ786475 GNZ786479:GNZ851967 GNZ851969:GNZ852011 GNZ852015:GNZ917503 GNZ917505:GNZ917547 GNZ917551:GNZ983039 GNZ983041:GNZ983083 GNZ983087:GNZ1048576 GXV3:GXV45 GXV47:GXV65535 GXV65537:GXV65579 GXV65583:GXV131071 GXV131073:GXV131115 GXV131119:GXV196607 GXV196609:GXV196651 GXV196655:GXV262143 GXV262145:GXV262187 GXV262191:GXV327679 GXV327681:GXV327723 GXV327727:GXV393215 GXV393217:GXV393259 GXV393263:GXV458751 GXV458753:GXV458795 GXV458799:GXV524287 GXV524289:GXV524331 GXV524335:GXV589823 GXV589825:GXV589867 GXV589871:GXV655359 GXV655361:GXV655403 GXV655407:GXV720895 GXV720897:GXV720939 GXV720943:GXV786431 GXV786433:GXV786475 GXV786479:GXV851967 GXV851969:GXV852011 GXV852015:GXV917503 GXV917505:GXV917547 GXV917551:GXV983039 GXV983041:GXV983083 GXV983087:GXV1048576 HHR3:HHR45 HHR47:HHR65535 HHR65537:HHR65579 HHR65583:HHR131071 HHR131073:HHR131115 HHR131119:HHR196607 HHR196609:HHR196651 HHR196655:HHR262143 HHR262145:HHR262187 HHR262191:HHR327679 HHR327681:HHR327723 HHR327727:HHR393215 HHR393217:HHR393259 HHR393263:HHR458751 HHR458753:HHR458795 HHR458799:HHR524287 HHR524289:HHR524331 HHR524335:HHR589823 HHR589825:HHR589867 HHR589871:HHR655359 HHR655361:HHR655403 HHR655407:HHR720895 HHR720897:HHR720939 HHR720943:HHR786431 HHR786433:HHR786475 HHR786479:HHR851967 HHR851969:HHR852011 HHR852015:HHR917503 HHR917505:HHR917547 HHR917551:HHR983039 HHR983041:HHR983083 HHR983087:HHR1048576 HRN3:HRN45 HRN47:HRN65535 HRN65537:HRN65579 HRN65583:HRN131071 HRN131073:HRN131115 HRN131119:HRN196607 HRN196609:HRN196651 HRN196655:HRN262143 HRN262145:HRN262187 HRN262191:HRN327679 HRN327681:HRN327723 HRN327727:HRN393215 HRN393217:HRN393259 HRN393263:HRN458751 HRN458753:HRN458795 HRN458799:HRN524287 HRN524289:HRN524331 HRN524335:HRN589823 HRN589825:HRN589867 HRN589871:HRN655359 HRN655361:HRN655403 HRN655407:HRN720895 HRN720897:HRN720939 HRN720943:HRN786431 HRN786433:HRN786475 HRN786479:HRN851967 HRN851969:HRN852011 HRN852015:HRN917503 HRN917505:HRN917547 HRN917551:HRN983039 HRN983041:HRN983083 HRN983087:HRN1048576 IBJ3:IBJ45 IBJ47:IBJ65535 IBJ65537:IBJ65579 IBJ65583:IBJ131071 IBJ131073:IBJ131115 IBJ131119:IBJ196607 IBJ196609:IBJ196651 IBJ196655:IBJ262143 IBJ262145:IBJ262187 IBJ262191:IBJ327679 IBJ327681:IBJ327723 IBJ327727:IBJ393215 IBJ393217:IBJ393259 IBJ393263:IBJ458751 IBJ458753:IBJ458795 IBJ458799:IBJ524287 IBJ524289:IBJ524331 IBJ524335:IBJ589823 IBJ589825:IBJ589867 IBJ589871:IBJ655359 IBJ655361:IBJ655403 IBJ655407:IBJ720895 IBJ720897:IBJ720939 IBJ720943:IBJ786431 IBJ786433:IBJ786475 IBJ786479:IBJ851967 IBJ851969:IBJ852011 IBJ852015:IBJ917503 IBJ917505:IBJ917547 IBJ917551:IBJ983039 IBJ983041:IBJ983083 IBJ983087:IBJ1048576 ILF3:ILF45 ILF47:ILF65535 ILF65537:ILF65579 ILF65583:ILF131071 ILF131073:ILF131115 ILF131119:ILF196607 ILF196609:ILF196651 ILF196655:ILF262143 ILF262145:ILF262187 ILF262191:ILF327679 ILF327681:ILF327723 ILF327727:ILF393215 ILF393217:ILF393259 ILF393263:ILF458751 ILF458753:ILF458795 ILF458799:ILF524287 ILF524289:ILF524331 ILF524335:ILF589823 ILF589825:ILF589867 ILF589871:ILF655359 ILF655361:ILF655403 ILF655407:ILF720895 ILF720897:ILF720939 ILF720943:ILF786431 ILF786433:ILF786475 ILF786479:ILF851967 ILF851969:ILF852011 ILF852015:ILF917503 ILF917505:ILF917547 ILF917551:ILF983039 ILF983041:ILF983083 ILF983087:ILF1048576 IVB3:IVB45 IVB47:IVB65535 IVB65537:IVB65579 IVB65583:IVB131071 IVB131073:IVB131115 IVB131119:IVB196607 IVB196609:IVB196651 IVB196655:IVB262143 IVB262145:IVB262187 IVB262191:IVB327679 IVB327681:IVB327723 IVB327727:IVB393215 IVB393217:IVB393259 IVB393263:IVB458751 IVB458753:IVB458795 IVB458799:IVB524287 IVB524289:IVB524331 IVB524335:IVB589823 IVB589825:IVB589867 IVB589871:IVB655359 IVB655361:IVB655403 IVB655407:IVB720895 IVB720897:IVB720939 IVB720943:IVB786431 IVB786433:IVB786475 IVB786479:IVB851967 IVB851969:IVB852011 IVB852015:IVB917503 IVB917505:IVB917547 IVB917551:IVB983039 IVB983041:IVB983083 IVB983087:IVB1048576 JEX3:JEX45 JEX47:JEX65535 JEX65537:JEX65579 JEX65583:JEX131071 JEX131073:JEX131115 JEX131119:JEX196607 JEX196609:JEX196651 JEX196655:JEX262143 JEX262145:JEX262187 JEX262191:JEX327679 JEX327681:JEX327723 JEX327727:JEX393215 JEX393217:JEX393259 JEX393263:JEX458751 JEX458753:JEX458795 JEX458799:JEX524287 JEX524289:JEX524331 JEX524335:JEX589823 JEX589825:JEX589867 JEX589871:JEX655359 JEX655361:JEX655403 JEX655407:JEX720895 JEX720897:JEX720939 JEX720943:JEX786431 JEX786433:JEX786475 JEX786479:JEX851967 JEX851969:JEX852011 JEX852015:JEX917503 JEX917505:JEX917547 JEX917551:JEX983039 JEX983041:JEX983083 JEX983087:JEX1048576 JOT3:JOT45 JOT47:JOT65535 JOT65537:JOT65579 JOT65583:JOT131071 JOT131073:JOT131115 JOT131119:JOT196607 JOT196609:JOT196651 JOT196655:JOT262143 JOT262145:JOT262187 JOT262191:JOT327679 JOT327681:JOT327723 JOT327727:JOT393215 JOT393217:JOT393259 JOT393263:JOT458751 JOT458753:JOT458795 JOT458799:JOT524287 JOT524289:JOT524331 JOT524335:JOT589823 JOT589825:JOT589867 JOT589871:JOT655359 JOT655361:JOT655403 JOT655407:JOT720895 JOT720897:JOT720939 JOT720943:JOT786431 JOT786433:JOT786475 JOT786479:JOT851967 JOT851969:JOT852011 JOT852015:JOT917503 JOT917505:JOT917547 JOT917551:JOT983039 JOT983041:JOT983083 JOT983087:JOT1048576 JYP3:JYP45 JYP47:JYP65535 JYP65537:JYP65579 JYP65583:JYP131071 JYP131073:JYP131115 JYP131119:JYP196607 JYP196609:JYP196651 JYP196655:JYP262143 JYP262145:JYP262187 JYP262191:JYP327679 JYP327681:JYP327723 JYP327727:JYP393215 JYP393217:JYP393259 JYP393263:JYP458751 JYP458753:JYP458795 JYP458799:JYP524287 JYP524289:JYP524331 JYP524335:JYP589823 JYP589825:JYP589867 JYP589871:JYP655359 JYP655361:JYP655403 JYP655407:JYP720895 JYP720897:JYP720939 JYP720943:JYP786431 JYP786433:JYP786475 JYP786479:JYP851967 JYP851969:JYP852011 JYP852015:JYP917503 JYP917505:JYP917547 JYP917551:JYP983039 JYP983041:JYP983083 JYP983087:JYP1048576 KIL3:KIL45 KIL47:KIL65535 KIL65537:KIL65579 KIL65583:KIL131071 KIL131073:KIL131115 KIL131119:KIL196607 KIL196609:KIL196651 KIL196655:KIL262143 KIL262145:KIL262187 KIL262191:KIL327679 KIL327681:KIL327723 KIL327727:KIL393215 KIL393217:KIL393259 KIL393263:KIL458751 KIL458753:KIL458795 KIL458799:KIL524287 KIL524289:KIL524331 KIL524335:KIL589823 KIL589825:KIL589867 KIL589871:KIL655359 KIL655361:KIL655403 KIL655407:KIL720895 KIL720897:KIL720939 KIL720943:KIL786431 KIL786433:KIL786475 KIL786479:KIL851967 KIL851969:KIL852011 KIL852015:KIL917503 KIL917505:KIL917547 KIL917551:KIL983039 KIL983041:KIL983083 KIL983087:KIL1048576 KSH3:KSH45 KSH47:KSH65535 KSH65537:KSH65579 KSH65583:KSH131071 KSH131073:KSH131115 KSH131119:KSH196607 KSH196609:KSH196651 KSH196655:KSH262143 KSH262145:KSH262187 KSH262191:KSH327679 KSH327681:KSH327723 KSH327727:KSH393215 KSH393217:KSH393259 KSH393263:KSH458751 KSH458753:KSH458795 KSH458799:KSH524287 KSH524289:KSH524331 KSH524335:KSH589823 KSH589825:KSH589867 KSH589871:KSH655359 KSH655361:KSH655403 KSH655407:KSH720895 KSH720897:KSH720939 KSH720943:KSH786431 KSH786433:KSH786475 KSH786479:KSH851967 KSH851969:KSH852011 KSH852015:KSH917503 KSH917505:KSH917547 KSH917551:KSH983039 KSH983041:KSH983083 KSH983087:KSH1048576 LCD3:LCD45 LCD47:LCD65535 LCD65537:LCD65579 LCD65583:LCD131071 LCD131073:LCD131115 LCD131119:LCD196607 LCD196609:LCD196651 LCD196655:LCD262143 LCD262145:LCD262187 LCD262191:LCD327679 LCD327681:LCD327723 LCD327727:LCD393215 LCD393217:LCD393259 LCD393263:LCD458751 LCD458753:LCD458795 LCD458799:LCD524287 LCD524289:LCD524331 LCD524335:LCD589823 LCD589825:LCD589867 LCD589871:LCD655359 LCD655361:LCD655403 LCD655407:LCD720895 LCD720897:LCD720939 LCD720943:LCD786431 LCD786433:LCD786475 LCD786479:LCD851967 LCD851969:LCD852011 LCD852015:LCD917503 LCD917505:LCD917547 LCD917551:LCD983039 LCD983041:LCD983083 LCD983087:LCD1048576 LLZ3:LLZ45 LLZ47:LLZ65535 LLZ65537:LLZ65579 LLZ65583:LLZ131071 LLZ131073:LLZ131115 LLZ131119:LLZ196607 LLZ196609:LLZ196651 LLZ196655:LLZ262143 LLZ262145:LLZ262187 LLZ262191:LLZ327679 LLZ327681:LLZ327723 LLZ327727:LLZ393215 LLZ393217:LLZ393259 LLZ393263:LLZ458751 LLZ458753:LLZ458795 LLZ458799:LLZ524287 LLZ524289:LLZ524331 LLZ524335:LLZ589823 LLZ589825:LLZ589867 LLZ589871:LLZ655359 LLZ655361:LLZ655403 LLZ655407:LLZ720895 LLZ720897:LLZ720939 LLZ720943:LLZ786431 LLZ786433:LLZ786475 LLZ786479:LLZ851967 LLZ851969:LLZ852011 LLZ852015:LLZ917503 LLZ917505:LLZ917547 LLZ917551:LLZ983039 LLZ983041:LLZ983083 LLZ983087:LLZ1048576 LVV3:LVV45 LVV47:LVV65535 LVV65537:LVV65579 LVV65583:LVV131071 LVV131073:LVV131115 LVV131119:LVV196607 LVV196609:LVV196651 LVV196655:LVV262143 LVV262145:LVV262187 LVV262191:LVV327679 LVV327681:LVV327723 LVV327727:LVV393215 LVV393217:LVV393259 LVV393263:LVV458751 LVV458753:LVV458795 LVV458799:LVV524287 LVV524289:LVV524331 LVV524335:LVV589823 LVV589825:LVV589867 LVV589871:LVV655359 LVV655361:LVV655403 LVV655407:LVV720895 LVV720897:LVV720939 LVV720943:LVV786431 LVV786433:LVV786475 LVV786479:LVV851967 LVV851969:LVV852011 LVV852015:LVV917503 LVV917505:LVV917547 LVV917551:LVV983039 LVV983041:LVV983083 LVV983087:LVV1048576 MFR3:MFR45 MFR47:MFR65535 MFR65537:MFR65579 MFR65583:MFR131071 MFR131073:MFR131115 MFR131119:MFR196607 MFR196609:MFR196651 MFR196655:MFR262143 MFR262145:MFR262187 MFR262191:MFR327679 MFR327681:MFR327723 MFR327727:MFR393215 MFR393217:MFR393259 MFR393263:MFR458751 MFR458753:MFR458795 MFR458799:MFR524287 MFR524289:MFR524331 MFR524335:MFR589823 MFR589825:MFR589867 MFR589871:MFR655359 MFR655361:MFR655403 MFR655407:MFR720895 MFR720897:MFR720939 MFR720943:MFR786431 MFR786433:MFR786475 MFR786479:MFR851967 MFR851969:MFR852011 MFR852015:MFR917503 MFR917505:MFR917547 MFR917551:MFR983039 MFR983041:MFR983083 MFR983087:MFR1048576 MPN3:MPN45 MPN47:MPN65535 MPN65537:MPN65579 MPN65583:MPN131071 MPN131073:MPN131115 MPN131119:MPN196607 MPN196609:MPN196651 MPN196655:MPN262143 MPN262145:MPN262187 MPN262191:MPN327679 MPN327681:MPN327723 MPN327727:MPN393215 MPN393217:MPN393259 MPN393263:MPN458751 MPN458753:MPN458795 MPN458799:MPN524287 MPN524289:MPN524331 MPN524335:MPN589823 MPN589825:MPN589867 MPN589871:MPN655359 MPN655361:MPN655403 MPN655407:MPN720895 MPN720897:MPN720939 MPN720943:MPN786431 MPN786433:MPN786475 MPN786479:MPN851967 MPN851969:MPN852011 MPN852015:MPN917503 MPN917505:MPN917547 MPN917551:MPN983039 MPN983041:MPN983083 MPN983087:MPN1048576 MZJ3:MZJ45 MZJ47:MZJ65535 MZJ65537:MZJ65579 MZJ65583:MZJ131071 MZJ131073:MZJ131115 MZJ131119:MZJ196607 MZJ196609:MZJ196651 MZJ196655:MZJ262143 MZJ262145:MZJ262187 MZJ262191:MZJ327679 MZJ327681:MZJ327723 MZJ327727:MZJ393215 MZJ393217:MZJ393259 MZJ393263:MZJ458751 MZJ458753:MZJ458795 MZJ458799:MZJ524287 MZJ524289:MZJ524331 MZJ524335:MZJ589823 MZJ589825:MZJ589867 MZJ589871:MZJ655359 MZJ655361:MZJ655403 MZJ655407:MZJ720895 MZJ720897:MZJ720939 MZJ720943:MZJ786431 MZJ786433:MZJ786475 MZJ786479:MZJ851967 MZJ851969:MZJ852011 MZJ852015:MZJ917503 MZJ917505:MZJ917547 MZJ917551:MZJ983039 MZJ983041:MZJ983083 MZJ983087:MZJ1048576 NJF3:NJF45 NJF47:NJF65535 NJF65537:NJF65579 NJF65583:NJF131071 NJF131073:NJF131115 NJF131119:NJF196607 NJF196609:NJF196651 NJF196655:NJF262143 NJF262145:NJF262187 NJF262191:NJF327679 NJF327681:NJF327723 NJF327727:NJF393215 NJF393217:NJF393259 NJF393263:NJF458751 NJF458753:NJF458795 NJF458799:NJF524287 NJF524289:NJF524331 NJF524335:NJF589823 NJF589825:NJF589867 NJF589871:NJF655359 NJF655361:NJF655403 NJF655407:NJF720895 NJF720897:NJF720939 NJF720943:NJF786431 NJF786433:NJF786475 NJF786479:NJF851967 NJF851969:NJF852011 NJF852015:NJF917503 NJF917505:NJF917547 NJF917551:NJF983039 NJF983041:NJF983083 NJF983087:NJF1048576 NTB3:NTB45 NTB47:NTB65535 NTB65537:NTB65579 NTB65583:NTB131071 NTB131073:NTB131115 NTB131119:NTB196607 NTB196609:NTB196651 NTB196655:NTB262143 NTB262145:NTB262187 NTB262191:NTB327679 NTB327681:NTB327723 NTB327727:NTB393215 NTB393217:NTB393259 NTB393263:NTB458751 NTB458753:NTB458795 NTB458799:NTB524287 NTB524289:NTB524331 NTB524335:NTB589823 NTB589825:NTB589867 NTB589871:NTB655359 NTB655361:NTB655403 NTB655407:NTB720895 NTB720897:NTB720939 NTB720943:NTB786431 NTB786433:NTB786475 NTB786479:NTB851967 NTB851969:NTB852011 NTB852015:NTB917503 NTB917505:NTB917547 NTB917551:NTB983039 NTB983041:NTB983083 NTB983087:NTB1048576 OCX3:OCX45 OCX47:OCX65535 OCX65537:OCX65579 OCX65583:OCX131071 OCX131073:OCX131115 OCX131119:OCX196607 OCX196609:OCX196651 OCX196655:OCX262143 OCX262145:OCX262187 OCX262191:OCX327679 OCX327681:OCX327723 OCX327727:OCX393215 OCX393217:OCX393259 OCX393263:OCX458751 OCX458753:OCX458795 OCX458799:OCX524287 OCX524289:OCX524331 OCX524335:OCX589823 OCX589825:OCX589867 OCX589871:OCX655359 OCX655361:OCX655403 OCX655407:OCX720895 OCX720897:OCX720939 OCX720943:OCX786431 OCX786433:OCX786475 OCX786479:OCX851967 OCX851969:OCX852011 OCX852015:OCX917503 OCX917505:OCX917547 OCX917551:OCX983039 OCX983041:OCX983083 OCX983087:OCX1048576 OMT3:OMT45 OMT47:OMT65535 OMT65537:OMT65579 OMT65583:OMT131071 OMT131073:OMT131115 OMT131119:OMT196607 OMT196609:OMT196651 OMT196655:OMT262143 OMT262145:OMT262187 OMT262191:OMT327679 OMT327681:OMT327723 OMT327727:OMT393215 OMT393217:OMT393259 OMT393263:OMT458751 OMT458753:OMT458795 OMT458799:OMT524287 OMT524289:OMT524331 OMT524335:OMT589823 OMT589825:OMT589867 OMT589871:OMT655359 OMT655361:OMT655403 OMT655407:OMT720895 OMT720897:OMT720939 OMT720943:OMT786431 OMT786433:OMT786475 OMT786479:OMT851967 OMT851969:OMT852011 OMT852015:OMT917503 OMT917505:OMT917547 OMT917551:OMT983039 OMT983041:OMT983083 OMT983087:OMT1048576 OWP3:OWP45 OWP47:OWP65535 OWP65537:OWP65579 OWP65583:OWP131071 OWP131073:OWP131115 OWP131119:OWP196607 OWP196609:OWP196651 OWP196655:OWP262143 OWP262145:OWP262187 OWP262191:OWP327679 OWP327681:OWP327723 OWP327727:OWP393215 OWP393217:OWP393259 OWP393263:OWP458751 OWP458753:OWP458795 OWP458799:OWP524287 OWP524289:OWP524331 OWP524335:OWP589823 OWP589825:OWP589867 OWP589871:OWP655359 OWP655361:OWP655403 OWP655407:OWP720895 OWP720897:OWP720939 OWP720943:OWP786431 OWP786433:OWP786475 OWP786479:OWP851967 OWP851969:OWP852011 OWP852015:OWP917503 OWP917505:OWP917547 OWP917551:OWP983039 OWP983041:OWP983083 OWP983087:OWP1048576 PGL3:PGL45 PGL47:PGL65535 PGL65537:PGL65579 PGL65583:PGL131071 PGL131073:PGL131115 PGL131119:PGL196607 PGL196609:PGL196651 PGL196655:PGL262143 PGL262145:PGL262187 PGL262191:PGL327679 PGL327681:PGL327723 PGL327727:PGL393215 PGL393217:PGL393259 PGL393263:PGL458751 PGL458753:PGL458795 PGL458799:PGL524287 PGL524289:PGL524331 PGL524335:PGL589823 PGL589825:PGL589867 PGL589871:PGL655359 PGL655361:PGL655403 PGL655407:PGL720895 PGL720897:PGL720939 PGL720943:PGL786431 PGL786433:PGL786475 PGL786479:PGL851967 PGL851969:PGL852011 PGL852015:PGL917503 PGL917505:PGL917547 PGL917551:PGL983039 PGL983041:PGL983083 PGL983087:PGL1048576 PQH3:PQH45 PQH47:PQH65535 PQH65537:PQH65579 PQH65583:PQH131071 PQH131073:PQH131115 PQH131119:PQH196607 PQH196609:PQH196651 PQH196655:PQH262143 PQH262145:PQH262187 PQH262191:PQH327679 PQH327681:PQH327723 PQH327727:PQH393215 PQH393217:PQH393259 PQH393263:PQH458751 PQH458753:PQH458795 PQH458799:PQH524287 PQH524289:PQH524331 PQH524335:PQH589823 PQH589825:PQH589867 PQH589871:PQH655359 PQH655361:PQH655403 PQH655407:PQH720895 PQH720897:PQH720939 PQH720943:PQH786431 PQH786433:PQH786475 PQH786479:PQH851967 PQH851969:PQH852011 PQH852015:PQH917503 PQH917505:PQH917547 PQH917551:PQH983039 PQH983041:PQH983083 PQH983087:PQH1048576 QAD3:QAD45 QAD47:QAD65535 QAD65537:QAD65579 QAD65583:QAD131071 QAD131073:QAD131115 QAD131119:QAD196607 QAD196609:QAD196651 QAD196655:QAD262143 QAD262145:QAD262187 QAD262191:QAD327679 QAD327681:QAD327723 QAD327727:QAD393215 QAD393217:QAD393259 QAD393263:QAD458751 QAD458753:QAD458795 QAD458799:QAD524287 QAD524289:QAD524331 QAD524335:QAD589823 QAD589825:QAD589867 QAD589871:QAD655359 QAD655361:QAD655403 QAD655407:QAD720895 QAD720897:QAD720939 QAD720943:QAD786431 QAD786433:QAD786475 QAD786479:QAD851967 QAD851969:QAD852011 QAD852015:QAD917503 QAD917505:QAD917547 QAD917551:QAD983039 QAD983041:QAD983083 QAD983087:QAD1048576 QJZ3:QJZ45 QJZ47:QJZ65535 QJZ65537:QJZ65579 QJZ65583:QJZ131071 QJZ131073:QJZ131115 QJZ131119:QJZ196607 QJZ196609:QJZ196651 QJZ196655:QJZ262143 QJZ262145:QJZ262187 QJZ262191:QJZ327679 QJZ327681:QJZ327723 QJZ327727:QJZ393215 QJZ393217:QJZ393259 QJZ393263:QJZ458751 QJZ458753:QJZ458795 QJZ458799:QJZ524287 QJZ524289:QJZ524331 QJZ524335:QJZ589823 QJZ589825:QJZ589867 QJZ589871:QJZ655359 QJZ655361:QJZ655403 QJZ655407:QJZ720895 QJZ720897:QJZ720939 QJZ720943:QJZ786431 QJZ786433:QJZ786475 QJZ786479:QJZ851967 QJZ851969:QJZ852011 QJZ852015:QJZ917503 QJZ917505:QJZ917547 QJZ917551:QJZ983039 QJZ983041:QJZ983083 QJZ983087:QJZ1048576 QTV3:QTV45 QTV47:QTV65535 QTV65537:QTV65579 QTV65583:QTV131071 QTV131073:QTV131115 QTV131119:QTV196607 QTV196609:QTV196651 QTV196655:QTV262143 QTV262145:QTV262187 QTV262191:QTV327679 QTV327681:QTV327723 QTV327727:QTV393215 QTV393217:QTV393259 QTV393263:QTV458751 QTV458753:QTV458795 QTV458799:QTV524287 QTV524289:QTV524331 QTV524335:QTV589823 QTV589825:QTV589867 QTV589871:QTV655359 QTV655361:QTV655403 QTV655407:QTV720895 QTV720897:QTV720939 QTV720943:QTV786431 QTV786433:QTV786475 QTV786479:QTV851967 QTV851969:QTV852011 QTV852015:QTV917503 QTV917505:QTV917547 QTV917551:QTV983039 QTV983041:QTV983083 QTV983087:QTV1048576 RDR3:RDR45 RDR47:RDR65535 RDR65537:RDR65579 RDR65583:RDR131071 RDR131073:RDR131115 RDR131119:RDR196607 RDR196609:RDR196651 RDR196655:RDR262143 RDR262145:RDR262187 RDR262191:RDR327679 RDR327681:RDR327723 RDR327727:RDR393215 RDR393217:RDR393259 RDR393263:RDR458751 RDR458753:RDR458795 RDR458799:RDR524287 RDR524289:RDR524331 RDR524335:RDR589823 RDR589825:RDR589867 RDR589871:RDR655359 RDR655361:RDR655403 RDR655407:RDR720895 RDR720897:RDR720939 RDR720943:RDR786431 RDR786433:RDR786475 RDR786479:RDR851967 RDR851969:RDR852011 RDR852015:RDR917503 RDR917505:RDR917547 RDR917551:RDR983039 RDR983041:RDR983083 RDR983087:RDR1048576 RNN3:RNN45 RNN47:RNN65535 RNN65537:RNN65579 RNN65583:RNN131071 RNN131073:RNN131115 RNN131119:RNN196607 RNN196609:RNN196651 RNN196655:RNN262143 RNN262145:RNN262187 RNN262191:RNN327679 RNN327681:RNN327723 RNN327727:RNN393215 RNN393217:RNN393259 RNN393263:RNN458751 RNN458753:RNN458795 RNN458799:RNN524287 RNN524289:RNN524331 RNN524335:RNN589823 RNN589825:RNN589867 RNN589871:RNN655359 RNN655361:RNN655403 RNN655407:RNN720895 RNN720897:RNN720939 RNN720943:RNN786431 RNN786433:RNN786475 RNN786479:RNN851967 RNN851969:RNN852011 RNN852015:RNN917503 RNN917505:RNN917547 RNN917551:RNN983039 RNN983041:RNN983083 RNN983087:RNN1048576 RXJ3:RXJ45 RXJ47:RXJ65535 RXJ65537:RXJ65579 RXJ65583:RXJ131071 RXJ131073:RXJ131115 RXJ131119:RXJ196607 RXJ196609:RXJ196651 RXJ196655:RXJ262143 RXJ262145:RXJ262187 RXJ262191:RXJ327679 RXJ327681:RXJ327723 RXJ327727:RXJ393215 RXJ393217:RXJ393259 RXJ393263:RXJ458751 RXJ458753:RXJ458795 RXJ458799:RXJ524287 RXJ524289:RXJ524331 RXJ524335:RXJ589823 RXJ589825:RXJ589867 RXJ589871:RXJ655359 RXJ655361:RXJ655403 RXJ655407:RXJ720895 RXJ720897:RXJ720939 RXJ720943:RXJ786431 RXJ786433:RXJ786475 RXJ786479:RXJ851967 RXJ851969:RXJ852011 RXJ852015:RXJ917503 RXJ917505:RXJ917547 RXJ917551:RXJ983039 RXJ983041:RXJ983083 RXJ983087:RXJ1048576 SHF3:SHF45 SHF47:SHF65535 SHF65537:SHF65579 SHF65583:SHF131071 SHF131073:SHF131115 SHF131119:SHF196607 SHF196609:SHF196651 SHF196655:SHF262143 SHF262145:SHF262187 SHF262191:SHF327679 SHF327681:SHF327723 SHF327727:SHF393215 SHF393217:SHF393259 SHF393263:SHF458751 SHF458753:SHF458795 SHF458799:SHF524287 SHF524289:SHF524331 SHF524335:SHF589823 SHF589825:SHF589867 SHF589871:SHF655359 SHF655361:SHF655403 SHF655407:SHF720895 SHF720897:SHF720939 SHF720943:SHF786431 SHF786433:SHF786475 SHF786479:SHF851967 SHF851969:SHF852011 SHF852015:SHF917503 SHF917505:SHF917547 SHF917551:SHF983039 SHF983041:SHF983083 SHF983087:SHF1048576 SRB3:SRB45 SRB47:SRB65535 SRB65537:SRB65579 SRB65583:SRB131071 SRB131073:SRB131115 SRB131119:SRB196607 SRB196609:SRB196651 SRB196655:SRB262143 SRB262145:SRB262187 SRB262191:SRB327679 SRB327681:SRB327723 SRB327727:SRB393215 SRB393217:SRB393259 SRB393263:SRB458751 SRB458753:SRB458795 SRB458799:SRB524287 SRB524289:SRB524331 SRB524335:SRB589823 SRB589825:SRB589867 SRB589871:SRB655359 SRB655361:SRB655403 SRB655407:SRB720895 SRB720897:SRB720939 SRB720943:SRB786431 SRB786433:SRB786475 SRB786479:SRB851967 SRB851969:SRB852011 SRB852015:SRB917503 SRB917505:SRB917547 SRB917551:SRB983039 SRB983041:SRB983083 SRB983087:SRB1048576 TAX3:TAX45 TAX47:TAX65535 TAX65537:TAX65579 TAX65583:TAX131071 TAX131073:TAX131115 TAX131119:TAX196607 TAX196609:TAX196651 TAX196655:TAX262143 TAX262145:TAX262187 TAX262191:TAX327679 TAX327681:TAX327723 TAX327727:TAX393215 TAX393217:TAX393259 TAX393263:TAX458751 TAX458753:TAX458795 TAX458799:TAX524287 TAX524289:TAX524331 TAX524335:TAX589823 TAX589825:TAX589867 TAX589871:TAX655359 TAX655361:TAX655403 TAX655407:TAX720895 TAX720897:TAX720939 TAX720943:TAX786431 TAX786433:TAX786475 TAX786479:TAX851967 TAX851969:TAX852011 TAX852015:TAX917503 TAX917505:TAX917547 TAX917551:TAX983039 TAX983041:TAX983083 TAX983087:TAX1048576 TKT3:TKT45 TKT47:TKT65535 TKT65537:TKT65579 TKT65583:TKT131071 TKT131073:TKT131115 TKT131119:TKT196607 TKT196609:TKT196651 TKT196655:TKT262143 TKT262145:TKT262187 TKT262191:TKT327679 TKT327681:TKT327723 TKT327727:TKT393215 TKT393217:TKT393259 TKT393263:TKT458751 TKT458753:TKT458795 TKT458799:TKT524287 TKT524289:TKT524331 TKT524335:TKT589823 TKT589825:TKT589867 TKT589871:TKT655359 TKT655361:TKT655403 TKT655407:TKT720895 TKT720897:TKT720939 TKT720943:TKT786431 TKT786433:TKT786475 TKT786479:TKT851967 TKT851969:TKT852011 TKT852015:TKT917503 TKT917505:TKT917547 TKT917551:TKT983039 TKT983041:TKT983083 TKT983087:TKT1048576 TUP3:TUP45 TUP47:TUP65535 TUP65537:TUP65579 TUP65583:TUP131071 TUP131073:TUP131115 TUP131119:TUP196607 TUP196609:TUP196651 TUP196655:TUP262143 TUP262145:TUP262187 TUP262191:TUP327679 TUP327681:TUP327723 TUP327727:TUP393215 TUP393217:TUP393259 TUP393263:TUP458751 TUP458753:TUP458795 TUP458799:TUP524287 TUP524289:TUP524331 TUP524335:TUP589823 TUP589825:TUP589867 TUP589871:TUP655359 TUP655361:TUP655403 TUP655407:TUP720895 TUP720897:TUP720939 TUP720943:TUP786431 TUP786433:TUP786475 TUP786479:TUP851967 TUP851969:TUP852011 TUP852015:TUP917503 TUP917505:TUP917547 TUP917551:TUP983039 TUP983041:TUP983083 TUP983087:TUP1048576 UEL3:UEL45 UEL47:UEL65535 UEL65537:UEL65579 UEL65583:UEL131071 UEL131073:UEL131115 UEL131119:UEL196607 UEL196609:UEL196651 UEL196655:UEL262143 UEL262145:UEL262187 UEL262191:UEL327679 UEL327681:UEL327723 UEL327727:UEL393215 UEL393217:UEL393259 UEL393263:UEL458751 UEL458753:UEL458795 UEL458799:UEL524287 UEL524289:UEL524331 UEL524335:UEL589823 UEL589825:UEL589867 UEL589871:UEL655359 UEL655361:UEL655403 UEL655407:UEL720895 UEL720897:UEL720939 UEL720943:UEL786431 UEL786433:UEL786475 UEL786479:UEL851967 UEL851969:UEL852011 UEL852015:UEL917503 UEL917505:UEL917547 UEL917551:UEL983039 UEL983041:UEL983083 UEL983087:UEL1048576 UOH3:UOH45 UOH47:UOH65535 UOH65537:UOH65579 UOH65583:UOH131071 UOH131073:UOH131115 UOH131119:UOH196607 UOH196609:UOH196651 UOH196655:UOH262143 UOH262145:UOH262187 UOH262191:UOH327679 UOH327681:UOH327723 UOH327727:UOH393215 UOH393217:UOH393259 UOH393263:UOH458751 UOH458753:UOH458795 UOH458799:UOH524287 UOH524289:UOH524331 UOH524335:UOH589823 UOH589825:UOH589867 UOH589871:UOH655359 UOH655361:UOH655403 UOH655407:UOH720895 UOH720897:UOH720939 UOH720943:UOH786431 UOH786433:UOH786475 UOH786479:UOH851967 UOH851969:UOH852011 UOH852015:UOH917503 UOH917505:UOH917547 UOH917551:UOH983039 UOH983041:UOH983083 UOH983087:UOH1048576 UYD3:UYD45 UYD47:UYD65535 UYD65537:UYD65579 UYD65583:UYD131071 UYD131073:UYD131115 UYD131119:UYD196607 UYD196609:UYD196651 UYD196655:UYD262143 UYD262145:UYD262187 UYD262191:UYD327679 UYD327681:UYD327723 UYD327727:UYD393215 UYD393217:UYD393259 UYD393263:UYD458751 UYD458753:UYD458795 UYD458799:UYD524287 UYD524289:UYD524331 UYD524335:UYD589823 UYD589825:UYD589867 UYD589871:UYD655359 UYD655361:UYD655403 UYD655407:UYD720895 UYD720897:UYD720939 UYD720943:UYD786431 UYD786433:UYD786475 UYD786479:UYD851967 UYD851969:UYD852011 UYD852015:UYD917503 UYD917505:UYD917547 UYD917551:UYD983039 UYD983041:UYD983083 UYD983087:UYD1048576 VHZ3:VHZ45 VHZ47:VHZ65535 VHZ65537:VHZ65579 VHZ65583:VHZ131071 VHZ131073:VHZ131115 VHZ131119:VHZ196607 VHZ196609:VHZ196651 VHZ196655:VHZ262143 VHZ262145:VHZ262187 VHZ262191:VHZ327679 VHZ327681:VHZ327723 VHZ327727:VHZ393215 VHZ393217:VHZ393259 VHZ393263:VHZ458751 VHZ458753:VHZ458795 VHZ458799:VHZ524287 VHZ524289:VHZ524331 VHZ524335:VHZ589823 VHZ589825:VHZ589867 VHZ589871:VHZ655359 VHZ655361:VHZ655403 VHZ655407:VHZ720895 VHZ720897:VHZ720939 VHZ720943:VHZ786431 VHZ786433:VHZ786475 VHZ786479:VHZ851967 VHZ851969:VHZ852011 VHZ852015:VHZ917503 VHZ917505:VHZ917547 VHZ917551:VHZ983039 VHZ983041:VHZ983083 VHZ983087:VHZ1048576 VRV3:VRV45 VRV47:VRV65535 VRV65537:VRV65579 VRV65583:VRV131071 VRV131073:VRV131115 VRV131119:VRV196607 VRV196609:VRV196651 VRV196655:VRV262143 VRV262145:VRV262187 VRV262191:VRV327679 VRV327681:VRV327723 VRV327727:VRV393215 VRV393217:VRV393259 VRV393263:VRV458751 VRV458753:VRV458795 VRV458799:VRV524287 VRV524289:VRV524331 VRV524335:VRV589823 VRV589825:VRV589867 VRV589871:VRV655359 VRV655361:VRV655403 VRV655407:VRV720895 VRV720897:VRV720939 VRV720943:VRV786431 VRV786433:VRV786475 VRV786479:VRV851967 VRV851969:VRV852011 VRV852015:VRV917503 VRV917505:VRV917547 VRV917551:VRV983039 VRV983041:VRV983083 VRV983087:VRV1048576 WBR3:WBR45 WBR47:WBR65535 WBR65537:WBR65579 WBR65583:WBR131071 WBR131073:WBR131115 WBR131119:WBR196607 WBR196609:WBR196651 WBR196655:WBR262143 WBR262145:WBR262187 WBR262191:WBR327679 WBR327681:WBR327723 WBR327727:WBR393215 WBR393217:WBR393259 WBR393263:WBR458751 WBR458753:WBR458795 WBR458799:WBR524287 WBR524289:WBR524331 WBR524335:WBR589823 WBR589825:WBR589867 WBR589871:WBR655359 WBR655361:WBR655403 WBR655407:WBR720895 WBR720897:WBR720939 WBR720943:WBR786431 WBR786433:WBR786475 WBR786479:WBR851967 WBR851969:WBR852011 WBR852015:WBR917503 WBR917505:WBR917547 WBR917551:WBR983039 WBR983041:WBR983083 WBR983087:WBR1048576 WLN3:WLN45 WLN47:WLN65535 WLN65537:WLN65579 WLN65583:WLN131071 WLN131073:WLN131115 WLN131119:WLN196607 WLN196609:WLN196651 WLN196655:WLN262143 WLN262145:WLN262187 WLN262191:WLN327679 WLN327681:WLN327723 WLN327727:WLN393215 WLN393217:WLN393259 WLN393263:WLN458751 WLN458753:WLN458795 WLN458799:WLN524287 WLN524289:WLN524331 WLN524335:WLN589823 WLN589825:WLN589867 WLN589871:WLN655359 WLN655361:WLN655403 WLN655407:WLN720895 WLN720897:WLN720939 WLN720943:WLN786431 WLN786433:WLN786475 WLN786479:WLN851967 WLN851969:WLN852011 WLN852015:WLN917503 WLN917505:WLN917547 WLN917551:WLN983039 WLN983041:WLN983083 WLN983087:WLN1048576 WVJ3:WVJ45 WVJ47:WVJ65535 WVJ65537:WVJ65579 WVJ65583:WVJ131071 WVJ131073:WVJ131115 WVJ131119:WVJ196607 WVJ196609:WVJ196651 WVJ196655:WVJ262143 WVJ262145:WVJ262187 WVJ262191:WVJ327679 WVJ327681:WVJ327723 WVJ327727:WVJ393215 WVJ393217:WVJ393259 WVJ393263:WVJ458751 WVJ458753:WVJ458795 WVJ458799:WVJ524287 WVJ524289:WVJ524331 WVJ524335:WVJ589823 WVJ589825:WVJ589867 WVJ589871:WVJ655359 WVJ655361:WVJ655403 WVJ655407:WVJ720895 WVJ720897:WVJ720939 WVJ720943:WVJ786431 WVJ786433:WVJ786475 WVJ786479:WVJ851967 WVJ851969:WVJ852011 WVJ852015:WVJ917503 WVJ917505:WVJ917547 WVJ917551:WVJ983039 WVJ983041:WVJ983083 WVJ983087:WVJ1048576">
      <formula1>"劳动就业和社会保障服务机构,社会服务机构,规划建设机构,农技服务机构,水利服务机构,医疗卫生机构"</formula1>
    </dataValidation>
    <dataValidation type="list" allowBlank="1" showInputMessage="1" showErrorMessage="1" sqref="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F47:F65535 F65583:F131071 F131119:F196607 F196655:F262143 F262191:F327679 F327727:F393215 F393263:F458751 F458799:F524287 F524335:F589823 F589871:F655359 F655407:F720895 F720943:F786431 F786479:F851967 F852015:F917503 F917551:F983039 F983087:F1048576 IZ47:IZ65535 IZ65583:IZ131071 IZ131119:IZ196607 IZ196655:IZ262143 IZ262191:IZ327679 IZ327727:IZ393215 IZ393263:IZ458751 IZ458799:IZ524287 IZ524335:IZ589823 IZ589871:IZ655359 IZ655407:IZ720895 IZ720943:IZ786431 IZ786479:IZ851967 IZ852015:IZ917503 IZ917551:IZ983039 IZ983087:IZ1048576 SV47:SV65535 SV65583:SV131071 SV131119:SV196607 SV196655:SV262143 SV262191:SV327679 SV327727:SV393215 SV393263:SV458751 SV458799:SV524287 SV524335:SV589823 SV589871:SV655359 SV655407:SV720895 SV720943:SV786431 SV786479:SV851967 SV852015:SV917503 SV917551:SV983039 SV983087:SV1048576 ACR47:ACR65535 ACR65583:ACR131071 ACR131119:ACR196607 ACR196655:ACR262143 ACR262191:ACR327679 ACR327727:ACR393215 ACR393263:ACR458751 ACR458799:ACR524287 ACR524335:ACR589823 ACR589871:ACR655359 ACR655407:ACR720895 ACR720943:ACR786431 ACR786479:ACR851967 ACR852015:ACR917503 ACR917551:ACR983039 ACR983087:ACR1048576 AMN47:AMN65535 AMN65583:AMN131071 AMN131119:AMN196607 AMN196655:AMN262143 AMN262191:AMN327679 AMN327727:AMN393215 AMN393263:AMN458751 AMN458799:AMN524287 AMN524335:AMN589823 AMN589871:AMN655359 AMN655407:AMN720895 AMN720943:AMN786431 AMN786479:AMN851967 AMN852015:AMN917503 AMN917551:AMN983039 AMN983087:AMN1048576 AWJ47:AWJ65535 AWJ65583:AWJ131071 AWJ131119:AWJ196607 AWJ196655:AWJ262143 AWJ262191:AWJ327679 AWJ327727:AWJ393215 AWJ393263:AWJ458751 AWJ458799:AWJ524287 AWJ524335:AWJ589823 AWJ589871:AWJ655359 AWJ655407:AWJ720895 AWJ720943:AWJ786431 AWJ786479:AWJ851967 AWJ852015:AWJ917503 AWJ917551:AWJ983039 AWJ983087:AWJ1048576 BGF47:BGF65535 BGF65583:BGF131071 BGF131119:BGF196607 BGF196655:BGF262143 BGF262191:BGF327679 BGF327727:BGF393215 BGF393263:BGF458751 BGF458799:BGF524287 BGF524335:BGF589823 BGF589871:BGF655359 BGF655407:BGF720895 BGF720943:BGF786431 BGF786479:BGF851967 BGF852015:BGF917503 BGF917551:BGF983039 BGF983087:BGF1048576 BQB47:BQB65535 BQB65583:BQB131071 BQB131119:BQB196607 BQB196655:BQB262143 BQB262191:BQB327679 BQB327727:BQB393215 BQB393263:BQB458751 BQB458799:BQB524287 BQB524335:BQB589823 BQB589871:BQB655359 BQB655407:BQB720895 BQB720943:BQB786431 BQB786479:BQB851967 BQB852015:BQB917503 BQB917551:BQB983039 BQB983087:BQB1048576 BZX47:BZX65535 BZX65583:BZX131071 BZX131119:BZX196607 BZX196655:BZX262143 BZX262191:BZX327679 BZX327727:BZX393215 BZX393263:BZX458751 BZX458799:BZX524287 BZX524335:BZX589823 BZX589871:BZX655359 BZX655407:BZX720895 BZX720943:BZX786431 BZX786479:BZX851967 BZX852015:BZX917503 BZX917551:BZX983039 BZX983087:BZX1048576 CJT47:CJT65535 CJT65583:CJT131071 CJT131119:CJT196607 CJT196655:CJT262143 CJT262191:CJT327679 CJT327727:CJT393215 CJT393263:CJT458751 CJT458799:CJT524287 CJT524335:CJT589823 CJT589871:CJT655359 CJT655407:CJT720895 CJT720943:CJT786431 CJT786479:CJT851967 CJT852015:CJT917503 CJT917551:CJT983039 CJT983087:CJT1048576 CTP47:CTP65535 CTP65583:CTP131071 CTP131119:CTP196607 CTP196655:CTP262143 CTP262191:CTP327679 CTP327727:CTP393215 CTP393263:CTP458751 CTP458799:CTP524287 CTP524335:CTP589823 CTP589871:CTP655359 CTP655407:CTP720895 CTP720943:CTP786431 CTP786479:CTP851967 CTP852015:CTP917503 CTP917551:CTP983039 CTP983087:CTP1048576 DDL47:DDL65535 DDL65583:DDL131071 DDL131119:DDL196607 DDL196655:DDL262143 DDL262191:DDL327679 DDL327727:DDL393215 DDL393263:DDL458751 DDL458799:DDL524287 DDL524335:DDL589823 DDL589871:DDL655359 DDL655407:DDL720895 DDL720943:DDL786431 DDL786479:DDL851967 DDL852015:DDL917503 DDL917551:DDL983039 DDL983087:DDL1048576 DNH47:DNH65535 DNH65583:DNH131071 DNH131119:DNH196607 DNH196655:DNH262143 DNH262191:DNH327679 DNH327727:DNH393215 DNH393263:DNH458751 DNH458799:DNH524287 DNH524335:DNH589823 DNH589871:DNH655359 DNH655407:DNH720895 DNH720943:DNH786431 DNH786479:DNH851967 DNH852015:DNH917503 DNH917551:DNH983039 DNH983087:DNH1048576 DXD47:DXD65535 DXD65583:DXD131071 DXD131119:DXD196607 DXD196655:DXD262143 DXD262191:DXD327679 DXD327727:DXD393215 DXD393263:DXD458751 DXD458799:DXD524287 DXD524335:DXD589823 DXD589871:DXD655359 DXD655407:DXD720895 DXD720943:DXD786431 DXD786479:DXD851967 DXD852015:DXD917503 DXD917551:DXD983039 DXD983087:DXD1048576 EGZ47:EGZ65535 EGZ65583:EGZ131071 EGZ131119:EGZ196607 EGZ196655:EGZ262143 EGZ262191:EGZ327679 EGZ327727:EGZ393215 EGZ393263:EGZ458751 EGZ458799:EGZ524287 EGZ524335:EGZ589823 EGZ589871:EGZ655359 EGZ655407:EGZ720895 EGZ720943:EGZ786431 EGZ786479:EGZ851967 EGZ852015:EGZ917503 EGZ917551:EGZ983039 EGZ983087:EGZ1048576 EQV47:EQV65535 EQV65583:EQV131071 EQV131119:EQV196607 EQV196655:EQV262143 EQV262191:EQV327679 EQV327727:EQV393215 EQV393263:EQV458751 EQV458799:EQV524287 EQV524335:EQV589823 EQV589871:EQV655359 EQV655407:EQV720895 EQV720943:EQV786431 EQV786479:EQV851967 EQV852015:EQV917503 EQV917551:EQV983039 EQV983087:EQV1048576 FAR47:FAR65535 FAR65583:FAR131071 FAR131119:FAR196607 FAR196655:FAR262143 FAR262191:FAR327679 FAR327727:FAR393215 FAR393263:FAR458751 FAR458799:FAR524287 FAR524335:FAR589823 FAR589871:FAR655359 FAR655407:FAR720895 FAR720943:FAR786431 FAR786479:FAR851967 FAR852015:FAR917503 FAR917551:FAR983039 FAR983087:FAR1048576 FKN47:FKN65535 FKN65583:FKN131071 FKN131119:FKN196607 FKN196655:FKN262143 FKN262191:FKN327679 FKN327727:FKN393215 FKN393263:FKN458751 FKN458799:FKN524287 FKN524335:FKN589823 FKN589871:FKN655359 FKN655407:FKN720895 FKN720943:FKN786431 FKN786479:FKN851967 FKN852015:FKN917503 FKN917551:FKN983039 FKN983087:FKN1048576 FUJ47:FUJ65535 FUJ65583:FUJ131071 FUJ131119:FUJ196607 FUJ196655:FUJ262143 FUJ262191:FUJ327679 FUJ327727:FUJ393215 FUJ393263:FUJ458751 FUJ458799:FUJ524287 FUJ524335:FUJ589823 FUJ589871:FUJ655359 FUJ655407:FUJ720895 FUJ720943:FUJ786431 FUJ786479:FUJ851967 FUJ852015:FUJ917503 FUJ917551:FUJ983039 FUJ983087:FUJ1048576 GEF47:GEF65535 GEF65583:GEF131071 GEF131119:GEF196607 GEF196655:GEF262143 GEF262191:GEF327679 GEF327727:GEF393215 GEF393263:GEF458751 GEF458799:GEF524287 GEF524335:GEF589823 GEF589871:GEF655359 GEF655407:GEF720895 GEF720943:GEF786431 GEF786479:GEF851967 GEF852015:GEF917503 GEF917551:GEF983039 GEF983087:GEF1048576 GOB47:GOB65535 GOB65583:GOB131071 GOB131119:GOB196607 GOB196655:GOB262143 GOB262191:GOB327679 GOB327727:GOB393215 GOB393263:GOB458751 GOB458799:GOB524287 GOB524335:GOB589823 GOB589871:GOB655359 GOB655407:GOB720895 GOB720943:GOB786431 GOB786479:GOB851967 GOB852015:GOB917503 GOB917551:GOB983039 GOB983087:GOB1048576 GXX47:GXX65535 GXX65583:GXX131071 GXX131119:GXX196607 GXX196655:GXX262143 GXX262191:GXX327679 GXX327727:GXX393215 GXX393263:GXX458751 GXX458799:GXX524287 GXX524335:GXX589823 GXX589871:GXX655359 GXX655407:GXX720895 GXX720943:GXX786431 GXX786479:GXX851967 GXX852015:GXX917503 GXX917551:GXX983039 GXX983087:GXX1048576 HHT47:HHT65535 HHT65583:HHT131071 HHT131119:HHT196607 HHT196655:HHT262143 HHT262191:HHT327679 HHT327727:HHT393215 HHT393263:HHT458751 HHT458799:HHT524287 HHT524335:HHT589823 HHT589871:HHT655359 HHT655407:HHT720895 HHT720943:HHT786431 HHT786479:HHT851967 HHT852015:HHT917503 HHT917551:HHT983039 HHT983087:HHT1048576 HRP47:HRP65535 HRP65583:HRP131071 HRP131119:HRP196607 HRP196655:HRP262143 HRP262191:HRP327679 HRP327727:HRP393215 HRP393263:HRP458751 HRP458799:HRP524287 HRP524335:HRP589823 HRP589871:HRP655359 HRP655407:HRP720895 HRP720943:HRP786431 HRP786479:HRP851967 HRP852015:HRP917503 HRP917551:HRP983039 HRP983087:HRP1048576 IBL47:IBL65535 IBL65583:IBL131071 IBL131119:IBL196607 IBL196655:IBL262143 IBL262191:IBL327679 IBL327727:IBL393215 IBL393263:IBL458751 IBL458799:IBL524287 IBL524335:IBL589823 IBL589871:IBL655359 IBL655407:IBL720895 IBL720943:IBL786431 IBL786479:IBL851967 IBL852015:IBL917503 IBL917551:IBL983039 IBL983087:IBL1048576 ILH47:ILH65535 ILH65583:ILH131071 ILH131119:ILH196607 ILH196655:ILH262143 ILH262191:ILH327679 ILH327727:ILH393215 ILH393263:ILH458751 ILH458799:ILH524287 ILH524335:ILH589823 ILH589871:ILH655359 ILH655407:ILH720895 ILH720943:ILH786431 ILH786479:ILH851967 ILH852015:ILH917503 ILH917551:ILH983039 ILH983087:ILH1048576 IVD47:IVD65535 IVD65583:IVD131071 IVD131119:IVD196607 IVD196655:IVD262143 IVD262191:IVD327679 IVD327727:IVD393215 IVD393263:IVD458751 IVD458799:IVD524287 IVD524335:IVD589823 IVD589871:IVD655359 IVD655407:IVD720895 IVD720943:IVD786431 IVD786479:IVD851967 IVD852015:IVD917503 IVD917551:IVD983039 IVD983087:IVD1048576 JEZ47:JEZ65535 JEZ65583:JEZ131071 JEZ131119:JEZ196607 JEZ196655:JEZ262143 JEZ262191:JEZ327679 JEZ327727:JEZ393215 JEZ393263:JEZ458751 JEZ458799:JEZ524287 JEZ524335:JEZ589823 JEZ589871:JEZ655359 JEZ655407:JEZ720895 JEZ720943:JEZ786431 JEZ786479:JEZ851967 JEZ852015:JEZ917503 JEZ917551:JEZ983039 JEZ983087:JEZ1048576 JOV47:JOV65535 JOV65583:JOV131071 JOV131119:JOV196607 JOV196655:JOV262143 JOV262191:JOV327679 JOV327727:JOV393215 JOV393263:JOV458751 JOV458799:JOV524287 JOV524335:JOV589823 JOV589871:JOV655359 JOV655407:JOV720895 JOV720943:JOV786431 JOV786479:JOV851967 JOV852015:JOV917503 JOV917551:JOV983039 JOV983087:JOV1048576 JYR47:JYR65535 JYR65583:JYR131071 JYR131119:JYR196607 JYR196655:JYR262143 JYR262191:JYR327679 JYR327727:JYR393215 JYR393263:JYR458751 JYR458799:JYR524287 JYR524335:JYR589823 JYR589871:JYR655359 JYR655407:JYR720895 JYR720943:JYR786431 JYR786479:JYR851967 JYR852015:JYR917503 JYR917551:JYR983039 JYR983087:JYR1048576 KIN47:KIN65535 KIN65583:KIN131071 KIN131119:KIN196607 KIN196655:KIN262143 KIN262191:KIN327679 KIN327727:KIN393215 KIN393263:KIN458751 KIN458799:KIN524287 KIN524335:KIN589823 KIN589871:KIN655359 KIN655407:KIN720895 KIN720943:KIN786431 KIN786479:KIN851967 KIN852015:KIN917503 KIN917551:KIN983039 KIN983087:KIN1048576 KSJ47:KSJ65535 KSJ65583:KSJ131071 KSJ131119:KSJ196607 KSJ196655:KSJ262143 KSJ262191:KSJ327679 KSJ327727:KSJ393215 KSJ393263:KSJ458751 KSJ458799:KSJ524287 KSJ524335:KSJ589823 KSJ589871:KSJ655359 KSJ655407:KSJ720895 KSJ720943:KSJ786431 KSJ786479:KSJ851967 KSJ852015:KSJ917503 KSJ917551:KSJ983039 KSJ983087:KSJ1048576 LCF47:LCF65535 LCF65583:LCF131071 LCF131119:LCF196607 LCF196655:LCF262143 LCF262191:LCF327679 LCF327727:LCF393215 LCF393263:LCF458751 LCF458799:LCF524287 LCF524335:LCF589823 LCF589871:LCF655359 LCF655407:LCF720895 LCF720943:LCF786431 LCF786479:LCF851967 LCF852015:LCF917503 LCF917551:LCF983039 LCF983087:LCF1048576 LMB47:LMB65535 LMB65583:LMB131071 LMB131119:LMB196607 LMB196655:LMB262143 LMB262191:LMB327679 LMB327727:LMB393215 LMB393263:LMB458751 LMB458799:LMB524287 LMB524335:LMB589823 LMB589871:LMB655359 LMB655407:LMB720895 LMB720943:LMB786431 LMB786479:LMB851967 LMB852015:LMB917503 LMB917551:LMB983039 LMB983087:LMB1048576 LVX47:LVX65535 LVX65583:LVX131071 LVX131119:LVX196607 LVX196655:LVX262143 LVX262191:LVX327679 LVX327727:LVX393215 LVX393263:LVX458751 LVX458799:LVX524287 LVX524335:LVX589823 LVX589871:LVX655359 LVX655407:LVX720895 LVX720943:LVX786431 LVX786479:LVX851967 LVX852015:LVX917503 LVX917551:LVX983039 LVX983087:LVX1048576 MFT47:MFT65535 MFT65583:MFT131071 MFT131119:MFT196607 MFT196655:MFT262143 MFT262191:MFT327679 MFT327727:MFT393215 MFT393263:MFT458751 MFT458799:MFT524287 MFT524335:MFT589823 MFT589871:MFT655359 MFT655407:MFT720895 MFT720943:MFT786431 MFT786479:MFT851967 MFT852015:MFT917503 MFT917551:MFT983039 MFT983087:MFT1048576 MPP47:MPP65535 MPP65583:MPP131071 MPP131119:MPP196607 MPP196655:MPP262143 MPP262191:MPP327679 MPP327727:MPP393215 MPP393263:MPP458751 MPP458799:MPP524287 MPP524335:MPP589823 MPP589871:MPP655359 MPP655407:MPP720895 MPP720943:MPP786431 MPP786479:MPP851967 MPP852015:MPP917503 MPP917551:MPP983039 MPP983087:MPP1048576 MZL47:MZL65535 MZL65583:MZL131071 MZL131119:MZL196607 MZL196655:MZL262143 MZL262191:MZL327679 MZL327727:MZL393215 MZL393263:MZL458751 MZL458799:MZL524287 MZL524335:MZL589823 MZL589871:MZL655359 MZL655407:MZL720895 MZL720943:MZL786431 MZL786479:MZL851967 MZL852015:MZL917503 MZL917551:MZL983039 MZL983087:MZL1048576 NJH47:NJH65535 NJH65583:NJH131071 NJH131119:NJH196607 NJH196655:NJH262143 NJH262191:NJH327679 NJH327727:NJH393215 NJH393263:NJH458751 NJH458799:NJH524287 NJH524335:NJH589823 NJH589871:NJH655359 NJH655407:NJH720895 NJH720943:NJH786431 NJH786479:NJH851967 NJH852015:NJH917503 NJH917551:NJH983039 NJH983087:NJH1048576 NTD47:NTD65535 NTD65583:NTD131071 NTD131119:NTD196607 NTD196655:NTD262143 NTD262191:NTD327679 NTD327727:NTD393215 NTD393263:NTD458751 NTD458799:NTD524287 NTD524335:NTD589823 NTD589871:NTD655359 NTD655407:NTD720895 NTD720943:NTD786431 NTD786479:NTD851967 NTD852015:NTD917503 NTD917551:NTD983039 NTD983087:NTD1048576 OCZ47:OCZ65535 OCZ65583:OCZ131071 OCZ131119:OCZ196607 OCZ196655:OCZ262143 OCZ262191:OCZ327679 OCZ327727:OCZ393215 OCZ393263:OCZ458751 OCZ458799:OCZ524287 OCZ524335:OCZ589823 OCZ589871:OCZ655359 OCZ655407:OCZ720895 OCZ720943:OCZ786431 OCZ786479:OCZ851967 OCZ852015:OCZ917503 OCZ917551:OCZ983039 OCZ983087:OCZ1048576 OMV47:OMV65535 OMV65583:OMV131071 OMV131119:OMV196607 OMV196655:OMV262143 OMV262191:OMV327679 OMV327727:OMV393215 OMV393263:OMV458751 OMV458799:OMV524287 OMV524335:OMV589823 OMV589871:OMV655359 OMV655407:OMV720895 OMV720943:OMV786431 OMV786479:OMV851967 OMV852015:OMV917503 OMV917551:OMV983039 OMV983087:OMV1048576 OWR47:OWR65535 OWR65583:OWR131071 OWR131119:OWR196607 OWR196655:OWR262143 OWR262191:OWR327679 OWR327727:OWR393215 OWR393263:OWR458751 OWR458799:OWR524287 OWR524335:OWR589823 OWR589871:OWR655359 OWR655407:OWR720895 OWR720943:OWR786431 OWR786479:OWR851967 OWR852015:OWR917503 OWR917551:OWR983039 OWR983087:OWR1048576 PGN47:PGN65535 PGN65583:PGN131071 PGN131119:PGN196607 PGN196655:PGN262143 PGN262191:PGN327679 PGN327727:PGN393215 PGN393263:PGN458751 PGN458799:PGN524287 PGN524335:PGN589823 PGN589871:PGN655359 PGN655407:PGN720895 PGN720943:PGN786431 PGN786479:PGN851967 PGN852015:PGN917503 PGN917551:PGN983039 PGN983087:PGN1048576 PQJ47:PQJ65535 PQJ65583:PQJ131071 PQJ131119:PQJ196607 PQJ196655:PQJ262143 PQJ262191:PQJ327679 PQJ327727:PQJ393215 PQJ393263:PQJ458751 PQJ458799:PQJ524287 PQJ524335:PQJ589823 PQJ589871:PQJ655359 PQJ655407:PQJ720895 PQJ720943:PQJ786431 PQJ786479:PQJ851967 PQJ852015:PQJ917503 PQJ917551:PQJ983039 PQJ983087:PQJ1048576 QAF47:QAF65535 QAF65583:QAF131071 QAF131119:QAF196607 QAF196655:QAF262143 QAF262191:QAF327679 QAF327727:QAF393215 QAF393263:QAF458751 QAF458799:QAF524287 QAF524335:QAF589823 QAF589871:QAF655359 QAF655407:QAF720895 QAF720943:QAF786431 QAF786479:QAF851967 QAF852015:QAF917503 QAF917551:QAF983039 QAF983087:QAF1048576 QKB47:QKB65535 QKB65583:QKB131071 QKB131119:QKB196607 QKB196655:QKB262143 QKB262191:QKB327679 QKB327727:QKB393215 QKB393263:QKB458751 QKB458799:QKB524287 QKB524335:QKB589823 QKB589871:QKB655359 QKB655407:QKB720895 QKB720943:QKB786431 QKB786479:QKB851967 QKB852015:QKB917503 QKB917551:QKB983039 QKB983087:QKB1048576 QTX47:QTX65535 QTX65583:QTX131071 QTX131119:QTX196607 QTX196655:QTX262143 QTX262191:QTX327679 QTX327727:QTX393215 QTX393263:QTX458751 QTX458799:QTX524287 QTX524335:QTX589823 QTX589871:QTX655359 QTX655407:QTX720895 QTX720943:QTX786431 QTX786479:QTX851967 QTX852015:QTX917503 QTX917551:QTX983039 QTX983087:QTX1048576 RDT47:RDT65535 RDT65583:RDT131071 RDT131119:RDT196607 RDT196655:RDT262143 RDT262191:RDT327679 RDT327727:RDT393215 RDT393263:RDT458751 RDT458799:RDT524287 RDT524335:RDT589823 RDT589871:RDT655359 RDT655407:RDT720895 RDT720943:RDT786431 RDT786479:RDT851967 RDT852015:RDT917503 RDT917551:RDT983039 RDT983087:RDT1048576 RNP47:RNP65535 RNP65583:RNP131071 RNP131119:RNP196607 RNP196655:RNP262143 RNP262191:RNP327679 RNP327727:RNP393215 RNP393263:RNP458751 RNP458799:RNP524287 RNP524335:RNP589823 RNP589871:RNP655359 RNP655407:RNP720895 RNP720943:RNP786431 RNP786479:RNP851967 RNP852015:RNP917503 RNP917551:RNP983039 RNP983087:RNP1048576 RXL47:RXL65535 RXL65583:RXL131071 RXL131119:RXL196607 RXL196655:RXL262143 RXL262191:RXL327679 RXL327727:RXL393215 RXL393263:RXL458751 RXL458799:RXL524287 RXL524335:RXL589823 RXL589871:RXL655359 RXL655407:RXL720895 RXL720943:RXL786431 RXL786479:RXL851967 RXL852015:RXL917503 RXL917551:RXL983039 RXL983087:RXL1048576 SHH47:SHH65535 SHH65583:SHH131071 SHH131119:SHH196607 SHH196655:SHH262143 SHH262191:SHH327679 SHH327727:SHH393215 SHH393263:SHH458751 SHH458799:SHH524287 SHH524335:SHH589823 SHH589871:SHH655359 SHH655407:SHH720895 SHH720943:SHH786431 SHH786479:SHH851967 SHH852015:SHH917503 SHH917551:SHH983039 SHH983087:SHH1048576 SRD47:SRD65535 SRD65583:SRD131071 SRD131119:SRD196607 SRD196655:SRD262143 SRD262191:SRD327679 SRD327727:SRD393215 SRD393263:SRD458751 SRD458799:SRD524287 SRD524335:SRD589823 SRD589871:SRD655359 SRD655407:SRD720895 SRD720943:SRD786431 SRD786479:SRD851967 SRD852015:SRD917503 SRD917551:SRD983039 SRD983087:SRD1048576 TAZ47:TAZ65535 TAZ65583:TAZ131071 TAZ131119:TAZ196607 TAZ196655:TAZ262143 TAZ262191:TAZ327679 TAZ327727:TAZ393215 TAZ393263:TAZ458751 TAZ458799:TAZ524287 TAZ524335:TAZ589823 TAZ589871:TAZ655359 TAZ655407:TAZ720895 TAZ720943:TAZ786431 TAZ786479:TAZ851967 TAZ852015:TAZ917503 TAZ917551:TAZ983039 TAZ983087:TAZ1048576 TKV47:TKV65535 TKV65583:TKV131071 TKV131119:TKV196607 TKV196655:TKV262143 TKV262191:TKV327679 TKV327727:TKV393215 TKV393263:TKV458751 TKV458799:TKV524287 TKV524335:TKV589823 TKV589871:TKV655359 TKV655407:TKV720895 TKV720943:TKV786431 TKV786479:TKV851967 TKV852015:TKV917503 TKV917551:TKV983039 TKV983087:TKV1048576 TUR47:TUR65535 TUR65583:TUR131071 TUR131119:TUR196607 TUR196655:TUR262143 TUR262191:TUR327679 TUR327727:TUR393215 TUR393263:TUR458751 TUR458799:TUR524287 TUR524335:TUR589823 TUR589871:TUR655359 TUR655407:TUR720895 TUR720943:TUR786431 TUR786479:TUR851967 TUR852015:TUR917503 TUR917551:TUR983039 TUR983087:TUR1048576 UEN47:UEN65535 UEN65583:UEN131071 UEN131119:UEN196607 UEN196655:UEN262143 UEN262191:UEN327679 UEN327727:UEN393215 UEN393263:UEN458751 UEN458799:UEN524287 UEN524335:UEN589823 UEN589871:UEN655359 UEN655407:UEN720895 UEN720943:UEN786431 UEN786479:UEN851967 UEN852015:UEN917503 UEN917551:UEN983039 UEN983087:UEN1048576 UOJ47:UOJ65535 UOJ65583:UOJ131071 UOJ131119:UOJ196607 UOJ196655:UOJ262143 UOJ262191:UOJ327679 UOJ327727:UOJ393215 UOJ393263:UOJ458751 UOJ458799:UOJ524287 UOJ524335:UOJ589823 UOJ589871:UOJ655359 UOJ655407:UOJ720895 UOJ720943:UOJ786431 UOJ786479:UOJ851967 UOJ852015:UOJ917503 UOJ917551:UOJ983039 UOJ983087:UOJ1048576 UYF47:UYF65535 UYF65583:UYF131071 UYF131119:UYF196607 UYF196655:UYF262143 UYF262191:UYF327679 UYF327727:UYF393215 UYF393263:UYF458751 UYF458799:UYF524287 UYF524335:UYF589823 UYF589871:UYF655359 UYF655407:UYF720895 UYF720943:UYF786431 UYF786479:UYF851967 UYF852015:UYF917503 UYF917551:UYF983039 UYF983087:UYF1048576 VIB47:VIB65535 VIB65583:VIB131071 VIB131119:VIB196607 VIB196655:VIB262143 VIB262191:VIB327679 VIB327727:VIB393215 VIB393263:VIB458751 VIB458799:VIB524287 VIB524335:VIB589823 VIB589871:VIB655359 VIB655407:VIB720895 VIB720943:VIB786431 VIB786479:VIB851967 VIB852015:VIB917503 VIB917551:VIB983039 VIB983087:VIB1048576 VRX47:VRX65535 VRX65583:VRX131071 VRX131119:VRX196607 VRX196655:VRX262143 VRX262191:VRX327679 VRX327727:VRX393215 VRX393263:VRX458751 VRX458799:VRX524287 VRX524335:VRX589823 VRX589871:VRX655359 VRX655407:VRX720895 VRX720943:VRX786431 VRX786479:VRX851967 VRX852015:VRX917503 VRX917551:VRX983039 VRX983087:VRX1048576 WBT47:WBT65535 WBT65583:WBT131071 WBT131119:WBT196607 WBT196655:WBT262143 WBT262191:WBT327679 WBT327727:WBT393215 WBT393263:WBT458751 WBT458799:WBT524287 WBT524335:WBT589823 WBT589871:WBT655359 WBT655407:WBT720895 WBT720943:WBT786431 WBT786479:WBT851967 WBT852015:WBT917503 WBT917551:WBT983039 WBT983087:WBT1048576 WLP47:WLP65535 WLP65583:WLP131071 WLP131119:WLP196607 WLP196655:WLP262143 WLP262191:WLP327679 WLP327727:WLP393215 WLP393263:WLP458751 WLP458799:WLP524287 WLP524335:WLP589823 WLP589871:WLP655359 WLP655407:WLP720895 WLP720943:WLP786431 WLP786479:WLP851967 WLP852015:WLP917503 WLP917551:WLP983039 WLP983087:WLP1048576 WVL47:WVL65535 WVL65583:WVL131071 WVL131119:WVL196607 WVL196655:WVL262143 WVL262191:WVL327679 WVL327727:WVL393215 WVL393263:WVL458751 WVL458799:WVL524287 WVL524335:WVL589823 WVL589871:WVL655359 WVL655407:WVL720895 WVL720943:WVL786431 WVL786479:WVL851967 WVL852015:WVL917503 WVL917551:WVL983039 WVL983087:WVL1048576">
      <formula1>"全日制本科及以上，学士学位,全日制大专及以上,全日制大专（含高职高专）及以上"</formula1>
    </dataValidation>
    <dataValidation type="list" allowBlank="1" showInputMessage="1" showErrorMessage="1" sqref="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H3:H65535 H65537:H65580 H65583:H131071 H131073:H131116 H131119:H196607 H196609:H196652 H196655:H262143 H262145:H262188 H262191:H327679 H327681:H327724 H327727:H393215 H393217:H393260 H393263:H458751 H458753:H458796 H458799:H524287 H524289:H524332 H524335:H589823 H589825:H589868 H589871:H655359 H655361:H655404 H655407:H720895 H720897:H720940 H720943:H786431 H786433:H786476 H786479:H851967 H851969:H852012 H852015:H917503 H917505:H917548 H917551:H983039 H983041:H983084 H983087:H1048576 JB3:JB65535 JB65537:JB65580 JB65583:JB131071 JB131073:JB131116 JB131119:JB196607 JB196609:JB196652 JB196655:JB262143 JB262145:JB262188 JB262191:JB327679 JB327681:JB327724 JB327727:JB393215 JB393217:JB393260 JB393263:JB458751 JB458753:JB458796 JB458799:JB524287 JB524289:JB524332 JB524335:JB589823 JB589825:JB589868 JB589871:JB655359 JB655361:JB655404 JB655407:JB720895 JB720897:JB720940 JB720943:JB786431 JB786433:JB786476 JB786479:JB851967 JB851969:JB852012 JB852015:JB917503 JB917505:JB917548 JB917551:JB983039 JB983041:JB983084 JB983087:JB1048576 SX3:SX65535 SX65537:SX65580 SX65583:SX131071 SX131073:SX131116 SX131119:SX196607 SX196609:SX196652 SX196655:SX262143 SX262145:SX262188 SX262191:SX327679 SX327681:SX327724 SX327727:SX393215 SX393217:SX393260 SX393263:SX458751 SX458753:SX458796 SX458799:SX524287 SX524289:SX524332 SX524335:SX589823 SX589825:SX589868 SX589871:SX655359 SX655361:SX655404 SX655407:SX720895 SX720897:SX720940 SX720943:SX786431 SX786433:SX786476 SX786479:SX851967 SX851969:SX852012 SX852015:SX917503 SX917505:SX917548 SX917551:SX983039 SX983041:SX983084 SX983087:SX1048576 ACT3:ACT65535 ACT65537:ACT65580 ACT65583:ACT131071 ACT131073:ACT131116 ACT131119:ACT196607 ACT196609:ACT196652 ACT196655:ACT262143 ACT262145:ACT262188 ACT262191:ACT327679 ACT327681:ACT327724 ACT327727:ACT393215 ACT393217:ACT393260 ACT393263:ACT458751 ACT458753:ACT458796 ACT458799:ACT524287 ACT524289:ACT524332 ACT524335:ACT589823 ACT589825:ACT589868 ACT589871:ACT655359 ACT655361:ACT655404 ACT655407:ACT720895 ACT720897:ACT720940 ACT720943:ACT786431 ACT786433:ACT786476 ACT786479:ACT851967 ACT851969:ACT852012 ACT852015:ACT917503 ACT917505:ACT917548 ACT917551:ACT983039 ACT983041:ACT983084 ACT983087:ACT1048576 AMP3:AMP65535 AMP65537:AMP65580 AMP65583:AMP131071 AMP131073:AMP131116 AMP131119:AMP196607 AMP196609:AMP196652 AMP196655:AMP262143 AMP262145:AMP262188 AMP262191:AMP327679 AMP327681:AMP327724 AMP327727:AMP393215 AMP393217:AMP393260 AMP393263:AMP458751 AMP458753:AMP458796 AMP458799:AMP524287 AMP524289:AMP524332 AMP524335:AMP589823 AMP589825:AMP589868 AMP589871:AMP655359 AMP655361:AMP655404 AMP655407:AMP720895 AMP720897:AMP720940 AMP720943:AMP786431 AMP786433:AMP786476 AMP786479:AMP851967 AMP851969:AMP852012 AMP852015:AMP917503 AMP917505:AMP917548 AMP917551:AMP983039 AMP983041:AMP983084 AMP983087:AMP1048576 AWL3:AWL65535 AWL65537:AWL65580 AWL65583:AWL131071 AWL131073:AWL131116 AWL131119:AWL196607 AWL196609:AWL196652 AWL196655:AWL262143 AWL262145:AWL262188 AWL262191:AWL327679 AWL327681:AWL327724 AWL327727:AWL393215 AWL393217:AWL393260 AWL393263:AWL458751 AWL458753:AWL458796 AWL458799:AWL524287 AWL524289:AWL524332 AWL524335:AWL589823 AWL589825:AWL589868 AWL589871:AWL655359 AWL655361:AWL655404 AWL655407:AWL720895 AWL720897:AWL720940 AWL720943:AWL786431 AWL786433:AWL786476 AWL786479:AWL851967 AWL851969:AWL852012 AWL852015:AWL917503 AWL917505:AWL917548 AWL917551:AWL983039 AWL983041:AWL983084 AWL983087:AWL1048576 BGH3:BGH65535 BGH65537:BGH65580 BGH65583:BGH131071 BGH131073:BGH131116 BGH131119:BGH196607 BGH196609:BGH196652 BGH196655:BGH262143 BGH262145:BGH262188 BGH262191:BGH327679 BGH327681:BGH327724 BGH327727:BGH393215 BGH393217:BGH393260 BGH393263:BGH458751 BGH458753:BGH458796 BGH458799:BGH524287 BGH524289:BGH524332 BGH524335:BGH589823 BGH589825:BGH589868 BGH589871:BGH655359 BGH655361:BGH655404 BGH655407:BGH720895 BGH720897:BGH720940 BGH720943:BGH786431 BGH786433:BGH786476 BGH786479:BGH851967 BGH851969:BGH852012 BGH852015:BGH917503 BGH917505:BGH917548 BGH917551:BGH983039 BGH983041:BGH983084 BGH983087:BGH1048576 BQD3:BQD65535 BQD65537:BQD65580 BQD65583:BQD131071 BQD131073:BQD131116 BQD131119:BQD196607 BQD196609:BQD196652 BQD196655:BQD262143 BQD262145:BQD262188 BQD262191:BQD327679 BQD327681:BQD327724 BQD327727:BQD393215 BQD393217:BQD393260 BQD393263:BQD458751 BQD458753:BQD458796 BQD458799:BQD524287 BQD524289:BQD524332 BQD524335:BQD589823 BQD589825:BQD589868 BQD589871:BQD655359 BQD655361:BQD655404 BQD655407:BQD720895 BQD720897:BQD720940 BQD720943:BQD786431 BQD786433:BQD786476 BQD786479:BQD851967 BQD851969:BQD852012 BQD852015:BQD917503 BQD917505:BQD917548 BQD917551:BQD983039 BQD983041:BQD983084 BQD983087:BQD1048576 BZZ3:BZZ65535 BZZ65537:BZZ65580 BZZ65583:BZZ131071 BZZ131073:BZZ131116 BZZ131119:BZZ196607 BZZ196609:BZZ196652 BZZ196655:BZZ262143 BZZ262145:BZZ262188 BZZ262191:BZZ327679 BZZ327681:BZZ327724 BZZ327727:BZZ393215 BZZ393217:BZZ393260 BZZ393263:BZZ458751 BZZ458753:BZZ458796 BZZ458799:BZZ524287 BZZ524289:BZZ524332 BZZ524335:BZZ589823 BZZ589825:BZZ589868 BZZ589871:BZZ655359 BZZ655361:BZZ655404 BZZ655407:BZZ720895 BZZ720897:BZZ720940 BZZ720943:BZZ786431 BZZ786433:BZZ786476 BZZ786479:BZZ851967 BZZ851969:BZZ852012 BZZ852015:BZZ917503 BZZ917505:BZZ917548 BZZ917551:BZZ983039 BZZ983041:BZZ983084 BZZ983087:BZZ1048576 CJV3:CJV65535 CJV65537:CJV65580 CJV65583:CJV131071 CJV131073:CJV131116 CJV131119:CJV196607 CJV196609:CJV196652 CJV196655:CJV262143 CJV262145:CJV262188 CJV262191:CJV327679 CJV327681:CJV327724 CJV327727:CJV393215 CJV393217:CJV393260 CJV393263:CJV458751 CJV458753:CJV458796 CJV458799:CJV524287 CJV524289:CJV524332 CJV524335:CJV589823 CJV589825:CJV589868 CJV589871:CJV655359 CJV655361:CJV655404 CJV655407:CJV720895 CJV720897:CJV720940 CJV720943:CJV786431 CJV786433:CJV786476 CJV786479:CJV851967 CJV851969:CJV852012 CJV852015:CJV917503 CJV917505:CJV917548 CJV917551:CJV983039 CJV983041:CJV983084 CJV983087:CJV1048576 CTR3:CTR65535 CTR65537:CTR65580 CTR65583:CTR131071 CTR131073:CTR131116 CTR131119:CTR196607 CTR196609:CTR196652 CTR196655:CTR262143 CTR262145:CTR262188 CTR262191:CTR327679 CTR327681:CTR327724 CTR327727:CTR393215 CTR393217:CTR393260 CTR393263:CTR458751 CTR458753:CTR458796 CTR458799:CTR524287 CTR524289:CTR524332 CTR524335:CTR589823 CTR589825:CTR589868 CTR589871:CTR655359 CTR655361:CTR655404 CTR655407:CTR720895 CTR720897:CTR720940 CTR720943:CTR786431 CTR786433:CTR786476 CTR786479:CTR851967 CTR851969:CTR852012 CTR852015:CTR917503 CTR917505:CTR917548 CTR917551:CTR983039 CTR983041:CTR983084 CTR983087:CTR1048576 DDN3:DDN65535 DDN65537:DDN65580 DDN65583:DDN131071 DDN131073:DDN131116 DDN131119:DDN196607 DDN196609:DDN196652 DDN196655:DDN262143 DDN262145:DDN262188 DDN262191:DDN327679 DDN327681:DDN327724 DDN327727:DDN393215 DDN393217:DDN393260 DDN393263:DDN458751 DDN458753:DDN458796 DDN458799:DDN524287 DDN524289:DDN524332 DDN524335:DDN589823 DDN589825:DDN589868 DDN589871:DDN655359 DDN655361:DDN655404 DDN655407:DDN720895 DDN720897:DDN720940 DDN720943:DDN786431 DDN786433:DDN786476 DDN786479:DDN851967 DDN851969:DDN852012 DDN852015:DDN917503 DDN917505:DDN917548 DDN917551:DDN983039 DDN983041:DDN983084 DDN983087:DDN1048576 DNJ3:DNJ65535 DNJ65537:DNJ65580 DNJ65583:DNJ131071 DNJ131073:DNJ131116 DNJ131119:DNJ196607 DNJ196609:DNJ196652 DNJ196655:DNJ262143 DNJ262145:DNJ262188 DNJ262191:DNJ327679 DNJ327681:DNJ327724 DNJ327727:DNJ393215 DNJ393217:DNJ393260 DNJ393263:DNJ458751 DNJ458753:DNJ458796 DNJ458799:DNJ524287 DNJ524289:DNJ524332 DNJ524335:DNJ589823 DNJ589825:DNJ589868 DNJ589871:DNJ655359 DNJ655361:DNJ655404 DNJ655407:DNJ720895 DNJ720897:DNJ720940 DNJ720943:DNJ786431 DNJ786433:DNJ786476 DNJ786479:DNJ851967 DNJ851969:DNJ852012 DNJ852015:DNJ917503 DNJ917505:DNJ917548 DNJ917551:DNJ983039 DNJ983041:DNJ983084 DNJ983087:DNJ1048576 DXF3:DXF65535 DXF65537:DXF65580 DXF65583:DXF131071 DXF131073:DXF131116 DXF131119:DXF196607 DXF196609:DXF196652 DXF196655:DXF262143 DXF262145:DXF262188 DXF262191:DXF327679 DXF327681:DXF327724 DXF327727:DXF393215 DXF393217:DXF393260 DXF393263:DXF458751 DXF458753:DXF458796 DXF458799:DXF524287 DXF524289:DXF524332 DXF524335:DXF589823 DXF589825:DXF589868 DXF589871:DXF655359 DXF655361:DXF655404 DXF655407:DXF720895 DXF720897:DXF720940 DXF720943:DXF786431 DXF786433:DXF786476 DXF786479:DXF851967 DXF851969:DXF852012 DXF852015:DXF917503 DXF917505:DXF917548 DXF917551:DXF983039 DXF983041:DXF983084 DXF983087:DXF1048576 EHB3:EHB65535 EHB65537:EHB65580 EHB65583:EHB131071 EHB131073:EHB131116 EHB131119:EHB196607 EHB196609:EHB196652 EHB196655:EHB262143 EHB262145:EHB262188 EHB262191:EHB327679 EHB327681:EHB327724 EHB327727:EHB393215 EHB393217:EHB393260 EHB393263:EHB458751 EHB458753:EHB458796 EHB458799:EHB524287 EHB524289:EHB524332 EHB524335:EHB589823 EHB589825:EHB589868 EHB589871:EHB655359 EHB655361:EHB655404 EHB655407:EHB720895 EHB720897:EHB720940 EHB720943:EHB786431 EHB786433:EHB786476 EHB786479:EHB851967 EHB851969:EHB852012 EHB852015:EHB917503 EHB917505:EHB917548 EHB917551:EHB983039 EHB983041:EHB983084 EHB983087:EHB1048576 EQX3:EQX65535 EQX65537:EQX65580 EQX65583:EQX131071 EQX131073:EQX131116 EQX131119:EQX196607 EQX196609:EQX196652 EQX196655:EQX262143 EQX262145:EQX262188 EQX262191:EQX327679 EQX327681:EQX327724 EQX327727:EQX393215 EQX393217:EQX393260 EQX393263:EQX458751 EQX458753:EQX458796 EQX458799:EQX524287 EQX524289:EQX524332 EQX524335:EQX589823 EQX589825:EQX589868 EQX589871:EQX655359 EQX655361:EQX655404 EQX655407:EQX720895 EQX720897:EQX720940 EQX720943:EQX786431 EQX786433:EQX786476 EQX786479:EQX851967 EQX851969:EQX852012 EQX852015:EQX917503 EQX917505:EQX917548 EQX917551:EQX983039 EQX983041:EQX983084 EQX983087:EQX1048576 FAT3:FAT65535 FAT65537:FAT65580 FAT65583:FAT131071 FAT131073:FAT131116 FAT131119:FAT196607 FAT196609:FAT196652 FAT196655:FAT262143 FAT262145:FAT262188 FAT262191:FAT327679 FAT327681:FAT327724 FAT327727:FAT393215 FAT393217:FAT393260 FAT393263:FAT458751 FAT458753:FAT458796 FAT458799:FAT524287 FAT524289:FAT524332 FAT524335:FAT589823 FAT589825:FAT589868 FAT589871:FAT655359 FAT655361:FAT655404 FAT655407:FAT720895 FAT720897:FAT720940 FAT720943:FAT786431 FAT786433:FAT786476 FAT786479:FAT851967 FAT851969:FAT852012 FAT852015:FAT917503 FAT917505:FAT917548 FAT917551:FAT983039 FAT983041:FAT983084 FAT983087:FAT1048576 FKP3:FKP65535 FKP65537:FKP65580 FKP65583:FKP131071 FKP131073:FKP131116 FKP131119:FKP196607 FKP196609:FKP196652 FKP196655:FKP262143 FKP262145:FKP262188 FKP262191:FKP327679 FKP327681:FKP327724 FKP327727:FKP393215 FKP393217:FKP393260 FKP393263:FKP458751 FKP458753:FKP458796 FKP458799:FKP524287 FKP524289:FKP524332 FKP524335:FKP589823 FKP589825:FKP589868 FKP589871:FKP655359 FKP655361:FKP655404 FKP655407:FKP720895 FKP720897:FKP720940 FKP720943:FKP786431 FKP786433:FKP786476 FKP786479:FKP851967 FKP851969:FKP852012 FKP852015:FKP917503 FKP917505:FKP917548 FKP917551:FKP983039 FKP983041:FKP983084 FKP983087:FKP1048576 FUL3:FUL65535 FUL65537:FUL65580 FUL65583:FUL131071 FUL131073:FUL131116 FUL131119:FUL196607 FUL196609:FUL196652 FUL196655:FUL262143 FUL262145:FUL262188 FUL262191:FUL327679 FUL327681:FUL327724 FUL327727:FUL393215 FUL393217:FUL393260 FUL393263:FUL458751 FUL458753:FUL458796 FUL458799:FUL524287 FUL524289:FUL524332 FUL524335:FUL589823 FUL589825:FUL589868 FUL589871:FUL655359 FUL655361:FUL655404 FUL655407:FUL720895 FUL720897:FUL720940 FUL720943:FUL786431 FUL786433:FUL786476 FUL786479:FUL851967 FUL851969:FUL852012 FUL852015:FUL917503 FUL917505:FUL917548 FUL917551:FUL983039 FUL983041:FUL983084 FUL983087:FUL1048576 GEH3:GEH65535 GEH65537:GEH65580 GEH65583:GEH131071 GEH131073:GEH131116 GEH131119:GEH196607 GEH196609:GEH196652 GEH196655:GEH262143 GEH262145:GEH262188 GEH262191:GEH327679 GEH327681:GEH327724 GEH327727:GEH393215 GEH393217:GEH393260 GEH393263:GEH458751 GEH458753:GEH458796 GEH458799:GEH524287 GEH524289:GEH524332 GEH524335:GEH589823 GEH589825:GEH589868 GEH589871:GEH655359 GEH655361:GEH655404 GEH655407:GEH720895 GEH720897:GEH720940 GEH720943:GEH786431 GEH786433:GEH786476 GEH786479:GEH851967 GEH851969:GEH852012 GEH852015:GEH917503 GEH917505:GEH917548 GEH917551:GEH983039 GEH983041:GEH983084 GEH983087:GEH1048576 GOD3:GOD65535 GOD65537:GOD65580 GOD65583:GOD131071 GOD131073:GOD131116 GOD131119:GOD196607 GOD196609:GOD196652 GOD196655:GOD262143 GOD262145:GOD262188 GOD262191:GOD327679 GOD327681:GOD327724 GOD327727:GOD393215 GOD393217:GOD393260 GOD393263:GOD458751 GOD458753:GOD458796 GOD458799:GOD524287 GOD524289:GOD524332 GOD524335:GOD589823 GOD589825:GOD589868 GOD589871:GOD655359 GOD655361:GOD655404 GOD655407:GOD720895 GOD720897:GOD720940 GOD720943:GOD786431 GOD786433:GOD786476 GOD786479:GOD851967 GOD851969:GOD852012 GOD852015:GOD917503 GOD917505:GOD917548 GOD917551:GOD983039 GOD983041:GOD983084 GOD983087:GOD1048576 GXZ3:GXZ65535 GXZ65537:GXZ65580 GXZ65583:GXZ131071 GXZ131073:GXZ131116 GXZ131119:GXZ196607 GXZ196609:GXZ196652 GXZ196655:GXZ262143 GXZ262145:GXZ262188 GXZ262191:GXZ327679 GXZ327681:GXZ327724 GXZ327727:GXZ393215 GXZ393217:GXZ393260 GXZ393263:GXZ458751 GXZ458753:GXZ458796 GXZ458799:GXZ524287 GXZ524289:GXZ524332 GXZ524335:GXZ589823 GXZ589825:GXZ589868 GXZ589871:GXZ655359 GXZ655361:GXZ655404 GXZ655407:GXZ720895 GXZ720897:GXZ720940 GXZ720943:GXZ786431 GXZ786433:GXZ786476 GXZ786479:GXZ851967 GXZ851969:GXZ852012 GXZ852015:GXZ917503 GXZ917505:GXZ917548 GXZ917551:GXZ983039 GXZ983041:GXZ983084 GXZ983087:GXZ1048576 HHV3:HHV65535 HHV65537:HHV65580 HHV65583:HHV131071 HHV131073:HHV131116 HHV131119:HHV196607 HHV196609:HHV196652 HHV196655:HHV262143 HHV262145:HHV262188 HHV262191:HHV327679 HHV327681:HHV327724 HHV327727:HHV393215 HHV393217:HHV393260 HHV393263:HHV458751 HHV458753:HHV458796 HHV458799:HHV524287 HHV524289:HHV524332 HHV524335:HHV589823 HHV589825:HHV589868 HHV589871:HHV655359 HHV655361:HHV655404 HHV655407:HHV720895 HHV720897:HHV720940 HHV720943:HHV786431 HHV786433:HHV786476 HHV786479:HHV851967 HHV851969:HHV852012 HHV852015:HHV917503 HHV917505:HHV917548 HHV917551:HHV983039 HHV983041:HHV983084 HHV983087:HHV1048576 HRR3:HRR65535 HRR65537:HRR65580 HRR65583:HRR131071 HRR131073:HRR131116 HRR131119:HRR196607 HRR196609:HRR196652 HRR196655:HRR262143 HRR262145:HRR262188 HRR262191:HRR327679 HRR327681:HRR327724 HRR327727:HRR393215 HRR393217:HRR393260 HRR393263:HRR458751 HRR458753:HRR458796 HRR458799:HRR524287 HRR524289:HRR524332 HRR524335:HRR589823 HRR589825:HRR589868 HRR589871:HRR655359 HRR655361:HRR655404 HRR655407:HRR720895 HRR720897:HRR720940 HRR720943:HRR786431 HRR786433:HRR786476 HRR786479:HRR851967 HRR851969:HRR852012 HRR852015:HRR917503 HRR917505:HRR917548 HRR917551:HRR983039 HRR983041:HRR983084 HRR983087:HRR1048576 IBN3:IBN65535 IBN65537:IBN65580 IBN65583:IBN131071 IBN131073:IBN131116 IBN131119:IBN196607 IBN196609:IBN196652 IBN196655:IBN262143 IBN262145:IBN262188 IBN262191:IBN327679 IBN327681:IBN327724 IBN327727:IBN393215 IBN393217:IBN393260 IBN393263:IBN458751 IBN458753:IBN458796 IBN458799:IBN524287 IBN524289:IBN524332 IBN524335:IBN589823 IBN589825:IBN589868 IBN589871:IBN655359 IBN655361:IBN655404 IBN655407:IBN720895 IBN720897:IBN720940 IBN720943:IBN786431 IBN786433:IBN786476 IBN786479:IBN851967 IBN851969:IBN852012 IBN852015:IBN917503 IBN917505:IBN917548 IBN917551:IBN983039 IBN983041:IBN983084 IBN983087:IBN1048576 ILJ3:ILJ65535 ILJ65537:ILJ65580 ILJ65583:ILJ131071 ILJ131073:ILJ131116 ILJ131119:ILJ196607 ILJ196609:ILJ196652 ILJ196655:ILJ262143 ILJ262145:ILJ262188 ILJ262191:ILJ327679 ILJ327681:ILJ327724 ILJ327727:ILJ393215 ILJ393217:ILJ393260 ILJ393263:ILJ458751 ILJ458753:ILJ458796 ILJ458799:ILJ524287 ILJ524289:ILJ524332 ILJ524335:ILJ589823 ILJ589825:ILJ589868 ILJ589871:ILJ655359 ILJ655361:ILJ655404 ILJ655407:ILJ720895 ILJ720897:ILJ720940 ILJ720943:ILJ786431 ILJ786433:ILJ786476 ILJ786479:ILJ851967 ILJ851969:ILJ852012 ILJ852015:ILJ917503 ILJ917505:ILJ917548 ILJ917551:ILJ983039 ILJ983041:ILJ983084 ILJ983087:ILJ1048576 IVF3:IVF65535 IVF65537:IVF65580 IVF65583:IVF131071 IVF131073:IVF131116 IVF131119:IVF196607 IVF196609:IVF196652 IVF196655:IVF262143 IVF262145:IVF262188 IVF262191:IVF327679 IVF327681:IVF327724 IVF327727:IVF393215 IVF393217:IVF393260 IVF393263:IVF458751 IVF458753:IVF458796 IVF458799:IVF524287 IVF524289:IVF524332 IVF524335:IVF589823 IVF589825:IVF589868 IVF589871:IVF655359 IVF655361:IVF655404 IVF655407:IVF720895 IVF720897:IVF720940 IVF720943:IVF786431 IVF786433:IVF786476 IVF786479:IVF851967 IVF851969:IVF852012 IVF852015:IVF917503 IVF917505:IVF917548 IVF917551:IVF983039 IVF983041:IVF983084 IVF983087:IVF1048576 JFB3:JFB65535 JFB65537:JFB65580 JFB65583:JFB131071 JFB131073:JFB131116 JFB131119:JFB196607 JFB196609:JFB196652 JFB196655:JFB262143 JFB262145:JFB262188 JFB262191:JFB327679 JFB327681:JFB327724 JFB327727:JFB393215 JFB393217:JFB393260 JFB393263:JFB458751 JFB458753:JFB458796 JFB458799:JFB524287 JFB524289:JFB524332 JFB524335:JFB589823 JFB589825:JFB589868 JFB589871:JFB655359 JFB655361:JFB655404 JFB655407:JFB720895 JFB720897:JFB720940 JFB720943:JFB786431 JFB786433:JFB786476 JFB786479:JFB851967 JFB851969:JFB852012 JFB852015:JFB917503 JFB917505:JFB917548 JFB917551:JFB983039 JFB983041:JFB983084 JFB983087:JFB1048576 JOX3:JOX65535 JOX65537:JOX65580 JOX65583:JOX131071 JOX131073:JOX131116 JOX131119:JOX196607 JOX196609:JOX196652 JOX196655:JOX262143 JOX262145:JOX262188 JOX262191:JOX327679 JOX327681:JOX327724 JOX327727:JOX393215 JOX393217:JOX393260 JOX393263:JOX458751 JOX458753:JOX458796 JOX458799:JOX524287 JOX524289:JOX524332 JOX524335:JOX589823 JOX589825:JOX589868 JOX589871:JOX655359 JOX655361:JOX655404 JOX655407:JOX720895 JOX720897:JOX720940 JOX720943:JOX786431 JOX786433:JOX786476 JOX786479:JOX851967 JOX851969:JOX852012 JOX852015:JOX917503 JOX917505:JOX917548 JOX917551:JOX983039 JOX983041:JOX983084 JOX983087:JOX1048576 JYT3:JYT65535 JYT65537:JYT65580 JYT65583:JYT131071 JYT131073:JYT131116 JYT131119:JYT196607 JYT196609:JYT196652 JYT196655:JYT262143 JYT262145:JYT262188 JYT262191:JYT327679 JYT327681:JYT327724 JYT327727:JYT393215 JYT393217:JYT393260 JYT393263:JYT458751 JYT458753:JYT458796 JYT458799:JYT524287 JYT524289:JYT524332 JYT524335:JYT589823 JYT589825:JYT589868 JYT589871:JYT655359 JYT655361:JYT655404 JYT655407:JYT720895 JYT720897:JYT720940 JYT720943:JYT786431 JYT786433:JYT786476 JYT786479:JYT851967 JYT851969:JYT852012 JYT852015:JYT917503 JYT917505:JYT917548 JYT917551:JYT983039 JYT983041:JYT983084 JYT983087:JYT1048576 KIP3:KIP65535 KIP65537:KIP65580 KIP65583:KIP131071 KIP131073:KIP131116 KIP131119:KIP196607 KIP196609:KIP196652 KIP196655:KIP262143 KIP262145:KIP262188 KIP262191:KIP327679 KIP327681:KIP327724 KIP327727:KIP393215 KIP393217:KIP393260 KIP393263:KIP458751 KIP458753:KIP458796 KIP458799:KIP524287 KIP524289:KIP524332 KIP524335:KIP589823 KIP589825:KIP589868 KIP589871:KIP655359 KIP655361:KIP655404 KIP655407:KIP720895 KIP720897:KIP720940 KIP720943:KIP786431 KIP786433:KIP786476 KIP786479:KIP851967 KIP851969:KIP852012 KIP852015:KIP917503 KIP917505:KIP917548 KIP917551:KIP983039 KIP983041:KIP983084 KIP983087:KIP1048576 KSL3:KSL65535 KSL65537:KSL65580 KSL65583:KSL131071 KSL131073:KSL131116 KSL131119:KSL196607 KSL196609:KSL196652 KSL196655:KSL262143 KSL262145:KSL262188 KSL262191:KSL327679 KSL327681:KSL327724 KSL327727:KSL393215 KSL393217:KSL393260 KSL393263:KSL458751 KSL458753:KSL458796 KSL458799:KSL524287 KSL524289:KSL524332 KSL524335:KSL589823 KSL589825:KSL589868 KSL589871:KSL655359 KSL655361:KSL655404 KSL655407:KSL720895 KSL720897:KSL720940 KSL720943:KSL786431 KSL786433:KSL786476 KSL786479:KSL851967 KSL851969:KSL852012 KSL852015:KSL917503 KSL917505:KSL917548 KSL917551:KSL983039 KSL983041:KSL983084 KSL983087:KSL1048576 LCH3:LCH65535 LCH65537:LCH65580 LCH65583:LCH131071 LCH131073:LCH131116 LCH131119:LCH196607 LCH196609:LCH196652 LCH196655:LCH262143 LCH262145:LCH262188 LCH262191:LCH327679 LCH327681:LCH327724 LCH327727:LCH393215 LCH393217:LCH393260 LCH393263:LCH458751 LCH458753:LCH458796 LCH458799:LCH524287 LCH524289:LCH524332 LCH524335:LCH589823 LCH589825:LCH589868 LCH589871:LCH655359 LCH655361:LCH655404 LCH655407:LCH720895 LCH720897:LCH720940 LCH720943:LCH786431 LCH786433:LCH786476 LCH786479:LCH851967 LCH851969:LCH852012 LCH852015:LCH917503 LCH917505:LCH917548 LCH917551:LCH983039 LCH983041:LCH983084 LCH983087:LCH1048576 LMD3:LMD65535 LMD65537:LMD65580 LMD65583:LMD131071 LMD131073:LMD131116 LMD131119:LMD196607 LMD196609:LMD196652 LMD196655:LMD262143 LMD262145:LMD262188 LMD262191:LMD327679 LMD327681:LMD327724 LMD327727:LMD393215 LMD393217:LMD393260 LMD393263:LMD458751 LMD458753:LMD458796 LMD458799:LMD524287 LMD524289:LMD524332 LMD524335:LMD589823 LMD589825:LMD589868 LMD589871:LMD655359 LMD655361:LMD655404 LMD655407:LMD720895 LMD720897:LMD720940 LMD720943:LMD786431 LMD786433:LMD786476 LMD786479:LMD851967 LMD851969:LMD852012 LMD852015:LMD917503 LMD917505:LMD917548 LMD917551:LMD983039 LMD983041:LMD983084 LMD983087:LMD1048576 LVZ3:LVZ65535 LVZ65537:LVZ65580 LVZ65583:LVZ131071 LVZ131073:LVZ131116 LVZ131119:LVZ196607 LVZ196609:LVZ196652 LVZ196655:LVZ262143 LVZ262145:LVZ262188 LVZ262191:LVZ327679 LVZ327681:LVZ327724 LVZ327727:LVZ393215 LVZ393217:LVZ393260 LVZ393263:LVZ458751 LVZ458753:LVZ458796 LVZ458799:LVZ524287 LVZ524289:LVZ524332 LVZ524335:LVZ589823 LVZ589825:LVZ589868 LVZ589871:LVZ655359 LVZ655361:LVZ655404 LVZ655407:LVZ720895 LVZ720897:LVZ720940 LVZ720943:LVZ786431 LVZ786433:LVZ786476 LVZ786479:LVZ851967 LVZ851969:LVZ852012 LVZ852015:LVZ917503 LVZ917505:LVZ917548 LVZ917551:LVZ983039 LVZ983041:LVZ983084 LVZ983087:LVZ1048576 MFV3:MFV65535 MFV65537:MFV65580 MFV65583:MFV131071 MFV131073:MFV131116 MFV131119:MFV196607 MFV196609:MFV196652 MFV196655:MFV262143 MFV262145:MFV262188 MFV262191:MFV327679 MFV327681:MFV327724 MFV327727:MFV393215 MFV393217:MFV393260 MFV393263:MFV458751 MFV458753:MFV458796 MFV458799:MFV524287 MFV524289:MFV524332 MFV524335:MFV589823 MFV589825:MFV589868 MFV589871:MFV655359 MFV655361:MFV655404 MFV655407:MFV720895 MFV720897:MFV720940 MFV720943:MFV786431 MFV786433:MFV786476 MFV786479:MFV851967 MFV851969:MFV852012 MFV852015:MFV917503 MFV917505:MFV917548 MFV917551:MFV983039 MFV983041:MFV983084 MFV983087:MFV1048576 MPR3:MPR65535 MPR65537:MPR65580 MPR65583:MPR131071 MPR131073:MPR131116 MPR131119:MPR196607 MPR196609:MPR196652 MPR196655:MPR262143 MPR262145:MPR262188 MPR262191:MPR327679 MPR327681:MPR327724 MPR327727:MPR393215 MPR393217:MPR393260 MPR393263:MPR458751 MPR458753:MPR458796 MPR458799:MPR524287 MPR524289:MPR524332 MPR524335:MPR589823 MPR589825:MPR589868 MPR589871:MPR655359 MPR655361:MPR655404 MPR655407:MPR720895 MPR720897:MPR720940 MPR720943:MPR786431 MPR786433:MPR786476 MPR786479:MPR851967 MPR851969:MPR852012 MPR852015:MPR917503 MPR917505:MPR917548 MPR917551:MPR983039 MPR983041:MPR983084 MPR983087:MPR1048576 MZN3:MZN65535 MZN65537:MZN65580 MZN65583:MZN131071 MZN131073:MZN131116 MZN131119:MZN196607 MZN196609:MZN196652 MZN196655:MZN262143 MZN262145:MZN262188 MZN262191:MZN327679 MZN327681:MZN327724 MZN327727:MZN393215 MZN393217:MZN393260 MZN393263:MZN458751 MZN458753:MZN458796 MZN458799:MZN524287 MZN524289:MZN524332 MZN524335:MZN589823 MZN589825:MZN589868 MZN589871:MZN655359 MZN655361:MZN655404 MZN655407:MZN720895 MZN720897:MZN720940 MZN720943:MZN786431 MZN786433:MZN786476 MZN786479:MZN851967 MZN851969:MZN852012 MZN852015:MZN917503 MZN917505:MZN917548 MZN917551:MZN983039 MZN983041:MZN983084 MZN983087:MZN1048576 NJJ3:NJJ65535 NJJ65537:NJJ65580 NJJ65583:NJJ131071 NJJ131073:NJJ131116 NJJ131119:NJJ196607 NJJ196609:NJJ196652 NJJ196655:NJJ262143 NJJ262145:NJJ262188 NJJ262191:NJJ327679 NJJ327681:NJJ327724 NJJ327727:NJJ393215 NJJ393217:NJJ393260 NJJ393263:NJJ458751 NJJ458753:NJJ458796 NJJ458799:NJJ524287 NJJ524289:NJJ524332 NJJ524335:NJJ589823 NJJ589825:NJJ589868 NJJ589871:NJJ655359 NJJ655361:NJJ655404 NJJ655407:NJJ720895 NJJ720897:NJJ720940 NJJ720943:NJJ786431 NJJ786433:NJJ786476 NJJ786479:NJJ851967 NJJ851969:NJJ852012 NJJ852015:NJJ917503 NJJ917505:NJJ917548 NJJ917551:NJJ983039 NJJ983041:NJJ983084 NJJ983087:NJJ1048576 NTF3:NTF65535 NTF65537:NTF65580 NTF65583:NTF131071 NTF131073:NTF131116 NTF131119:NTF196607 NTF196609:NTF196652 NTF196655:NTF262143 NTF262145:NTF262188 NTF262191:NTF327679 NTF327681:NTF327724 NTF327727:NTF393215 NTF393217:NTF393260 NTF393263:NTF458751 NTF458753:NTF458796 NTF458799:NTF524287 NTF524289:NTF524332 NTF524335:NTF589823 NTF589825:NTF589868 NTF589871:NTF655359 NTF655361:NTF655404 NTF655407:NTF720895 NTF720897:NTF720940 NTF720943:NTF786431 NTF786433:NTF786476 NTF786479:NTF851967 NTF851969:NTF852012 NTF852015:NTF917503 NTF917505:NTF917548 NTF917551:NTF983039 NTF983041:NTF983084 NTF983087:NTF1048576 ODB3:ODB65535 ODB65537:ODB65580 ODB65583:ODB131071 ODB131073:ODB131116 ODB131119:ODB196607 ODB196609:ODB196652 ODB196655:ODB262143 ODB262145:ODB262188 ODB262191:ODB327679 ODB327681:ODB327724 ODB327727:ODB393215 ODB393217:ODB393260 ODB393263:ODB458751 ODB458753:ODB458796 ODB458799:ODB524287 ODB524289:ODB524332 ODB524335:ODB589823 ODB589825:ODB589868 ODB589871:ODB655359 ODB655361:ODB655404 ODB655407:ODB720895 ODB720897:ODB720940 ODB720943:ODB786431 ODB786433:ODB786476 ODB786479:ODB851967 ODB851969:ODB852012 ODB852015:ODB917503 ODB917505:ODB917548 ODB917551:ODB983039 ODB983041:ODB983084 ODB983087:ODB1048576 OMX3:OMX65535 OMX65537:OMX65580 OMX65583:OMX131071 OMX131073:OMX131116 OMX131119:OMX196607 OMX196609:OMX196652 OMX196655:OMX262143 OMX262145:OMX262188 OMX262191:OMX327679 OMX327681:OMX327724 OMX327727:OMX393215 OMX393217:OMX393260 OMX393263:OMX458751 OMX458753:OMX458796 OMX458799:OMX524287 OMX524289:OMX524332 OMX524335:OMX589823 OMX589825:OMX589868 OMX589871:OMX655359 OMX655361:OMX655404 OMX655407:OMX720895 OMX720897:OMX720940 OMX720943:OMX786431 OMX786433:OMX786476 OMX786479:OMX851967 OMX851969:OMX852012 OMX852015:OMX917503 OMX917505:OMX917548 OMX917551:OMX983039 OMX983041:OMX983084 OMX983087:OMX1048576 OWT3:OWT65535 OWT65537:OWT65580 OWT65583:OWT131071 OWT131073:OWT131116 OWT131119:OWT196607 OWT196609:OWT196652 OWT196655:OWT262143 OWT262145:OWT262188 OWT262191:OWT327679 OWT327681:OWT327724 OWT327727:OWT393215 OWT393217:OWT393260 OWT393263:OWT458751 OWT458753:OWT458796 OWT458799:OWT524287 OWT524289:OWT524332 OWT524335:OWT589823 OWT589825:OWT589868 OWT589871:OWT655359 OWT655361:OWT655404 OWT655407:OWT720895 OWT720897:OWT720940 OWT720943:OWT786431 OWT786433:OWT786476 OWT786479:OWT851967 OWT851969:OWT852012 OWT852015:OWT917503 OWT917505:OWT917548 OWT917551:OWT983039 OWT983041:OWT983084 OWT983087:OWT1048576 PGP3:PGP65535 PGP65537:PGP65580 PGP65583:PGP131071 PGP131073:PGP131116 PGP131119:PGP196607 PGP196609:PGP196652 PGP196655:PGP262143 PGP262145:PGP262188 PGP262191:PGP327679 PGP327681:PGP327724 PGP327727:PGP393215 PGP393217:PGP393260 PGP393263:PGP458751 PGP458753:PGP458796 PGP458799:PGP524287 PGP524289:PGP524332 PGP524335:PGP589823 PGP589825:PGP589868 PGP589871:PGP655359 PGP655361:PGP655404 PGP655407:PGP720895 PGP720897:PGP720940 PGP720943:PGP786431 PGP786433:PGP786476 PGP786479:PGP851967 PGP851969:PGP852012 PGP852015:PGP917503 PGP917505:PGP917548 PGP917551:PGP983039 PGP983041:PGP983084 PGP983087:PGP1048576 PQL3:PQL65535 PQL65537:PQL65580 PQL65583:PQL131071 PQL131073:PQL131116 PQL131119:PQL196607 PQL196609:PQL196652 PQL196655:PQL262143 PQL262145:PQL262188 PQL262191:PQL327679 PQL327681:PQL327724 PQL327727:PQL393215 PQL393217:PQL393260 PQL393263:PQL458751 PQL458753:PQL458796 PQL458799:PQL524287 PQL524289:PQL524332 PQL524335:PQL589823 PQL589825:PQL589868 PQL589871:PQL655359 PQL655361:PQL655404 PQL655407:PQL720895 PQL720897:PQL720940 PQL720943:PQL786431 PQL786433:PQL786476 PQL786479:PQL851967 PQL851969:PQL852012 PQL852015:PQL917503 PQL917505:PQL917548 PQL917551:PQL983039 PQL983041:PQL983084 PQL983087:PQL1048576 QAH3:QAH65535 QAH65537:QAH65580 QAH65583:QAH131071 QAH131073:QAH131116 QAH131119:QAH196607 QAH196609:QAH196652 QAH196655:QAH262143 QAH262145:QAH262188 QAH262191:QAH327679 QAH327681:QAH327724 QAH327727:QAH393215 QAH393217:QAH393260 QAH393263:QAH458751 QAH458753:QAH458796 QAH458799:QAH524287 QAH524289:QAH524332 QAH524335:QAH589823 QAH589825:QAH589868 QAH589871:QAH655359 QAH655361:QAH655404 QAH655407:QAH720895 QAH720897:QAH720940 QAH720943:QAH786431 QAH786433:QAH786476 QAH786479:QAH851967 QAH851969:QAH852012 QAH852015:QAH917503 QAH917505:QAH917548 QAH917551:QAH983039 QAH983041:QAH983084 QAH983087:QAH1048576 QKD3:QKD65535 QKD65537:QKD65580 QKD65583:QKD131071 QKD131073:QKD131116 QKD131119:QKD196607 QKD196609:QKD196652 QKD196655:QKD262143 QKD262145:QKD262188 QKD262191:QKD327679 QKD327681:QKD327724 QKD327727:QKD393215 QKD393217:QKD393260 QKD393263:QKD458751 QKD458753:QKD458796 QKD458799:QKD524287 QKD524289:QKD524332 QKD524335:QKD589823 QKD589825:QKD589868 QKD589871:QKD655359 QKD655361:QKD655404 QKD655407:QKD720895 QKD720897:QKD720940 QKD720943:QKD786431 QKD786433:QKD786476 QKD786479:QKD851967 QKD851969:QKD852012 QKD852015:QKD917503 QKD917505:QKD917548 QKD917551:QKD983039 QKD983041:QKD983084 QKD983087:QKD1048576 QTZ3:QTZ65535 QTZ65537:QTZ65580 QTZ65583:QTZ131071 QTZ131073:QTZ131116 QTZ131119:QTZ196607 QTZ196609:QTZ196652 QTZ196655:QTZ262143 QTZ262145:QTZ262188 QTZ262191:QTZ327679 QTZ327681:QTZ327724 QTZ327727:QTZ393215 QTZ393217:QTZ393260 QTZ393263:QTZ458751 QTZ458753:QTZ458796 QTZ458799:QTZ524287 QTZ524289:QTZ524332 QTZ524335:QTZ589823 QTZ589825:QTZ589868 QTZ589871:QTZ655359 QTZ655361:QTZ655404 QTZ655407:QTZ720895 QTZ720897:QTZ720940 QTZ720943:QTZ786431 QTZ786433:QTZ786476 QTZ786479:QTZ851967 QTZ851969:QTZ852012 QTZ852015:QTZ917503 QTZ917505:QTZ917548 QTZ917551:QTZ983039 QTZ983041:QTZ983084 QTZ983087:QTZ1048576 RDV3:RDV65535 RDV65537:RDV65580 RDV65583:RDV131071 RDV131073:RDV131116 RDV131119:RDV196607 RDV196609:RDV196652 RDV196655:RDV262143 RDV262145:RDV262188 RDV262191:RDV327679 RDV327681:RDV327724 RDV327727:RDV393215 RDV393217:RDV393260 RDV393263:RDV458751 RDV458753:RDV458796 RDV458799:RDV524287 RDV524289:RDV524332 RDV524335:RDV589823 RDV589825:RDV589868 RDV589871:RDV655359 RDV655361:RDV655404 RDV655407:RDV720895 RDV720897:RDV720940 RDV720943:RDV786431 RDV786433:RDV786476 RDV786479:RDV851967 RDV851969:RDV852012 RDV852015:RDV917503 RDV917505:RDV917548 RDV917551:RDV983039 RDV983041:RDV983084 RDV983087:RDV1048576 RNR3:RNR65535 RNR65537:RNR65580 RNR65583:RNR131071 RNR131073:RNR131116 RNR131119:RNR196607 RNR196609:RNR196652 RNR196655:RNR262143 RNR262145:RNR262188 RNR262191:RNR327679 RNR327681:RNR327724 RNR327727:RNR393215 RNR393217:RNR393260 RNR393263:RNR458751 RNR458753:RNR458796 RNR458799:RNR524287 RNR524289:RNR524332 RNR524335:RNR589823 RNR589825:RNR589868 RNR589871:RNR655359 RNR655361:RNR655404 RNR655407:RNR720895 RNR720897:RNR720940 RNR720943:RNR786431 RNR786433:RNR786476 RNR786479:RNR851967 RNR851969:RNR852012 RNR852015:RNR917503 RNR917505:RNR917548 RNR917551:RNR983039 RNR983041:RNR983084 RNR983087:RNR1048576 RXN3:RXN65535 RXN65537:RXN65580 RXN65583:RXN131071 RXN131073:RXN131116 RXN131119:RXN196607 RXN196609:RXN196652 RXN196655:RXN262143 RXN262145:RXN262188 RXN262191:RXN327679 RXN327681:RXN327724 RXN327727:RXN393215 RXN393217:RXN393260 RXN393263:RXN458751 RXN458753:RXN458796 RXN458799:RXN524287 RXN524289:RXN524332 RXN524335:RXN589823 RXN589825:RXN589868 RXN589871:RXN655359 RXN655361:RXN655404 RXN655407:RXN720895 RXN720897:RXN720940 RXN720943:RXN786431 RXN786433:RXN786476 RXN786479:RXN851967 RXN851969:RXN852012 RXN852015:RXN917503 RXN917505:RXN917548 RXN917551:RXN983039 RXN983041:RXN983084 RXN983087:RXN1048576 SHJ3:SHJ65535 SHJ65537:SHJ65580 SHJ65583:SHJ131071 SHJ131073:SHJ131116 SHJ131119:SHJ196607 SHJ196609:SHJ196652 SHJ196655:SHJ262143 SHJ262145:SHJ262188 SHJ262191:SHJ327679 SHJ327681:SHJ327724 SHJ327727:SHJ393215 SHJ393217:SHJ393260 SHJ393263:SHJ458751 SHJ458753:SHJ458796 SHJ458799:SHJ524287 SHJ524289:SHJ524332 SHJ524335:SHJ589823 SHJ589825:SHJ589868 SHJ589871:SHJ655359 SHJ655361:SHJ655404 SHJ655407:SHJ720895 SHJ720897:SHJ720940 SHJ720943:SHJ786431 SHJ786433:SHJ786476 SHJ786479:SHJ851967 SHJ851969:SHJ852012 SHJ852015:SHJ917503 SHJ917505:SHJ917548 SHJ917551:SHJ983039 SHJ983041:SHJ983084 SHJ983087:SHJ1048576 SRF3:SRF65535 SRF65537:SRF65580 SRF65583:SRF131071 SRF131073:SRF131116 SRF131119:SRF196607 SRF196609:SRF196652 SRF196655:SRF262143 SRF262145:SRF262188 SRF262191:SRF327679 SRF327681:SRF327724 SRF327727:SRF393215 SRF393217:SRF393260 SRF393263:SRF458751 SRF458753:SRF458796 SRF458799:SRF524287 SRF524289:SRF524332 SRF524335:SRF589823 SRF589825:SRF589868 SRF589871:SRF655359 SRF655361:SRF655404 SRF655407:SRF720895 SRF720897:SRF720940 SRF720943:SRF786431 SRF786433:SRF786476 SRF786479:SRF851967 SRF851969:SRF852012 SRF852015:SRF917503 SRF917505:SRF917548 SRF917551:SRF983039 SRF983041:SRF983084 SRF983087:SRF1048576 TBB3:TBB65535 TBB65537:TBB65580 TBB65583:TBB131071 TBB131073:TBB131116 TBB131119:TBB196607 TBB196609:TBB196652 TBB196655:TBB262143 TBB262145:TBB262188 TBB262191:TBB327679 TBB327681:TBB327724 TBB327727:TBB393215 TBB393217:TBB393260 TBB393263:TBB458751 TBB458753:TBB458796 TBB458799:TBB524287 TBB524289:TBB524332 TBB524335:TBB589823 TBB589825:TBB589868 TBB589871:TBB655359 TBB655361:TBB655404 TBB655407:TBB720895 TBB720897:TBB720940 TBB720943:TBB786431 TBB786433:TBB786476 TBB786479:TBB851967 TBB851969:TBB852012 TBB852015:TBB917503 TBB917505:TBB917548 TBB917551:TBB983039 TBB983041:TBB983084 TBB983087:TBB1048576 TKX3:TKX65535 TKX65537:TKX65580 TKX65583:TKX131071 TKX131073:TKX131116 TKX131119:TKX196607 TKX196609:TKX196652 TKX196655:TKX262143 TKX262145:TKX262188 TKX262191:TKX327679 TKX327681:TKX327724 TKX327727:TKX393215 TKX393217:TKX393260 TKX393263:TKX458751 TKX458753:TKX458796 TKX458799:TKX524287 TKX524289:TKX524332 TKX524335:TKX589823 TKX589825:TKX589868 TKX589871:TKX655359 TKX655361:TKX655404 TKX655407:TKX720895 TKX720897:TKX720940 TKX720943:TKX786431 TKX786433:TKX786476 TKX786479:TKX851967 TKX851969:TKX852012 TKX852015:TKX917503 TKX917505:TKX917548 TKX917551:TKX983039 TKX983041:TKX983084 TKX983087:TKX1048576 TUT3:TUT65535 TUT65537:TUT65580 TUT65583:TUT131071 TUT131073:TUT131116 TUT131119:TUT196607 TUT196609:TUT196652 TUT196655:TUT262143 TUT262145:TUT262188 TUT262191:TUT327679 TUT327681:TUT327724 TUT327727:TUT393215 TUT393217:TUT393260 TUT393263:TUT458751 TUT458753:TUT458796 TUT458799:TUT524287 TUT524289:TUT524332 TUT524335:TUT589823 TUT589825:TUT589868 TUT589871:TUT655359 TUT655361:TUT655404 TUT655407:TUT720895 TUT720897:TUT720940 TUT720943:TUT786431 TUT786433:TUT786476 TUT786479:TUT851967 TUT851969:TUT852012 TUT852015:TUT917503 TUT917505:TUT917548 TUT917551:TUT983039 TUT983041:TUT983084 TUT983087:TUT1048576 UEP3:UEP65535 UEP65537:UEP65580 UEP65583:UEP131071 UEP131073:UEP131116 UEP131119:UEP196607 UEP196609:UEP196652 UEP196655:UEP262143 UEP262145:UEP262188 UEP262191:UEP327679 UEP327681:UEP327724 UEP327727:UEP393215 UEP393217:UEP393260 UEP393263:UEP458751 UEP458753:UEP458796 UEP458799:UEP524287 UEP524289:UEP524332 UEP524335:UEP589823 UEP589825:UEP589868 UEP589871:UEP655359 UEP655361:UEP655404 UEP655407:UEP720895 UEP720897:UEP720940 UEP720943:UEP786431 UEP786433:UEP786476 UEP786479:UEP851967 UEP851969:UEP852012 UEP852015:UEP917503 UEP917505:UEP917548 UEP917551:UEP983039 UEP983041:UEP983084 UEP983087:UEP1048576 UOL3:UOL65535 UOL65537:UOL65580 UOL65583:UOL131071 UOL131073:UOL131116 UOL131119:UOL196607 UOL196609:UOL196652 UOL196655:UOL262143 UOL262145:UOL262188 UOL262191:UOL327679 UOL327681:UOL327724 UOL327727:UOL393215 UOL393217:UOL393260 UOL393263:UOL458751 UOL458753:UOL458796 UOL458799:UOL524287 UOL524289:UOL524332 UOL524335:UOL589823 UOL589825:UOL589868 UOL589871:UOL655359 UOL655361:UOL655404 UOL655407:UOL720895 UOL720897:UOL720940 UOL720943:UOL786431 UOL786433:UOL786476 UOL786479:UOL851967 UOL851969:UOL852012 UOL852015:UOL917503 UOL917505:UOL917548 UOL917551:UOL983039 UOL983041:UOL983084 UOL983087:UOL1048576 UYH3:UYH65535 UYH65537:UYH65580 UYH65583:UYH131071 UYH131073:UYH131116 UYH131119:UYH196607 UYH196609:UYH196652 UYH196655:UYH262143 UYH262145:UYH262188 UYH262191:UYH327679 UYH327681:UYH327724 UYH327727:UYH393215 UYH393217:UYH393260 UYH393263:UYH458751 UYH458753:UYH458796 UYH458799:UYH524287 UYH524289:UYH524332 UYH524335:UYH589823 UYH589825:UYH589868 UYH589871:UYH655359 UYH655361:UYH655404 UYH655407:UYH720895 UYH720897:UYH720940 UYH720943:UYH786431 UYH786433:UYH786476 UYH786479:UYH851967 UYH851969:UYH852012 UYH852015:UYH917503 UYH917505:UYH917548 UYH917551:UYH983039 UYH983041:UYH983084 UYH983087:UYH1048576 VID3:VID65535 VID65537:VID65580 VID65583:VID131071 VID131073:VID131116 VID131119:VID196607 VID196609:VID196652 VID196655:VID262143 VID262145:VID262188 VID262191:VID327679 VID327681:VID327724 VID327727:VID393215 VID393217:VID393260 VID393263:VID458751 VID458753:VID458796 VID458799:VID524287 VID524289:VID524332 VID524335:VID589823 VID589825:VID589868 VID589871:VID655359 VID655361:VID655404 VID655407:VID720895 VID720897:VID720940 VID720943:VID786431 VID786433:VID786476 VID786479:VID851967 VID851969:VID852012 VID852015:VID917503 VID917505:VID917548 VID917551:VID983039 VID983041:VID983084 VID983087:VID1048576 VRZ3:VRZ65535 VRZ65537:VRZ65580 VRZ65583:VRZ131071 VRZ131073:VRZ131116 VRZ131119:VRZ196607 VRZ196609:VRZ196652 VRZ196655:VRZ262143 VRZ262145:VRZ262188 VRZ262191:VRZ327679 VRZ327681:VRZ327724 VRZ327727:VRZ393215 VRZ393217:VRZ393260 VRZ393263:VRZ458751 VRZ458753:VRZ458796 VRZ458799:VRZ524287 VRZ524289:VRZ524332 VRZ524335:VRZ589823 VRZ589825:VRZ589868 VRZ589871:VRZ655359 VRZ655361:VRZ655404 VRZ655407:VRZ720895 VRZ720897:VRZ720940 VRZ720943:VRZ786431 VRZ786433:VRZ786476 VRZ786479:VRZ851967 VRZ851969:VRZ852012 VRZ852015:VRZ917503 VRZ917505:VRZ917548 VRZ917551:VRZ983039 VRZ983041:VRZ983084 VRZ983087:VRZ1048576 WBV3:WBV65535 WBV65537:WBV65580 WBV65583:WBV131071 WBV131073:WBV131116 WBV131119:WBV196607 WBV196609:WBV196652 WBV196655:WBV262143 WBV262145:WBV262188 WBV262191:WBV327679 WBV327681:WBV327724 WBV327727:WBV393215 WBV393217:WBV393260 WBV393263:WBV458751 WBV458753:WBV458796 WBV458799:WBV524287 WBV524289:WBV524332 WBV524335:WBV589823 WBV589825:WBV589868 WBV589871:WBV655359 WBV655361:WBV655404 WBV655407:WBV720895 WBV720897:WBV720940 WBV720943:WBV786431 WBV786433:WBV786476 WBV786479:WBV851967 WBV851969:WBV852012 WBV852015:WBV917503 WBV917505:WBV917548 WBV917551:WBV983039 WBV983041:WBV983084 WBV983087:WBV1048576 WLR3:WLR65535 WLR65537:WLR65580 WLR65583:WLR131071 WLR131073:WLR131116 WLR131119:WLR196607 WLR196609:WLR196652 WLR196655:WLR262143 WLR262145:WLR262188 WLR262191:WLR327679 WLR327681:WLR327724 WLR327727:WLR393215 WLR393217:WLR393260 WLR393263:WLR458751 WLR458753:WLR458796 WLR458799:WLR524287 WLR524289:WLR524332 WLR524335:WLR589823 WLR589825:WLR589868 WLR589871:WLR655359 WLR655361:WLR655404 WLR655407:WLR720895 WLR720897:WLR720940 WLR720943:WLR786431 WLR786433:WLR786476 WLR786479:WLR851967 WLR851969:WLR852012 WLR852015:WLR917503 WLR917505:WLR917548 WLR917551:WLR983039 WLR983041:WLR983084 WLR983087:WLR1048576 WVN3:WVN65535 WVN65537:WVN65580 WVN65583:WVN131071 WVN131073:WVN131116 WVN131119:WVN196607 WVN196609:WVN196652 WVN196655:WVN262143 WVN262145:WVN262188 WVN262191:WVN327679 WVN327681:WVN327724 WVN327727:WVN393215 WVN393217:WVN393260 WVN393263:WVN458751 WVN458753:WVN458796 WVN458799:WVN524287 WVN524289:WVN524332 WVN524335:WVN589823 WVN589825:WVN589868 WVN589871:WVN655359 WVN655361:WVN655404 WVN655407:WVN720895 WVN720897:WVN720940 WVN720943:WVN786431 WVN786433:WVN786476 WVN786479:WVN851967 WVN851969:WVN852012 WVN852015:WVN917503 WVN917505:WVN917548 WVN917551:WVN983039 WVN983041:WVN983084 WVN983087:WVN1048576">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JD1:JH1 SZ1:TD1 ACV1:ACZ1 AMR1:AMV1 AWN1:AWR1 BGJ1:BGN1 BQF1:BQJ1 CAB1:CAF1 CJX1:CKB1 CTT1:CTX1 DDP1:DDT1 DNL1:DNP1 DXH1:DXL1 EHD1:EHH1 EQZ1:ERD1 FAV1:FAZ1 FKR1:FKV1 FUN1:FUR1 GEJ1:GEN1 GOF1:GOJ1 GYB1:GYF1 HHX1:HIB1 HRT1:HRX1 IBP1:IBT1 ILL1:ILP1 IVH1:IVL1 JFD1:JFH1 JOZ1:JPD1 JYV1:JYZ1 KIR1:KIV1 KSN1:KSR1 LCJ1:LCN1 LMF1:LMJ1 LWB1:LWF1 MFX1:MGB1 MPT1:MPX1 MZP1:MZT1 NJL1:NJP1 NTH1:NTL1 ODD1:ODH1 OMZ1:OND1 OWV1:OWZ1 PGR1:PGV1 PQN1:PQR1 QAJ1:QAN1 QKF1:QKJ1 QUB1:QUF1 RDX1:REB1 RNT1:RNX1 RXP1:RXT1 SHL1:SHP1 SRH1:SRL1 TBD1:TBH1 TKZ1:TLD1 TUV1:TUZ1 UER1:UEV1 UON1:UOR1 UYJ1:UYN1 VIF1:VIJ1 VSB1:VSF1 WBX1:WCB1 WLT1:WLX1 WVP1:WVT1 JE27:JH27 TA27:TD27 ACW27:ACZ27 AMS27:AMV27 AWO27:AWR27 BGK27:BGN27 BQG27:BQJ27 CAC27:CAF27 CJY27:CKB27 CTU27:CTX27 DDQ27:DDT27 DNM27:DNP27 DXI27:DXL27 EHE27:EHH27 ERA27:ERD27 FAW27:FAZ27 FKS27:FKV27 FUO27:FUR27 GEK27:GEN27 GOG27:GOJ27 GYC27:GYF27 HHY27:HIB27 HRU27:HRX27 IBQ27:IBT27 ILM27:ILP27 IVI27:IVL27 JFE27:JFH27 JPA27:JPD27 JYW27:JYZ27 KIS27:KIV27 KSO27:KSR27 LCK27:LCN27 LMG27:LMJ27 LWC27:LWF27 MFY27:MGB27 MPU27:MPX27 MZQ27:MZT27 NJM27:NJP27 NTI27:NTL27 ODE27:ODH27 ONA27:OND27 OWW27:OWZ27 PGS27:PGV27 PQO27:PQR27 QAK27:QAN27 QKG27:QKJ27 QUC27:QUF27 RDY27:REB27 RNU27:RNX27 RXQ27:RXT27 SHM27:SHP27 SRI27:SRL27 TBE27:TBH27 TLA27:TLD27 TUW27:TUZ27 UES27:UEV27 UOO27:UOR27 UYK27:UYN27 VIG27:VIJ27 VSC27:VSF27 WBY27:WCB27 WLU27:WLX27 WVQ27:WVT27 M28 JE28:JI28 TA28:TE28 ACW28:ADA28 AMS28:AMW28 AWO28:AWS28 BGK28:BGO28 BQG28:BQK28 CAC28:CAG28 CJY28:CKC28 CTU28:CTY28 DDQ28:DDU28 DNM28:DNQ28 DXI28:DXM28 EHE28:EHI28 ERA28:ERE28 FAW28:FBA28 FKS28:FKW28 FUO28:FUS28 GEK28:GEO28 GOG28:GOK28 GYC28:GYG28 HHY28:HIC28 HRU28:HRY28 IBQ28:IBU28 ILM28:ILQ28 IVI28:IVM28 JFE28:JFI28 JPA28:JPE28 JYW28:JZA28 KIS28:KIW28 KSO28:KSS28 LCK28:LCO28 LMG28:LMK28 LWC28:LWG28 MFY28:MGC28 MPU28:MPY28 MZQ28:MZU28 NJM28:NJQ28 NTI28:NTM28 ODE28:ODI28 ONA28:ONE28 OWW28:OXA28 PGS28:PGW28 PQO28:PQS28 QAK28:QAO28 QKG28:QKK28 QUC28:QUG28 RDY28:REC28 RNU28:RNY28 RXQ28:RXU28 SHM28:SHQ28 SRI28:SRM28 TBE28:TBI28 TLA28:TLE28 TUW28:TVA28 UES28:UEW28 UOO28:UOS28 UYK28:UYO28 VIG28:VIK28 VSC28:VSG28 WBY28:WCC28 WLU28:WLY28 WVQ28:WVU28 K65561:L65561 JE65561:JH65561 TA65561:TD65561 ACW65561:ACZ65561 AMS65561:AMV65561 AWO65561:AWR65561 BGK65561:BGN65561 BQG65561:BQJ65561 CAC65561:CAF65561 CJY65561:CKB65561 CTU65561:CTX65561 DDQ65561:DDT65561 DNM65561:DNP65561 DXI65561:DXL65561 EHE65561:EHH65561 ERA65561:ERD65561 FAW65561:FAZ65561 FKS65561:FKV65561 FUO65561:FUR65561 GEK65561:GEN65561 GOG65561:GOJ65561 GYC65561:GYF65561 HHY65561:HIB65561 HRU65561:HRX65561 IBQ65561:IBT65561 ILM65561:ILP65561 IVI65561:IVL65561 JFE65561:JFH65561 JPA65561:JPD65561 JYW65561:JYZ65561 KIS65561:KIV65561 KSO65561:KSR65561 LCK65561:LCN65561 LMG65561:LMJ65561 LWC65561:LWF65561 MFY65561:MGB65561 MPU65561:MPX65561 MZQ65561:MZT65561 NJM65561:NJP65561 NTI65561:NTL65561 ODE65561:ODH65561 ONA65561:OND65561 OWW65561:OWZ65561 PGS65561:PGV65561 PQO65561:PQR65561 QAK65561:QAN65561 QKG65561:QKJ65561 QUC65561:QUF65561 RDY65561:REB65561 RNU65561:RNX65561 RXQ65561:RXT65561 SHM65561:SHP65561 SRI65561:SRL65561 TBE65561:TBH65561 TLA65561:TLD65561 TUW65561:TUZ65561 UES65561:UEV65561 UOO65561:UOR65561 UYK65561:UYN65561 VIG65561:VIJ65561 VSC65561:VSF65561 WBY65561:WCB65561 WLU65561:WLX65561 WVQ65561:WVT65561 K65562:M65562 JE65562:JI65562 TA65562:TE65562 ACW65562:ADA65562 AMS65562:AMW65562 AWO65562:AWS65562 BGK65562:BGO65562 BQG65562:BQK65562 CAC65562:CAG65562 CJY65562:CKC65562 CTU65562:CTY65562 DDQ65562:DDU65562 DNM65562:DNQ65562 DXI65562:DXM65562 EHE65562:EHI65562 ERA65562:ERE65562 FAW65562:FBA65562 FKS65562:FKW65562 FUO65562:FUS65562 GEK65562:GEO65562 GOG65562:GOK65562 GYC65562:GYG65562 HHY65562:HIC65562 HRU65562:HRY65562 IBQ65562:IBU65562 ILM65562:ILQ65562 IVI65562:IVM65562 JFE65562:JFI65562 JPA65562:JPE65562 JYW65562:JZA65562 KIS65562:KIW65562 KSO65562:KSS65562 LCK65562:LCO65562 LMG65562:LMK65562 LWC65562:LWG65562 MFY65562:MGC65562 MPU65562:MPY65562 MZQ65562:MZU65562 NJM65562:NJQ65562 NTI65562:NTM65562 ODE65562:ODI65562 ONA65562:ONE65562 OWW65562:OXA65562 PGS65562:PGW65562 PQO65562:PQS65562 QAK65562:QAO65562 QKG65562:QKK65562 QUC65562:QUG65562 RDY65562:REC65562 RNU65562:RNY65562 RXQ65562:RXU65562 SHM65562:SHQ65562 SRI65562:SRM65562 TBE65562:TBI65562 TLA65562:TLE65562 TUW65562:TVA65562 UES65562:UEW65562 UOO65562:UOS65562 UYK65562:UYO65562 VIG65562:VIK65562 VSC65562:VSG65562 WBY65562:WCC65562 WLU65562:WLY65562 WVQ65562:WVU65562 K131097:L131097 JE131097:JH131097 TA131097:TD131097 ACW131097:ACZ131097 AMS131097:AMV131097 AWO131097:AWR131097 BGK131097:BGN131097 BQG131097:BQJ131097 CAC131097:CAF131097 CJY131097:CKB131097 CTU131097:CTX131097 DDQ131097:DDT131097 DNM131097:DNP131097 DXI131097:DXL131097 EHE131097:EHH131097 ERA131097:ERD131097 FAW131097:FAZ131097 FKS131097:FKV131097 FUO131097:FUR131097 GEK131097:GEN131097 GOG131097:GOJ131097 GYC131097:GYF131097 HHY131097:HIB131097 HRU131097:HRX131097 IBQ131097:IBT131097 ILM131097:ILP131097 IVI131097:IVL131097 JFE131097:JFH131097 JPA131097:JPD131097 JYW131097:JYZ131097 KIS131097:KIV131097 KSO131097:KSR131097 LCK131097:LCN131097 LMG131097:LMJ131097 LWC131097:LWF131097 MFY131097:MGB131097 MPU131097:MPX131097 MZQ131097:MZT131097 NJM131097:NJP131097 NTI131097:NTL131097 ODE131097:ODH131097 ONA131097:OND131097 OWW131097:OWZ131097 PGS131097:PGV131097 PQO131097:PQR131097 QAK131097:QAN131097 QKG131097:QKJ131097 QUC131097:QUF131097 RDY131097:REB131097 RNU131097:RNX131097 RXQ131097:RXT131097 SHM131097:SHP131097 SRI131097:SRL131097 TBE131097:TBH131097 TLA131097:TLD131097 TUW131097:TUZ131097 UES131097:UEV131097 UOO131097:UOR131097 UYK131097:UYN131097 VIG131097:VIJ131097 VSC131097:VSF131097 WBY131097:WCB131097 WLU131097:WLX131097 WVQ131097:WVT131097 K131098:M131098 JE131098:JI131098 TA131098:TE131098 ACW131098:ADA131098 AMS131098:AMW131098 AWO131098:AWS131098 BGK131098:BGO131098 BQG131098:BQK131098 CAC131098:CAG131098 CJY131098:CKC131098 CTU131098:CTY131098 DDQ131098:DDU131098 DNM131098:DNQ131098 DXI131098:DXM131098 EHE131098:EHI131098 ERA131098:ERE131098 FAW131098:FBA131098 FKS131098:FKW131098 FUO131098:FUS131098 GEK131098:GEO131098 GOG131098:GOK131098 GYC131098:GYG131098 HHY131098:HIC131098 HRU131098:HRY131098 IBQ131098:IBU131098 ILM131098:ILQ131098 IVI131098:IVM131098 JFE131098:JFI131098 JPA131098:JPE131098 JYW131098:JZA131098 KIS131098:KIW131098 KSO131098:KSS131098 LCK131098:LCO131098 LMG131098:LMK131098 LWC131098:LWG131098 MFY131098:MGC131098 MPU131098:MPY131098 MZQ131098:MZU131098 NJM131098:NJQ131098 NTI131098:NTM131098 ODE131098:ODI131098 ONA131098:ONE131098 OWW131098:OXA131098 PGS131098:PGW131098 PQO131098:PQS131098 QAK131098:QAO131098 QKG131098:QKK131098 QUC131098:QUG131098 RDY131098:REC131098 RNU131098:RNY131098 RXQ131098:RXU131098 SHM131098:SHQ131098 SRI131098:SRM131098 TBE131098:TBI131098 TLA131098:TLE131098 TUW131098:TVA131098 UES131098:UEW131098 UOO131098:UOS131098 UYK131098:UYO131098 VIG131098:VIK131098 VSC131098:VSG131098 WBY131098:WCC131098 WLU131098:WLY131098 WVQ131098:WVU131098 K196633:L196633 JE196633:JH196633 TA196633:TD196633 ACW196633:ACZ196633 AMS196633:AMV196633 AWO196633:AWR196633 BGK196633:BGN196633 BQG196633:BQJ196633 CAC196633:CAF196633 CJY196633:CKB196633 CTU196633:CTX196633 DDQ196633:DDT196633 DNM196633:DNP196633 DXI196633:DXL196633 EHE196633:EHH196633 ERA196633:ERD196633 FAW196633:FAZ196633 FKS196633:FKV196633 FUO196633:FUR196633 GEK196633:GEN196633 GOG196633:GOJ196633 GYC196633:GYF196633 HHY196633:HIB196633 HRU196633:HRX196633 IBQ196633:IBT196633 ILM196633:ILP196633 IVI196633:IVL196633 JFE196633:JFH196633 JPA196633:JPD196633 JYW196633:JYZ196633 KIS196633:KIV196633 KSO196633:KSR196633 LCK196633:LCN196633 LMG196633:LMJ196633 LWC196633:LWF196633 MFY196633:MGB196633 MPU196633:MPX196633 MZQ196633:MZT196633 NJM196633:NJP196633 NTI196633:NTL196633 ODE196633:ODH196633 ONA196633:OND196633 OWW196633:OWZ196633 PGS196633:PGV196633 PQO196633:PQR196633 QAK196633:QAN196633 QKG196633:QKJ196633 QUC196633:QUF196633 RDY196633:REB196633 RNU196633:RNX196633 RXQ196633:RXT196633 SHM196633:SHP196633 SRI196633:SRL196633 TBE196633:TBH196633 TLA196633:TLD196633 TUW196633:TUZ196633 UES196633:UEV196633 UOO196633:UOR196633 UYK196633:UYN196633 VIG196633:VIJ196633 VSC196633:VSF196633 WBY196633:WCB196633 WLU196633:WLX196633 WVQ196633:WVT196633 K196634:M196634 JE196634:JI196634 TA196634:TE196634 ACW196634:ADA196634 AMS196634:AMW196634 AWO196634:AWS196634 BGK196634:BGO196634 BQG196634:BQK196634 CAC196634:CAG196634 CJY196634:CKC196634 CTU196634:CTY196634 DDQ196634:DDU196634 DNM196634:DNQ196634 DXI196634:DXM196634 EHE196634:EHI196634 ERA196634:ERE196634 FAW196634:FBA196634 FKS196634:FKW196634 FUO196634:FUS196634 GEK196634:GEO196634 GOG196634:GOK196634 GYC196634:GYG196634 HHY196634:HIC196634 HRU196634:HRY196634 IBQ196634:IBU196634 ILM196634:ILQ196634 IVI196634:IVM196634 JFE196634:JFI196634 JPA196634:JPE196634 JYW196634:JZA196634 KIS196634:KIW196634 KSO196634:KSS196634 LCK196634:LCO196634 LMG196634:LMK196634 LWC196634:LWG196634 MFY196634:MGC196634 MPU196634:MPY196634 MZQ196634:MZU196634 NJM196634:NJQ196634 NTI196634:NTM196634 ODE196634:ODI196634 ONA196634:ONE196634 OWW196634:OXA196634 PGS196634:PGW196634 PQO196634:PQS196634 QAK196634:QAO196634 QKG196634:QKK196634 QUC196634:QUG196634 RDY196634:REC196634 RNU196634:RNY196634 RXQ196634:RXU196634 SHM196634:SHQ196634 SRI196634:SRM196634 TBE196634:TBI196634 TLA196634:TLE196634 TUW196634:TVA196634 UES196634:UEW196634 UOO196634:UOS196634 UYK196634:UYO196634 VIG196634:VIK196634 VSC196634:VSG196634 WBY196634:WCC196634 WLU196634:WLY196634 WVQ196634:WVU196634 K262169:L262169 JE262169:JH262169 TA262169:TD262169 ACW262169:ACZ262169 AMS262169:AMV262169 AWO262169:AWR262169 BGK262169:BGN262169 BQG262169:BQJ262169 CAC262169:CAF262169 CJY262169:CKB262169 CTU262169:CTX262169 DDQ262169:DDT262169 DNM262169:DNP262169 DXI262169:DXL262169 EHE262169:EHH262169 ERA262169:ERD262169 FAW262169:FAZ262169 FKS262169:FKV262169 FUO262169:FUR262169 GEK262169:GEN262169 GOG262169:GOJ262169 GYC262169:GYF262169 HHY262169:HIB262169 HRU262169:HRX262169 IBQ262169:IBT262169 ILM262169:ILP262169 IVI262169:IVL262169 JFE262169:JFH262169 JPA262169:JPD262169 JYW262169:JYZ262169 KIS262169:KIV262169 KSO262169:KSR262169 LCK262169:LCN262169 LMG262169:LMJ262169 LWC262169:LWF262169 MFY262169:MGB262169 MPU262169:MPX262169 MZQ262169:MZT262169 NJM262169:NJP262169 NTI262169:NTL262169 ODE262169:ODH262169 ONA262169:OND262169 OWW262169:OWZ262169 PGS262169:PGV262169 PQO262169:PQR262169 QAK262169:QAN262169 QKG262169:QKJ262169 QUC262169:QUF262169 RDY262169:REB262169 RNU262169:RNX262169 RXQ262169:RXT262169 SHM262169:SHP262169 SRI262169:SRL262169 TBE262169:TBH262169 TLA262169:TLD262169 TUW262169:TUZ262169 UES262169:UEV262169 UOO262169:UOR262169 UYK262169:UYN262169 VIG262169:VIJ262169 VSC262169:VSF262169 WBY262169:WCB262169 WLU262169:WLX262169 WVQ262169:WVT262169 K262170:M262170 JE262170:JI262170 TA262170:TE262170 ACW262170:ADA262170 AMS262170:AMW262170 AWO262170:AWS262170 BGK262170:BGO262170 BQG262170:BQK262170 CAC262170:CAG262170 CJY262170:CKC262170 CTU262170:CTY262170 DDQ262170:DDU262170 DNM262170:DNQ262170 DXI262170:DXM262170 EHE262170:EHI262170 ERA262170:ERE262170 FAW262170:FBA262170 FKS262170:FKW262170 FUO262170:FUS262170 GEK262170:GEO262170 GOG262170:GOK262170 GYC262170:GYG262170 HHY262170:HIC262170 HRU262170:HRY262170 IBQ262170:IBU262170 ILM262170:ILQ262170 IVI262170:IVM262170 JFE262170:JFI262170 JPA262170:JPE262170 JYW262170:JZA262170 KIS262170:KIW262170 KSO262170:KSS262170 LCK262170:LCO262170 LMG262170:LMK262170 LWC262170:LWG262170 MFY262170:MGC262170 MPU262170:MPY262170 MZQ262170:MZU262170 NJM262170:NJQ262170 NTI262170:NTM262170 ODE262170:ODI262170 ONA262170:ONE262170 OWW262170:OXA262170 PGS262170:PGW262170 PQO262170:PQS262170 QAK262170:QAO262170 QKG262170:QKK262170 QUC262170:QUG262170 RDY262170:REC262170 RNU262170:RNY262170 RXQ262170:RXU262170 SHM262170:SHQ262170 SRI262170:SRM262170 TBE262170:TBI262170 TLA262170:TLE262170 TUW262170:TVA262170 UES262170:UEW262170 UOO262170:UOS262170 UYK262170:UYO262170 VIG262170:VIK262170 VSC262170:VSG262170 WBY262170:WCC262170 WLU262170:WLY262170 WVQ262170:WVU262170 K327705:L327705 JE327705:JH327705 TA327705:TD327705 ACW327705:ACZ327705 AMS327705:AMV327705 AWO327705:AWR327705 BGK327705:BGN327705 BQG327705:BQJ327705 CAC327705:CAF327705 CJY327705:CKB327705 CTU327705:CTX327705 DDQ327705:DDT327705 DNM327705:DNP327705 DXI327705:DXL327705 EHE327705:EHH327705 ERA327705:ERD327705 FAW327705:FAZ327705 FKS327705:FKV327705 FUO327705:FUR327705 GEK327705:GEN327705 GOG327705:GOJ327705 GYC327705:GYF327705 HHY327705:HIB327705 HRU327705:HRX327705 IBQ327705:IBT327705 ILM327705:ILP327705 IVI327705:IVL327705 JFE327705:JFH327705 JPA327705:JPD327705 JYW327705:JYZ327705 KIS327705:KIV327705 KSO327705:KSR327705 LCK327705:LCN327705 LMG327705:LMJ327705 LWC327705:LWF327705 MFY327705:MGB327705 MPU327705:MPX327705 MZQ327705:MZT327705 NJM327705:NJP327705 NTI327705:NTL327705 ODE327705:ODH327705 ONA327705:OND327705 OWW327705:OWZ327705 PGS327705:PGV327705 PQO327705:PQR327705 QAK327705:QAN327705 QKG327705:QKJ327705 QUC327705:QUF327705 RDY327705:REB327705 RNU327705:RNX327705 RXQ327705:RXT327705 SHM327705:SHP327705 SRI327705:SRL327705 TBE327705:TBH327705 TLA327705:TLD327705 TUW327705:TUZ327705 UES327705:UEV327705 UOO327705:UOR327705 UYK327705:UYN327705 VIG327705:VIJ327705 VSC327705:VSF327705 WBY327705:WCB327705 WLU327705:WLX327705 WVQ327705:WVT327705 K327706:M327706 JE327706:JI327706 TA327706:TE327706 ACW327706:ADA327706 AMS327706:AMW327706 AWO327706:AWS327706 BGK327706:BGO327706 BQG327706:BQK327706 CAC327706:CAG327706 CJY327706:CKC327706 CTU327706:CTY327706 DDQ327706:DDU327706 DNM327706:DNQ327706 DXI327706:DXM327706 EHE327706:EHI327706 ERA327706:ERE327706 FAW327706:FBA327706 FKS327706:FKW327706 FUO327706:FUS327706 GEK327706:GEO327706 GOG327706:GOK327706 GYC327706:GYG327706 HHY327706:HIC327706 HRU327706:HRY327706 IBQ327706:IBU327706 ILM327706:ILQ327706 IVI327706:IVM327706 JFE327706:JFI327706 JPA327706:JPE327706 JYW327706:JZA327706 KIS327706:KIW327706 KSO327706:KSS327706 LCK327706:LCO327706 LMG327706:LMK327706 LWC327706:LWG327706 MFY327706:MGC327706 MPU327706:MPY327706 MZQ327706:MZU327706 NJM327706:NJQ327706 NTI327706:NTM327706 ODE327706:ODI327706 ONA327706:ONE327706 OWW327706:OXA327706 PGS327706:PGW327706 PQO327706:PQS327706 QAK327706:QAO327706 QKG327706:QKK327706 QUC327706:QUG327706 RDY327706:REC327706 RNU327706:RNY327706 RXQ327706:RXU327706 SHM327706:SHQ327706 SRI327706:SRM327706 TBE327706:TBI327706 TLA327706:TLE327706 TUW327706:TVA327706 UES327706:UEW327706 UOO327706:UOS327706 UYK327706:UYO327706 VIG327706:VIK327706 VSC327706:VSG327706 WBY327706:WCC327706 WLU327706:WLY327706 WVQ327706:WVU327706 K393241:L393241 JE393241:JH393241 TA393241:TD393241 ACW393241:ACZ393241 AMS393241:AMV393241 AWO393241:AWR393241 BGK393241:BGN393241 BQG393241:BQJ393241 CAC393241:CAF393241 CJY393241:CKB393241 CTU393241:CTX393241 DDQ393241:DDT393241 DNM393241:DNP393241 DXI393241:DXL393241 EHE393241:EHH393241 ERA393241:ERD393241 FAW393241:FAZ393241 FKS393241:FKV393241 FUO393241:FUR393241 GEK393241:GEN393241 GOG393241:GOJ393241 GYC393241:GYF393241 HHY393241:HIB393241 HRU393241:HRX393241 IBQ393241:IBT393241 ILM393241:ILP393241 IVI393241:IVL393241 JFE393241:JFH393241 JPA393241:JPD393241 JYW393241:JYZ393241 KIS393241:KIV393241 KSO393241:KSR393241 LCK393241:LCN393241 LMG393241:LMJ393241 LWC393241:LWF393241 MFY393241:MGB393241 MPU393241:MPX393241 MZQ393241:MZT393241 NJM393241:NJP393241 NTI393241:NTL393241 ODE393241:ODH393241 ONA393241:OND393241 OWW393241:OWZ393241 PGS393241:PGV393241 PQO393241:PQR393241 QAK393241:QAN393241 QKG393241:QKJ393241 QUC393241:QUF393241 RDY393241:REB393241 RNU393241:RNX393241 RXQ393241:RXT393241 SHM393241:SHP393241 SRI393241:SRL393241 TBE393241:TBH393241 TLA393241:TLD393241 TUW393241:TUZ393241 UES393241:UEV393241 UOO393241:UOR393241 UYK393241:UYN393241 VIG393241:VIJ393241 VSC393241:VSF393241 WBY393241:WCB393241 WLU393241:WLX393241 WVQ393241:WVT393241 K393242:M393242 JE393242:JI393242 TA393242:TE393242 ACW393242:ADA393242 AMS393242:AMW393242 AWO393242:AWS393242 BGK393242:BGO393242 BQG393242:BQK393242 CAC393242:CAG393242 CJY393242:CKC393242 CTU393242:CTY393242 DDQ393242:DDU393242 DNM393242:DNQ393242 DXI393242:DXM393242 EHE393242:EHI393242 ERA393242:ERE393242 FAW393242:FBA393242 FKS393242:FKW393242 FUO393242:FUS393242 GEK393242:GEO393242 GOG393242:GOK393242 GYC393242:GYG393242 HHY393242:HIC393242 HRU393242:HRY393242 IBQ393242:IBU393242 ILM393242:ILQ393242 IVI393242:IVM393242 JFE393242:JFI393242 JPA393242:JPE393242 JYW393242:JZA393242 KIS393242:KIW393242 KSO393242:KSS393242 LCK393242:LCO393242 LMG393242:LMK393242 LWC393242:LWG393242 MFY393242:MGC393242 MPU393242:MPY393242 MZQ393242:MZU393242 NJM393242:NJQ393242 NTI393242:NTM393242 ODE393242:ODI393242 ONA393242:ONE393242 OWW393242:OXA393242 PGS393242:PGW393242 PQO393242:PQS393242 QAK393242:QAO393242 QKG393242:QKK393242 QUC393242:QUG393242 RDY393242:REC393242 RNU393242:RNY393242 RXQ393242:RXU393242 SHM393242:SHQ393242 SRI393242:SRM393242 TBE393242:TBI393242 TLA393242:TLE393242 TUW393242:TVA393242 UES393242:UEW393242 UOO393242:UOS393242 UYK393242:UYO393242 VIG393242:VIK393242 VSC393242:VSG393242 WBY393242:WCC393242 WLU393242:WLY393242 WVQ393242:WVU393242 K458777:L458777 JE458777:JH458777 TA458777:TD458777 ACW458777:ACZ458777 AMS458777:AMV458777 AWO458777:AWR458777 BGK458777:BGN458777 BQG458777:BQJ458777 CAC458777:CAF458777 CJY458777:CKB458777 CTU458777:CTX458777 DDQ458777:DDT458777 DNM458777:DNP458777 DXI458777:DXL458777 EHE458777:EHH458777 ERA458777:ERD458777 FAW458777:FAZ458777 FKS458777:FKV458777 FUO458777:FUR458777 GEK458777:GEN458777 GOG458777:GOJ458777 GYC458777:GYF458777 HHY458777:HIB458777 HRU458777:HRX458777 IBQ458777:IBT458777 ILM458777:ILP458777 IVI458777:IVL458777 JFE458777:JFH458777 JPA458777:JPD458777 JYW458777:JYZ458777 KIS458777:KIV458777 KSO458777:KSR458777 LCK458777:LCN458777 LMG458777:LMJ458777 LWC458777:LWF458777 MFY458777:MGB458777 MPU458777:MPX458777 MZQ458777:MZT458777 NJM458777:NJP458777 NTI458777:NTL458777 ODE458777:ODH458777 ONA458777:OND458777 OWW458777:OWZ458777 PGS458777:PGV458777 PQO458777:PQR458777 QAK458777:QAN458777 QKG458777:QKJ458777 QUC458777:QUF458777 RDY458777:REB458777 RNU458777:RNX458777 RXQ458777:RXT458777 SHM458777:SHP458777 SRI458777:SRL458777 TBE458777:TBH458777 TLA458777:TLD458777 TUW458777:TUZ458777 UES458777:UEV458777 UOO458777:UOR458777 UYK458777:UYN458777 VIG458777:VIJ458777 VSC458777:VSF458777 WBY458777:WCB458777 WLU458777:WLX458777 WVQ458777:WVT458777 K458778:M458778 JE458778:JI458778 TA458778:TE458778 ACW458778:ADA458778 AMS458778:AMW458778 AWO458778:AWS458778 BGK458778:BGO458778 BQG458778:BQK458778 CAC458778:CAG458778 CJY458778:CKC458778 CTU458778:CTY458778 DDQ458778:DDU458778 DNM458778:DNQ458778 DXI458778:DXM458778 EHE458778:EHI458778 ERA458778:ERE458778 FAW458778:FBA458778 FKS458778:FKW458778 FUO458778:FUS458778 GEK458778:GEO458778 GOG458778:GOK458778 GYC458778:GYG458778 HHY458778:HIC458778 HRU458778:HRY458778 IBQ458778:IBU458778 ILM458778:ILQ458778 IVI458778:IVM458778 JFE458778:JFI458778 JPA458778:JPE458778 JYW458778:JZA458778 KIS458778:KIW458778 KSO458778:KSS458778 LCK458778:LCO458778 LMG458778:LMK458778 LWC458778:LWG458778 MFY458778:MGC458778 MPU458778:MPY458778 MZQ458778:MZU458778 NJM458778:NJQ458778 NTI458778:NTM458778 ODE458778:ODI458778 ONA458778:ONE458778 OWW458778:OXA458778 PGS458778:PGW458778 PQO458778:PQS458778 QAK458778:QAO458778 QKG458778:QKK458778 QUC458778:QUG458778 RDY458778:REC458778 RNU458778:RNY458778 RXQ458778:RXU458778 SHM458778:SHQ458778 SRI458778:SRM458778 TBE458778:TBI458778 TLA458778:TLE458778 TUW458778:TVA458778 UES458778:UEW458778 UOO458778:UOS458778 UYK458778:UYO458778 VIG458778:VIK458778 VSC458778:VSG458778 WBY458778:WCC458778 WLU458778:WLY458778 WVQ458778:WVU458778 K524313:L524313 JE524313:JH524313 TA524313:TD524313 ACW524313:ACZ524313 AMS524313:AMV524313 AWO524313:AWR524313 BGK524313:BGN524313 BQG524313:BQJ524313 CAC524313:CAF524313 CJY524313:CKB524313 CTU524313:CTX524313 DDQ524313:DDT524313 DNM524313:DNP524313 DXI524313:DXL524313 EHE524313:EHH524313 ERA524313:ERD524313 FAW524313:FAZ524313 FKS524313:FKV524313 FUO524313:FUR524313 GEK524313:GEN524313 GOG524313:GOJ524313 GYC524313:GYF524313 HHY524313:HIB524313 HRU524313:HRX524313 IBQ524313:IBT524313 ILM524313:ILP524313 IVI524313:IVL524313 JFE524313:JFH524313 JPA524313:JPD524313 JYW524313:JYZ524313 KIS524313:KIV524313 KSO524313:KSR524313 LCK524313:LCN524313 LMG524313:LMJ524313 LWC524313:LWF524313 MFY524313:MGB524313 MPU524313:MPX524313 MZQ524313:MZT524313 NJM524313:NJP524313 NTI524313:NTL524313 ODE524313:ODH524313 ONA524313:OND524313 OWW524313:OWZ524313 PGS524313:PGV524313 PQO524313:PQR524313 QAK524313:QAN524313 QKG524313:QKJ524313 QUC524313:QUF524313 RDY524313:REB524313 RNU524313:RNX524313 RXQ524313:RXT524313 SHM524313:SHP524313 SRI524313:SRL524313 TBE524313:TBH524313 TLA524313:TLD524313 TUW524313:TUZ524313 UES524313:UEV524313 UOO524313:UOR524313 UYK524313:UYN524313 VIG524313:VIJ524313 VSC524313:VSF524313 WBY524313:WCB524313 WLU524313:WLX524313 WVQ524313:WVT524313 K524314:M524314 JE524314:JI524314 TA524314:TE524314 ACW524314:ADA524314 AMS524314:AMW524314 AWO524314:AWS524314 BGK524314:BGO524314 BQG524314:BQK524314 CAC524314:CAG524314 CJY524314:CKC524314 CTU524314:CTY524314 DDQ524314:DDU524314 DNM524314:DNQ524314 DXI524314:DXM524314 EHE524314:EHI524314 ERA524314:ERE524314 FAW524314:FBA524314 FKS524314:FKW524314 FUO524314:FUS524314 GEK524314:GEO524314 GOG524314:GOK524314 GYC524314:GYG524314 HHY524314:HIC524314 HRU524314:HRY524314 IBQ524314:IBU524314 ILM524314:ILQ524314 IVI524314:IVM524314 JFE524314:JFI524314 JPA524314:JPE524314 JYW524314:JZA524314 KIS524314:KIW524314 KSO524314:KSS524314 LCK524314:LCO524314 LMG524314:LMK524314 LWC524314:LWG524314 MFY524314:MGC524314 MPU524314:MPY524314 MZQ524314:MZU524314 NJM524314:NJQ524314 NTI524314:NTM524314 ODE524314:ODI524314 ONA524314:ONE524314 OWW524314:OXA524314 PGS524314:PGW524314 PQO524314:PQS524314 QAK524314:QAO524314 QKG524314:QKK524314 QUC524314:QUG524314 RDY524314:REC524314 RNU524314:RNY524314 RXQ524314:RXU524314 SHM524314:SHQ524314 SRI524314:SRM524314 TBE524314:TBI524314 TLA524314:TLE524314 TUW524314:TVA524314 UES524314:UEW524314 UOO524314:UOS524314 UYK524314:UYO524314 VIG524314:VIK524314 VSC524314:VSG524314 WBY524314:WCC524314 WLU524314:WLY524314 WVQ524314:WVU524314 K589849:L589849 JE589849:JH589849 TA589849:TD589849 ACW589849:ACZ589849 AMS589849:AMV589849 AWO589849:AWR589849 BGK589849:BGN589849 BQG589849:BQJ589849 CAC589849:CAF589849 CJY589849:CKB589849 CTU589849:CTX589849 DDQ589849:DDT589849 DNM589849:DNP589849 DXI589849:DXL589849 EHE589849:EHH589849 ERA589849:ERD589849 FAW589849:FAZ589849 FKS589849:FKV589849 FUO589849:FUR589849 GEK589849:GEN589849 GOG589849:GOJ589849 GYC589849:GYF589849 HHY589849:HIB589849 HRU589849:HRX589849 IBQ589849:IBT589849 ILM589849:ILP589849 IVI589849:IVL589849 JFE589849:JFH589849 JPA589849:JPD589849 JYW589849:JYZ589849 KIS589849:KIV589849 KSO589849:KSR589849 LCK589849:LCN589849 LMG589849:LMJ589849 LWC589849:LWF589849 MFY589849:MGB589849 MPU589849:MPX589849 MZQ589849:MZT589849 NJM589849:NJP589849 NTI589849:NTL589849 ODE589849:ODH589849 ONA589849:OND589849 OWW589849:OWZ589849 PGS589849:PGV589849 PQO589849:PQR589849 QAK589849:QAN589849 QKG589849:QKJ589849 QUC589849:QUF589849 RDY589849:REB589849 RNU589849:RNX589849 RXQ589849:RXT589849 SHM589849:SHP589849 SRI589849:SRL589849 TBE589849:TBH589849 TLA589849:TLD589849 TUW589849:TUZ589849 UES589849:UEV589849 UOO589849:UOR589849 UYK589849:UYN589849 VIG589849:VIJ589849 VSC589849:VSF589849 WBY589849:WCB589849 WLU589849:WLX589849 WVQ589849:WVT589849 K589850:M589850 JE589850:JI589850 TA589850:TE589850 ACW589850:ADA589850 AMS589850:AMW589850 AWO589850:AWS589850 BGK589850:BGO589850 BQG589850:BQK589850 CAC589850:CAG589850 CJY589850:CKC589850 CTU589850:CTY589850 DDQ589850:DDU589850 DNM589850:DNQ589850 DXI589850:DXM589850 EHE589850:EHI589850 ERA589850:ERE589850 FAW589850:FBA589850 FKS589850:FKW589850 FUO589850:FUS589850 GEK589850:GEO589850 GOG589850:GOK589850 GYC589850:GYG589850 HHY589850:HIC589850 HRU589850:HRY589850 IBQ589850:IBU589850 ILM589850:ILQ589850 IVI589850:IVM589850 JFE589850:JFI589850 JPA589850:JPE589850 JYW589850:JZA589850 KIS589850:KIW589850 KSO589850:KSS589850 LCK589850:LCO589850 LMG589850:LMK589850 LWC589850:LWG589850 MFY589850:MGC589850 MPU589850:MPY589850 MZQ589850:MZU589850 NJM589850:NJQ589850 NTI589850:NTM589850 ODE589850:ODI589850 ONA589850:ONE589850 OWW589850:OXA589850 PGS589850:PGW589850 PQO589850:PQS589850 QAK589850:QAO589850 QKG589850:QKK589850 QUC589850:QUG589850 RDY589850:REC589850 RNU589850:RNY589850 RXQ589850:RXU589850 SHM589850:SHQ589850 SRI589850:SRM589850 TBE589850:TBI589850 TLA589850:TLE589850 TUW589850:TVA589850 UES589850:UEW589850 UOO589850:UOS589850 UYK589850:UYO589850 VIG589850:VIK589850 VSC589850:VSG589850 WBY589850:WCC589850 WLU589850:WLY589850 WVQ589850:WVU589850 K655385:L655385 JE655385:JH655385 TA655385:TD655385 ACW655385:ACZ655385 AMS655385:AMV655385 AWO655385:AWR655385 BGK655385:BGN655385 BQG655385:BQJ655385 CAC655385:CAF655385 CJY655385:CKB655385 CTU655385:CTX655385 DDQ655385:DDT655385 DNM655385:DNP655385 DXI655385:DXL655385 EHE655385:EHH655385 ERA655385:ERD655385 FAW655385:FAZ655385 FKS655385:FKV655385 FUO655385:FUR655385 GEK655385:GEN655385 GOG655385:GOJ655385 GYC655385:GYF655385 HHY655385:HIB655385 HRU655385:HRX655385 IBQ655385:IBT655385 ILM655385:ILP655385 IVI655385:IVL655385 JFE655385:JFH655385 JPA655385:JPD655385 JYW655385:JYZ655385 KIS655385:KIV655385 KSO655385:KSR655385 LCK655385:LCN655385 LMG655385:LMJ655385 LWC655385:LWF655385 MFY655385:MGB655385 MPU655385:MPX655385 MZQ655385:MZT655385 NJM655385:NJP655385 NTI655385:NTL655385 ODE655385:ODH655385 ONA655385:OND655385 OWW655385:OWZ655385 PGS655385:PGV655385 PQO655385:PQR655385 QAK655385:QAN655385 QKG655385:QKJ655385 QUC655385:QUF655385 RDY655385:REB655385 RNU655385:RNX655385 RXQ655385:RXT655385 SHM655385:SHP655385 SRI655385:SRL655385 TBE655385:TBH655385 TLA655385:TLD655385 TUW655385:TUZ655385 UES655385:UEV655385 UOO655385:UOR655385 UYK655385:UYN655385 VIG655385:VIJ655385 VSC655385:VSF655385 WBY655385:WCB655385 WLU655385:WLX655385 WVQ655385:WVT655385 K655386:M655386 JE655386:JI655386 TA655386:TE655386 ACW655386:ADA655386 AMS655386:AMW655386 AWO655386:AWS655386 BGK655386:BGO655386 BQG655386:BQK655386 CAC655386:CAG655386 CJY655386:CKC655386 CTU655386:CTY655386 DDQ655386:DDU655386 DNM655386:DNQ655386 DXI655386:DXM655386 EHE655386:EHI655386 ERA655386:ERE655386 FAW655386:FBA655386 FKS655386:FKW655386 FUO655386:FUS655386 GEK655386:GEO655386 GOG655386:GOK655386 GYC655386:GYG655386 HHY655386:HIC655386 HRU655386:HRY655386 IBQ655386:IBU655386 ILM655386:ILQ655386 IVI655386:IVM655386 JFE655386:JFI655386 JPA655386:JPE655386 JYW655386:JZA655386 KIS655386:KIW655386 KSO655386:KSS655386 LCK655386:LCO655386 LMG655386:LMK655386 LWC655386:LWG655386 MFY655386:MGC655386 MPU655386:MPY655386 MZQ655386:MZU655386 NJM655386:NJQ655386 NTI655386:NTM655386 ODE655386:ODI655386 ONA655386:ONE655386 OWW655386:OXA655386 PGS655386:PGW655386 PQO655386:PQS655386 QAK655386:QAO655386 QKG655386:QKK655386 QUC655386:QUG655386 RDY655386:REC655386 RNU655386:RNY655386 RXQ655386:RXU655386 SHM655386:SHQ655386 SRI655386:SRM655386 TBE655386:TBI655386 TLA655386:TLE655386 TUW655386:TVA655386 UES655386:UEW655386 UOO655386:UOS655386 UYK655386:UYO655386 VIG655386:VIK655386 VSC655386:VSG655386 WBY655386:WCC655386 WLU655386:WLY655386 WVQ655386:WVU655386 K720921:L720921 JE720921:JH720921 TA720921:TD720921 ACW720921:ACZ720921 AMS720921:AMV720921 AWO720921:AWR720921 BGK720921:BGN720921 BQG720921:BQJ720921 CAC720921:CAF720921 CJY720921:CKB720921 CTU720921:CTX720921 DDQ720921:DDT720921 DNM720921:DNP720921 DXI720921:DXL720921 EHE720921:EHH720921 ERA720921:ERD720921 FAW720921:FAZ720921 FKS720921:FKV720921 FUO720921:FUR720921 GEK720921:GEN720921 GOG720921:GOJ720921 GYC720921:GYF720921 HHY720921:HIB720921 HRU720921:HRX720921 IBQ720921:IBT720921 ILM720921:ILP720921 IVI720921:IVL720921 JFE720921:JFH720921 JPA720921:JPD720921 JYW720921:JYZ720921 KIS720921:KIV720921 KSO720921:KSR720921 LCK720921:LCN720921 LMG720921:LMJ720921 LWC720921:LWF720921 MFY720921:MGB720921 MPU720921:MPX720921 MZQ720921:MZT720921 NJM720921:NJP720921 NTI720921:NTL720921 ODE720921:ODH720921 ONA720921:OND720921 OWW720921:OWZ720921 PGS720921:PGV720921 PQO720921:PQR720921 QAK720921:QAN720921 QKG720921:QKJ720921 QUC720921:QUF720921 RDY720921:REB720921 RNU720921:RNX720921 RXQ720921:RXT720921 SHM720921:SHP720921 SRI720921:SRL720921 TBE720921:TBH720921 TLA720921:TLD720921 TUW720921:TUZ720921 UES720921:UEV720921 UOO720921:UOR720921 UYK720921:UYN720921 VIG720921:VIJ720921 VSC720921:VSF720921 WBY720921:WCB720921 WLU720921:WLX720921 WVQ720921:WVT720921 K720922:M720922 JE720922:JI720922 TA720922:TE720922 ACW720922:ADA720922 AMS720922:AMW720922 AWO720922:AWS720922 BGK720922:BGO720922 BQG720922:BQK720922 CAC720922:CAG720922 CJY720922:CKC720922 CTU720922:CTY720922 DDQ720922:DDU720922 DNM720922:DNQ720922 DXI720922:DXM720922 EHE720922:EHI720922 ERA720922:ERE720922 FAW720922:FBA720922 FKS720922:FKW720922 FUO720922:FUS720922 GEK720922:GEO720922 GOG720922:GOK720922 GYC720922:GYG720922 HHY720922:HIC720922 HRU720922:HRY720922 IBQ720922:IBU720922 ILM720922:ILQ720922 IVI720922:IVM720922 JFE720922:JFI720922 JPA720922:JPE720922 JYW720922:JZA720922 KIS720922:KIW720922 KSO720922:KSS720922 LCK720922:LCO720922 LMG720922:LMK720922 LWC720922:LWG720922 MFY720922:MGC720922 MPU720922:MPY720922 MZQ720922:MZU720922 NJM720922:NJQ720922 NTI720922:NTM720922 ODE720922:ODI720922 ONA720922:ONE720922 OWW720922:OXA720922 PGS720922:PGW720922 PQO720922:PQS720922 QAK720922:QAO720922 QKG720922:QKK720922 QUC720922:QUG720922 RDY720922:REC720922 RNU720922:RNY720922 RXQ720922:RXU720922 SHM720922:SHQ720922 SRI720922:SRM720922 TBE720922:TBI720922 TLA720922:TLE720922 TUW720922:TVA720922 UES720922:UEW720922 UOO720922:UOS720922 UYK720922:UYO720922 VIG720922:VIK720922 VSC720922:VSG720922 WBY720922:WCC720922 WLU720922:WLY720922 WVQ720922:WVU720922 K786457:L786457 JE786457:JH786457 TA786457:TD786457 ACW786457:ACZ786457 AMS786457:AMV786457 AWO786457:AWR786457 BGK786457:BGN786457 BQG786457:BQJ786457 CAC786457:CAF786457 CJY786457:CKB786457 CTU786457:CTX786457 DDQ786457:DDT786457 DNM786457:DNP786457 DXI786457:DXL786457 EHE786457:EHH786457 ERA786457:ERD786457 FAW786457:FAZ786457 FKS786457:FKV786457 FUO786457:FUR786457 GEK786457:GEN786457 GOG786457:GOJ786457 GYC786457:GYF786457 HHY786457:HIB786457 HRU786457:HRX786457 IBQ786457:IBT786457 ILM786457:ILP786457 IVI786457:IVL786457 JFE786457:JFH786457 JPA786457:JPD786457 JYW786457:JYZ786457 KIS786457:KIV786457 KSO786457:KSR786457 LCK786457:LCN786457 LMG786457:LMJ786457 LWC786457:LWF786457 MFY786457:MGB786457 MPU786457:MPX786457 MZQ786457:MZT786457 NJM786457:NJP786457 NTI786457:NTL786457 ODE786457:ODH786457 ONA786457:OND786457 OWW786457:OWZ786457 PGS786457:PGV786457 PQO786457:PQR786457 QAK786457:QAN786457 QKG786457:QKJ786457 QUC786457:QUF786457 RDY786457:REB786457 RNU786457:RNX786457 RXQ786457:RXT786457 SHM786457:SHP786457 SRI786457:SRL786457 TBE786457:TBH786457 TLA786457:TLD786457 TUW786457:TUZ786457 UES786457:UEV786457 UOO786457:UOR786457 UYK786457:UYN786457 VIG786457:VIJ786457 VSC786457:VSF786457 WBY786457:WCB786457 WLU786457:WLX786457 WVQ786457:WVT786457 K786458:M786458 JE786458:JI786458 TA786458:TE786458 ACW786458:ADA786458 AMS786458:AMW786458 AWO786458:AWS786458 BGK786458:BGO786458 BQG786458:BQK786458 CAC786458:CAG786458 CJY786458:CKC786458 CTU786458:CTY786458 DDQ786458:DDU786458 DNM786458:DNQ786458 DXI786458:DXM786458 EHE786458:EHI786458 ERA786458:ERE786458 FAW786458:FBA786458 FKS786458:FKW786458 FUO786458:FUS786458 GEK786458:GEO786458 GOG786458:GOK786458 GYC786458:GYG786458 HHY786458:HIC786458 HRU786458:HRY786458 IBQ786458:IBU786458 ILM786458:ILQ786458 IVI786458:IVM786458 JFE786458:JFI786458 JPA786458:JPE786458 JYW786458:JZA786458 KIS786458:KIW786458 KSO786458:KSS786458 LCK786458:LCO786458 LMG786458:LMK786458 LWC786458:LWG786458 MFY786458:MGC786458 MPU786458:MPY786458 MZQ786458:MZU786458 NJM786458:NJQ786458 NTI786458:NTM786458 ODE786458:ODI786458 ONA786458:ONE786458 OWW786458:OXA786458 PGS786458:PGW786458 PQO786458:PQS786458 QAK786458:QAO786458 QKG786458:QKK786458 QUC786458:QUG786458 RDY786458:REC786458 RNU786458:RNY786458 RXQ786458:RXU786458 SHM786458:SHQ786458 SRI786458:SRM786458 TBE786458:TBI786458 TLA786458:TLE786458 TUW786458:TVA786458 UES786458:UEW786458 UOO786458:UOS786458 UYK786458:UYO786458 VIG786458:VIK786458 VSC786458:VSG786458 WBY786458:WCC786458 WLU786458:WLY786458 WVQ786458:WVU786458 K851993:L851993 JE851993:JH851993 TA851993:TD851993 ACW851993:ACZ851993 AMS851993:AMV851993 AWO851993:AWR851993 BGK851993:BGN851993 BQG851993:BQJ851993 CAC851993:CAF851993 CJY851993:CKB851993 CTU851993:CTX851993 DDQ851993:DDT851993 DNM851993:DNP851993 DXI851993:DXL851993 EHE851993:EHH851993 ERA851993:ERD851993 FAW851993:FAZ851993 FKS851993:FKV851993 FUO851993:FUR851993 GEK851993:GEN851993 GOG851993:GOJ851993 GYC851993:GYF851993 HHY851993:HIB851993 HRU851993:HRX851993 IBQ851993:IBT851993 ILM851993:ILP851993 IVI851993:IVL851993 JFE851993:JFH851993 JPA851993:JPD851993 JYW851993:JYZ851993 KIS851993:KIV851993 KSO851993:KSR851993 LCK851993:LCN851993 LMG851993:LMJ851993 LWC851993:LWF851993 MFY851993:MGB851993 MPU851993:MPX851993 MZQ851993:MZT851993 NJM851993:NJP851993 NTI851993:NTL851993 ODE851993:ODH851993 ONA851993:OND851993 OWW851993:OWZ851993 PGS851993:PGV851993 PQO851993:PQR851993 QAK851993:QAN851993 QKG851993:QKJ851993 QUC851993:QUF851993 RDY851993:REB851993 RNU851993:RNX851993 RXQ851993:RXT851993 SHM851993:SHP851993 SRI851993:SRL851993 TBE851993:TBH851993 TLA851993:TLD851993 TUW851993:TUZ851993 UES851993:UEV851993 UOO851993:UOR851993 UYK851993:UYN851993 VIG851993:VIJ851993 VSC851993:VSF851993 WBY851993:WCB851993 WLU851993:WLX851993 WVQ851993:WVT851993 K851994:M851994 JE851994:JI851994 TA851994:TE851994 ACW851994:ADA851994 AMS851994:AMW851994 AWO851994:AWS851994 BGK851994:BGO851994 BQG851994:BQK851994 CAC851994:CAG851994 CJY851994:CKC851994 CTU851994:CTY851994 DDQ851994:DDU851994 DNM851994:DNQ851994 DXI851994:DXM851994 EHE851994:EHI851994 ERA851994:ERE851994 FAW851994:FBA851994 FKS851994:FKW851994 FUO851994:FUS851994 GEK851994:GEO851994 GOG851994:GOK851994 GYC851994:GYG851994 HHY851994:HIC851994 HRU851994:HRY851994 IBQ851994:IBU851994 ILM851994:ILQ851994 IVI851994:IVM851994 JFE851994:JFI851994 JPA851994:JPE851994 JYW851994:JZA851994 KIS851994:KIW851994 KSO851994:KSS851994 LCK851994:LCO851994 LMG851994:LMK851994 LWC851994:LWG851994 MFY851994:MGC851994 MPU851994:MPY851994 MZQ851994:MZU851994 NJM851994:NJQ851994 NTI851994:NTM851994 ODE851994:ODI851994 ONA851994:ONE851994 OWW851994:OXA851994 PGS851994:PGW851994 PQO851994:PQS851994 QAK851994:QAO851994 QKG851994:QKK851994 QUC851994:QUG851994 RDY851994:REC851994 RNU851994:RNY851994 RXQ851994:RXU851994 SHM851994:SHQ851994 SRI851994:SRM851994 TBE851994:TBI851994 TLA851994:TLE851994 TUW851994:TVA851994 UES851994:UEW851994 UOO851994:UOS851994 UYK851994:UYO851994 VIG851994:VIK851994 VSC851994:VSG851994 WBY851994:WCC851994 WLU851994:WLY851994 WVQ851994:WVU851994 K917529:L917529 JE917529:JH917529 TA917529:TD917529 ACW917529:ACZ917529 AMS917529:AMV917529 AWO917529:AWR917529 BGK917529:BGN917529 BQG917529:BQJ917529 CAC917529:CAF917529 CJY917529:CKB917529 CTU917529:CTX917529 DDQ917529:DDT917529 DNM917529:DNP917529 DXI917529:DXL917529 EHE917529:EHH917529 ERA917529:ERD917529 FAW917529:FAZ917529 FKS917529:FKV917529 FUO917529:FUR917529 GEK917529:GEN917529 GOG917529:GOJ917529 GYC917529:GYF917529 HHY917529:HIB917529 HRU917529:HRX917529 IBQ917529:IBT917529 ILM917529:ILP917529 IVI917529:IVL917529 JFE917529:JFH917529 JPA917529:JPD917529 JYW917529:JYZ917529 KIS917529:KIV917529 KSO917529:KSR917529 LCK917529:LCN917529 LMG917529:LMJ917529 LWC917529:LWF917529 MFY917529:MGB917529 MPU917529:MPX917529 MZQ917529:MZT917529 NJM917529:NJP917529 NTI917529:NTL917529 ODE917529:ODH917529 ONA917529:OND917529 OWW917529:OWZ917529 PGS917529:PGV917529 PQO917529:PQR917529 QAK917529:QAN917529 QKG917529:QKJ917529 QUC917529:QUF917529 RDY917529:REB917529 RNU917529:RNX917529 RXQ917529:RXT917529 SHM917529:SHP917529 SRI917529:SRL917529 TBE917529:TBH917529 TLA917529:TLD917529 TUW917529:TUZ917529 UES917529:UEV917529 UOO917529:UOR917529 UYK917529:UYN917529 VIG917529:VIJ917529 VSC917529:VSF917529 WBY917529:WCB917529 WLU917529:WLX917529 WVQ917529:WVT917529 K917530:M917530 JE917530:JI917530 TA917530:TE917530 ACW917530:ADA917530 AMS917530:AMW917530 AWO917530:AWS917530 BGK917530:BGO917530 BQG917530:BQK917530 CAC917530:CAG917530 CJY917530:CKC917530 CTU917530:CTY917530 DDQ917530:DDU917530 DNM917530:DNQ917530 DXI917530:DXM917530 EHE917530:EHI917530 ERA917530:ERE917530 FAW917530:FBA917530 FKS917530:FKW917530 FUO917530:FUS917530 GEK917530:GEO917530 GOG917530:GOK917530 GYC917530:GYG917530 HHY917530:HIC917530 HRU917530:HRY917530 IBQ917530:IBU917530 ILM917530:ILQ917530 IVI917530:IVM917530 JFE917530:JFI917530 JPA917530:JPE917530 JYW917530:JZA917530 KIS917530:KIW917530 KSO917530:KSS917530 LCK917530:LCO917530 LMG917530:LMK917530 LWC917530:LWG917530 MFY917530:MGC917530 MPU917530:MPY917530 MZQ917530:MZU917530 NJM917530:NJQ917530 NTI917530:NTM917530 ODE917530:ODI917530 ONA917530:ONE917530 OWW917530:OXA917530 PGS917530:PGW917530 PQO917530:PQS917530 QAK917530:QAO917530 QKG917530:QKK917530 QUC917530:QUG917530 RDY917530:REC917530 RNU917530:RNY917530 RXQ917530:RXU917530 SHM917530:SHQ917530 SRI917530:SRM917530 TBE917530:TBI917530 TLA917530:TLE917530 TUW917530:TVA917530 UES917530:UEW917530 UOO917530:UOS917530 UYK917530:UYO917530 VIG917530:VIK917530 VSC917530:VSG917530 WBY917530:WCC917530 WLU917530:WLY917530 WVQ917530:WVU917530 K983065:L983065 JE983065:JH983065 TA983065:TD983065 ACW983065:ACZ983065 AMS983065:AMV983065 AWO983065:AWR983065 BGK983065:BGN983065 BQG983065:BQJ983065 CAC983065:CAF983065 CJY983065:CKB983065 CTU983065:CTX983065 DDQ983065:DDT983065 DNM983065:DNP983065 DXI983065:DXL983065 EHE983065:EHH983065 ERA983065:ERD983065 FAW983065:FAZ983065 FKS983065:FKV983065 FUO983065:FUR983065 GEK983065:GEN983065 GOG983065:GOJ983065 GYC983065:GYF983065 HHY983065:HIB983065 HRU983065:HRX983065 IBQ983065:IBT983065 ILM983065:ILP983065 IVI983065:IVL983065 JFE983065:JFH983065 JPA983065:JPD983065 JYW983065:JYZ983065 KIS983065:KIV983065 KSO983065:KSR983065 LCK983065:LCN983065 LMG983065:LMJ983065 LWC983065:LWF983065 MFY983065:MGB983065 MPU983065:MPX983065 MZQ983065:MZT983065 NJM983065:NJP983065 NTI983065:NTL983065 ODE983065:ODH983065 ONA983065:OND983065 OWW983065:OWZ983065 PGS983065:PGV983065 PQO983065:PQR983065 QAK983065:QAN983065 QKG983065:QKJ983065 QUC983065:QUF983065 RDY983065:REB983065 RNU983065:RNX983065 RXQ983065:RXT983065 SHM983065:SHP983065 SRI983065:SRL983065 TBE983065:TBH983065 TLA983065:TLD983065 TUW983065:TUZ983065 UES983065:UEV983065 UOO983065:UOR983065 UYK983065:UYN983065 VIG983065:VIJ983065 VSC983065:VSF983065 WBY983065:WCB983065 WLU983065:WLX983065 WVQ983065:WVT983065 K983066:M983066 JE983066:JI983066 TA983066:TE983066 ACW983066:ADA983066 AMS983066:AMW983066 AWO983066:AWS983066 BGK983066:BGO983066 BQG983066:BQK983066 CAC983066:CAG983066 CJY983066:CKC983066 CTU983066:CTY983066 DDQ983066:DDU983066 DNM983066:DNQ983066 DXI983066:DXM983066 EHE983066:EHI983066 ERA983066:ERE983066 FAW983066:FBA983066 FKS983066:FKW983066 FUO983066:FUS983066 GEK983066:GEO983066 GOG983066:GOK983066 GYC983066:GYG983066 HHY983066:HIC983066 HRU983066:HRY983066 IBQ983066:IBU983066 ILM983066:ILQ983066 IVI983066:IVM983066 JFE983066:JFI983066 JPA983066:JPE983066 JYW983066:JZA983066 KIS983066:KIW983066 KSO983066:KSS983066 LCK983066:LCO983066 LMG983066:LMK983066 LWC983066:LWG983066 MFY983066:MGC983066 MPU983066:MPY983066 MZQ983066:MZU983066 NJM983066:NJQ983066 NTI983066:NTM983066 ODE983066:ODI983066 ONA983066:ONE983066 OWW983066:OXA983066 PGS983066:PGW983066 PQO983066:PQS983066 QAK983066:QAO983066 QKG983066:QKK983066 QUC983066:QUG983066 RDY983066:REC983066 RNU983066:RNY983066 RXQ983066:RXU983066 SHM983066:SHQ983066 SRI983066:SRM983066 TBE983066:TBI983066 TLA983066:TLE983066 TUW983066:TVA983066 UES983066:UEW983066 UOO983066:UOS983066 UYK983066:UYO983066 VIG983066:VIK983066 VSC983066:VSG983066 WBY983066:WCC983066 WLU983066:WLY983066 WVQ983066:WVU983066 J65561:J65564 J131097:J131100 J196633:J196636 J262169:J262172 J327705:J327708 J393241:J393244 J458777:J458780 J524313:J524316 J589849:J589852 J655385:J655388 J720921:J720924 J786457:J786460 J851993:J851996 J917529:J917532 J983065:J983068 M34:M35 JD27:JD30 JD65561:JD65564 JD131097:JD131100 JD196633:JD196636 JD262169:JD262172 JD327705:JD327708 JD393241:JD393244 JD458777:JD458780 JD524313:JD524316 JD589849:JD589852 JD655385:JD655388 JD720921:JD720924 JD786457:JD786460 JD851993:JD851996 JD917529:JD917532 JD983065:JD983068 SZ27:SZ30 SZ65561:SZ65564 SZ131097:SZ131100 SZ196633:SZ196636 SZ262169:SZ262172 SZ327705:SZ327708 SZ393241:SZ393244 SZ458777:SZ458780 SZ524313:SZ524316 SZ589849:SZ589852 SZ655385:SZ655388 SZ720921:SZ720924 SZ786457:SZ786460 SZ851993:SZ851996 SZ917529:SZ917532 SZ983065:SZ983068 ACV27:ACV30 ACV65561:ACV65564 ACV131097:ACV131100 ACV196633:ACV196636 ACV262169:ACV262172 ACV327705:ACV327708 ACV393241:ACV393244 ACV458777:ACV458780 ACV524313:ACV524316 ACV589849:ACV589852 ACV655385:ACV655388 ACV720921:ACV720924 ACV786457:ACV786460 ACV851993:ACV851996 ACV917529:ACV917532 ACV983065:ACV983068 AMR27:AMR30 AMR65561:AMR65564 AMR131097:AMR131100 AMR196633:AMR196636 AMR262169:AMR262172 AMR327705:AMR327708 AMR393241:AMR393244 AMR458777:AMR458780 AMR524313:AMR524316 AMR589849:AMR589852 AMR655385:AMR655388 AMR720921:AMR720924 AMR786457:AMR786460 AMR851993:AMR851996 AMR917529:AMR917532 AMR983065:AMR983068 AWN27:AWN30 AWN65561:AWN65564 AWN131097:AWN131100 AWN196633:AWN196636 AWN262169:AWN262172 AWN327705:AWN327708 AWN393241:AWN393244 AWN458777:AWN458780 AWN524313:AWN524316 AWN589849:AWN589852 AWN655385:AWN655388 AWN720921:AWN720924 AWN786457:AWN786460 AWN851993:AWN851996 AWN917529:AWN917532 AWN983065:AWN983068 BGJ27:BGJ30 BGJ65561:BGJ65564 BGJ131097:BGJ131100 BGJ196633:BGJ196636 BGJ262169:BGJ262172 BGJ327705:BGJ327708 BGJ393241:BGJ393244 BGJ458777:BGJ458780 BGJ524313:BGJ524316 BGJ589849:BGJ589852 BGJ655385:BGJ655388 BGJ720921:BGJ720924 BGJ786457:BGJ786460 BGJ851993:BGJ851996 BGJ917529:BGJ917532 BGJ983065:BGJ983068 BQF27:BQF30 BQF65561:BQF65564 BQF131097:BQF131100 BQF196633:BQF196636 BQF262169:BQF262172 BQF327705:BQF327708 BQF393241:BQF393244 BQF458777:BQF458780 BQF524313:BQF524316 BQF589849:BQF589852 BQF655385:BQF655388 BQF720921:BQF720924 BQF786457:BQF786460 BQF851993:BQF851996 BQF917529:BQF917532 BQF983065:BQF983068 CAB27:CAB30 CAB65561:CAB65564 CAB131097:CAB131100 CAB196633:CAB196636 CAB262169:CAB262172 CAB327705:CAB327708 CAB393241:CAB393244 CAB458777:CAB458780 CAB524313:CAB524316 CAB589849:CAB589852 CAB655385:CAB655388 CAB720921:CAB720924 CAB786457:CAB786460 CAB851993:CAB851996 CAB917529:CAB917532 CAB983065:CAB983068 CJX27:CJX30 CJX65561:CJX65564 CJX131097:CJX131100 CJX196633:CJX196636 CJX262169:CJX262172 CJX327705:CJX327708 CJX393241:CJX393244 CJX458777:CJX458780 CJX524313:CJX524316 CJX589849:CJX589852 CJX655385:CJX655388 CJX720921:CJX720924 CJX786457:CJX786460 CJX851993:CJX851996 CJX917529:CJX917532 CJX983065:CJX983068 CTT27:CTT30 CTT65561:CTT65564 CTT131097:CTT131100 CTT196633:CTT196636 CTT262169:CTT262172 CTT327705:CTT327708 CTT393241:CTT393244 CTT458777:CTT458780 CTT524313:CTT524316 CTT589849:CTT589852 CTT655385:CTT655388 CTT720921:CTT720924 CTT786457:CTT786460 CTT851993:CTT851996 CTT917529:CTT917532 CTT983065:CTT983068 DDP27:DDP30 DDP65561:DDP65564 DDP131097:DDP131100 DDP196633:DDP196636 DDP262169:DDP262172 DDP327705:DDP327708 DDP393241:DDP393244 DDP458777:DDP458780 DDP524313:DDP524316 DDP589849:DDP589852 DDP655385:DDP655388 DDP720921:DDP720924 DDP786457:DDP786460 DDP851993:DDP851996 DDP917529:DDP917532 DDP983065:DDP983068 DNL27:DNL30 DNL65561:DNL65564 DNL131097:DNL131100 DNL196633:DNL196636 DNL262169:DNL262172 DNL327705:DNL327708 DNL393241:DNL393244 DNL458777:DNL458780 DNL524313:DNL524316 DNL589849:DNL589852 DNL655385:DNL655388 DNL720921:DNL720924 DNL786457:DNL786460 DNL851993:DNL851996 DNL917529:DNL917532 DNL983065:DNL983068 DXH27:DXH30 DXH65561:DXH65564 DXH131097:DXH131100 DXH196633:DXH196636 DXH262169:DXH262172 DXH327705:DXH327708 DXH393241:DXH393244 DXH458777:DXH458780 DXH524313:DXH524316 DXH589849:DXH589852 DXH655385:DXH655388 DXH720921:DXH720924 DXH786457:DXH786460 DXH851993:DXH851996 DXH917529:DXH917532 DXH983065:DXH983068 EHD27:EHD30 EHD65561:EHD65564 EHD131097:EHD131100 EHD196633:EHD196636 EHD262169:EHD262172 EHD327705:EHD327708 EHD393241:EHD393244 EHD458777:EHD458780 EHD524313:EHD524316 EHD589849:EHD589852 EHD655385:EHD655388 EHD720921:EHD720924 EHD786457:EHD786460 EHD851993:EHD851996 EHD917529:EHD917532 EHD983065:EHD983068 EQZ27:EQZ30 EQZ65561:EQZ65564 EQZ131097:EQZ131100 EQZ196633:EQZ196636 EQZ262169:EQZ262172 EQZ327705:EQZ327708 EQZ393241:EQZ393244 EQZ458777:EQZ458780 EQZ524313:EQZ524316 EQZ589849:EQZ589852 EQZ655385:EQZ655388 EQZ720921:EQZ720924 EQZ786457:EQZ786460 EQZ851993:EQZ851996 EQZ917529:EQZ917532 EQZ983065:EQZ983068 FAV27:FAV30 FAV65561:FAV65564 FAV131097:FAV131100 FAV196633:FAV196636 FAV262169:FAV262172 FAV327705:FAV327708 FAV393241:FAV393244 FAV458777:FAV458780 FAV524313:FAV524316 FAV589849:FAV589852 FAV655385:FAV655388 FAV720921:FAV720924 FAV786457:FAV786460 FAV851993:FAV851996 FAV917529:FAV917532 FAV983065:FAV983068 FKR27:FKR30 FKR65561:FKR65564 FKR131097:FKR131100 FKR196633:FKR196636 FKR262169:FKR262172 FKR327705:FKR327708 FKR393241:FKR393244 FKR458777:FKR458780 FKR524313:FKR524316 FKR589849:FKR589852 FKR655385:FKR655388 FKR720921:FKR720924 FKR786457:FKR786460 FKR851993:FKR851996 FKR917529:FKR917532 FKR983065:FKR983068 FUN27:FUN30 FUN65561:FUN65564 FUN131097:FUN131100 FUN196633:FUN196636 FUN262169:FUN262172 FUN327705:FUN327708 FUN393241:FUN393244 FUN458777:FUN458780 FUN524313:FUN524316 FUN589849:FUN589852 FUN655385:FUN655388 FUN720921:FUN720924 FUN786457:FUN786460 FUN851993:FUN851996 FUN917529:FUN917532 FUN983065:FUN983068 GEJ27:GEJ30 GEJ65561:GEJ65564 GEJ131097:GEJ131100 GEJ196633:GEJ196636 GEJ262169:GEJ262172 GEJ327705:GEJ327708 GEJ393241:GEJ393244 GEJ458777:GEJ458780 GEJ524313:GEJ524316 GEJ589849:GEJ589852 GEJ655385:GEJ655388 GEJ720921:GEJ720924 GEJ786457:GEJ786460 GEJ851993:GEJ851996 GEJ917529:GEJ917532 GEJ983065:GEJ983068 GOF27:GOF30 GOF65561:GOF65564 GOF131097:GOF131100 GOF196633:GOF196636 GOF262169:GOF262172 GOF327705:GOF327708 GOF393241:GOF393244 GOF458777:GOF458780 GOF524313:GOF524316 GOF589849:GOF589852 GOF655385:GOF655388 GOF720921:GOF720924 GOF786457:GOF786460 GOF851993:GOF851996 GOF917529:GOF917532 GOF983065:GOF983068 GYB27:GYB30 GYB65561:GYB65564 GYB131097:GYB131100 GYB196633:GYB196636 GYB262169:GYB262172 GYB327705:GYB327708 GYB393241:GYB393244 GYB458777:GYB458780 GYB524313:GYB524316 GYB589849:GYB589852 GYB655385:GYB655388 GYB720921:GYB720924 GYB786457:GYB786460 GYB851993:GYB851996 GYB917529:GYB917532 GYB983065:GYB983068 HHX27:HHX30 HHX65561:HHX65564 HHX131097:HHX131100 HHX196633:HHX196636 HHX262169:HHX262172 HHX327705:HHX327708 HHX393241:HHX393244 HHX458777:HHX458780 HHX524313:HHX524316 HHX589849:HHX589852 HHX655385:HHX655388 HHX720921:HHX720924 HHX786457:HHX786460 HHX851993:HHX851996 HHX917529:HHX917532 HHX983065:HHX983068 HRT27:HRT30 HRT65561:HRT65564 HRT131097:HRT131100 HRT196633:HRT196636 HRT262169:HRT262172 HRT327705:HRT327708 HRT393241:HRT393244 HRT458777:HRT458780 HRT524313:HRT524316 HRT589849:HRT589852 HRT655385:HRT655388 HRT720921:HRT720924 HRT786457:HRT786460 HRT851993:HRT851996 HRT917529:HRT917532 HRT983065:HRT983068 IBP27:IBP30 IBP65561:IBP65564 IBP131097:IBP131100 IBP196633:IBP196636 IBP262169:IBP262172 IBP327705:IBP327708 IBP393241:IBP393244 IBP458777:IBP458780 IBP524313:IBP524316 IBP589849:IBP589852 IBP655385:IBP655388 IBP720921:IBP720924 IBP786457:IBP786460 IBP851993:IBP851996 IBP917529:IBP917532 IBP983065:IBP983068 ILL27:ILL30 ILL65561:ILL65564 ILL131097:ILL131100 ILL196633:ILL196636 ILL262169:ILL262172 ILL327705:ILL327708 ILL393241:ILL393244 ILL458777:ILL458780 ILL524313:ILL524316 ILL589849:ILL589852 ILL655385:ILL655388 ILL720921:ILL720924 ILL786457:ILL786460 ILL851993:ILL851996 ILL917529:ILL917532 ILL983065:ILL983068 IVH27:IVH30 IVH65561:IVH65564 IVH131097:IVH131100 IVH196633:IVH196636 IVH262169:IVH262172 IVH327705:IVH327708 IVH393241:IVH393244 IVH458777:IVH458780 IVH524313:IVH524316 IVH589849:IVH589852 IVH655385:IVH655388 IVH720921:IVH720924 IVH786457:IVH786460 IVH851993:IVH851996 IVH917529:IVH917532 IVH983065:IVH983068 JFD27:JFD30 JFD65561:JFD65564 JFD131097:JFD131100 JFD196633:JFD196636 JFD262169:JFD262172 JFD327705:JFD327708 JFD393241:JFD393244 JFD458777:JFD458780 JFD524313:JFD524316 JFD589849:JFD589852 JFD655385:JFD655388 JFD720921:JFD720924 JFD786457:JFD786460 JFD851993:JFD851996 JFD917529:JFD917532 JFD983065:JFD983068 JOZ27:JOZ30 JOZ65561:JOZ65564 JOZ131097:JOZ131100 JOZ196633:JOZ196636 JOZ262169:JOZ262172 JOZ327705:JOZ327708 JOZ393241:JOZ393244 JOZ458777:JOZ458780 JOZ524313:JOZ524316 JOZ589849:JOZ589852 JOZ655385:JOZ655388 JOZ720921:JOZ720924 JOZ786457:JOZ786460 JOZ851993:JOZ851996 JOZ917529:JOZ917532 JOZ983065:JOZ983068 JYV27:JYV30 JYV65561:JYV65564 JYV131097:JYV131100 JYV196633:JYV196636 JYV262169:JYV262172 JYV327705:JYV327708 JYV393241:JYV393244 JYV458777:JYV458780 JYV524313:JYV524316 JYV589849:JYV589852 JYV655385:JYV655388 JYV720921:JYV720924 JYV786457:JYV786460 JYV851993:JYV851996 JYV917529:JYV917532 JYV983065:JYV983068 KIR27:KIR30 KIR65561:KIR65564 KIR131097:KIR131100 KIR196633:KIR196636 KIR262169:KIR262172 KIR327705:KIR327708 KIR393241:KIR393244 KIR458777:KIR458780 KIR524313:KIR524316 KIR589849:KIR589852 KIR655385:KIR655388 KIR720921:KIR720924 KIR786457:KIR786460 KIR851993:KIR851996 KIR917529:KIR917532 KIR983065:KIR983068 KSN27:KSN30 KSN65561:KSN65564 KSN131097:KSN131100 KSN196633:KSN196636 KSN262169:KSN262172 KSN327705:KSN327708 KSN393241:KSN393244 KSN458777:KSN458780 KSN524313:KSN524316 KSN589849:KSN589852 KSN655385:KSN655388 KSN720921:KSN720924 KSN786457:KSN786460 KSN851993:KSN851996 KSN917529:KSN917532 KSN983065:KSN983068 LCJ27:LCJ30 LCJ65561:LCJ65564 LCJ131097:LCJ131100 LCJ196633:LCJ196636 LCJ262169:LCJ262172 LCJ327705:LCJ327708 LCJ393241:LCJ393244 LCJ458777:LCJ458780 LCJ524313:LCJ524316 LCJ589849:LCJ589852 LCJ655385:LCJ655388 LCJ720921:LCJ720924 LCJ786457:LCJ786460 LCJ851993:LCJ851996 LCJ917529:LCJ917532 LCJ983065:LCJ983068 LMF27:LMF30 LMF65561:LMF65564 LMF131097:LMF131100 LMF196633:LMF196636 LMF262169:LMF262172 LMF327705:LMF327708 LMF393241:LMF393244 LMF458777:LMF458780 LMF524313:LMF524316 LMF589849:LMF589852 LMF655385:LMF655388 LMF720921:LMF720924 LMF786457:LMF786460 LMF851993:LMF851996 LMF917529:LMF917532 LMF983065:LMF983068 LWB27:LWB30 LWB65561:LWB65564 LWB131097:LWB131100 LWB196633:LWB196636 LWB262169:LWB262172 LWB327705:LWB327708 LWB393241:LWB393244 LWB458777:LWB458780 LWB524313:LWB524316 LWB589849:LWB589852 LWB655385:LWB655388 LWB720921:LWB720924 LWB786457:LWB786460 LWB851993:LWB851996 LWB917529:LWB917532 LWB983065:LWB983068 MFX27:MFX30 MFX65561:MFX65564 MFX131097:MFX131100 MFX196633:MFX196636 MFX262169:MFX262172 MFX327705:MFX327708 MFX393241:MFX393244 MFX458777:MFX458780 MFX524313:MFX524316 MFX589849:MFX589852 MFX655385:MFX655388 MFX720921:MFX720924 MFX786457:MFX786460 MFX851993:MFX851996 MFX917529:MFX917532 MFX983065:MFX983068 MPT27:MPT30 MPT65561:MPT65564 MPT131097:MPT131100 MPT196633:MPT196636 MPT262169:MPT262172 MPT327705:MPT327708 MPT393241:MPT393244 MPT458777:MPT458780 MPT524313:MPT524316 MPT589849:MPT589852 MPT655385:MPT655388 MPT720921:MPT720924 MPT786457:MPT786460 MPT851993:MPT851996 MPT917529:MPT917532 MPT983065:MPT983068 MZP27:MZP30 MZP65561:MZP65564 MZP131097:MZP131100 MZP196633:MZP196636 MZP262169:MZP262172 MZP327705:MZP327708 MZP393241:MZP393244 MZP458777:MZP458780 MZP524313:MZP524316 MZP589849:MZP589852 MZP655385:MZP655388 MZP720921:MZP720924 MZP786457:MZP786460 MZP851993:MZP851996 MZP917529:MZP917532 MZP983065:MZP983068 NJL27:NJL30 NJL65561:NJL65564 NJL131097:NJL131100 NJL196633:NJL196636 NJL262169:NJL262172 NJL327705:NJL327708 NJL393241:NJL393244 NJL458777:NJL458780 NJL524313:NJL524316 NJL589849:NJL589852 NJL655385:NJL655388 NJL720921:NJL720924 NJL786457:NJL786460 NJL851993:NJL851996 NJL917529:NJL917532 NJL983065:NJL983068 NTH27:NTH30 NTH65561:NTH65564 NTH131097:NTH131100 NTH196633:NTH196636 NTH262169:NTH262172 NTH327705:NTH327708 NTH393241:NTH393244 NTH458777:NTH458780 NTH524313:NTH524316 NTH589849:NTH589852 NTH655385:NTH655388 NTH720921:NTH720924 NTH786457:NTH786460 NTH851993:NTH851996 NTH917529:NTH917532 NTH983065:NTH983068 ODD27:ODD30 ODD65561:ODD65564 ODD131097:ODD131100 ODD196633:ODD196636 ODD262169:ODD262172 ODD327705:ODD327708 ODD393241:ODD393244 ODD458777:ODD458780 ODD524313:ODD524316 ODD589849:ODD589852 ODD655385:ODD655388 ODD720921:ODD720924 ODD786457:ODD786460 ODD851993:ODD851996 ODD917529:ODD917532 ODD983065:ODD983068 OMZ27:OMZ30 OMZ65561:OMZ65564 OMZ131097:OMZ131100 OMZ196633:OMZ196636 OMZ262169:OMZ262172 OMZ327705:OMZ327708 OMZ393241:OMZ393244 OMZ458777:OMZ458780 OMZ524313:OMZ524316 OMZ589849:OMZ589852 OMZ655385:OMZ655388 OMZ720921:OMZ720924 OMZ786457:OMZ786460 OMZ851993:OMZ851996 OMZ917529:OMZ917532 OMZ983065:OMZ983068 OWV27:OWV30 OWV65561:OWV65564 OWV131097:OWV131100 OWV196633:OWV196636 OWV262169:OWV262172 OWV327705:OWV327708 OWV393241:OWV393244 OWV458777:OWV458780 OWV524313:OWV524316 OWV589849:OWV589852 OWV655385:OWV655388 OWV720921:OWV720924 OWV786457:OWV786460 OWV851993:OWV851996 OWV917529:OWV917532 OWV983065:OWV983068 PGR27:PGR30 PGR65561:PGR65564 PGR131097:PGR131100 PGR196633:PGR196636 PGR262169:PGR262172 PGR327705:PGR327708 PGR393241:PGR393244 PGR458777:PGR458780 PGR524313:PGR524316 PGR589849:PGR589852 PGR655385:PGR655388 PGR720921:PGR720924 PGR786457:PGR786460 PGR851993:PGR851996 PGR917529:PGR917532 PGR983065:PGR983068 PQN27:PQN30 PQN65561:PQN65564 PQN131097:PQN131100 PQN196633:PQN196636 PQN262169:PQN262172 PQN327705:PQN327708 PQN393241:PQN393244 PQN458777:PQN458780 PQN524313:PQN524316 PQN589849:PQN589852 PQN655385:PQN655388 PQN720921:PQN720924 PQN786457:PQN786460 PQN851993:PQN851996 PQN917529:PQN917532 PQN983065:PQN983068 QAJ27:QAJ30 QAJ65561:QAJ65564 QAJ131097:QAJ131100 QAJ196633:QAJ196636 QAJ262169:QAJ262172 QAJ327705:QAJ327708 QAJ393241:QAJ393244 QAJ458777:QAJ458780 QAJ524313:QAJ524316 QAJ589849:QAJ589852 QAJ655385:QAJ655388 QAJ720921:QAJ720924 QAJ786457:QAJ786460 QAJ851993:QAJ851996 QAJ917529:QAJ917532 QAJ983065:QAJ983068 QKF27:QKF30 QKF65561:QKF65564 QKF131097:QKF131100 QKF196633:QKF196636 QKF262169:QKF262172 QKF327705:QKF327708 QKF393241:QKF393244 QKF458777:QKF458780 QKF524313:QKF524316 QKF589849:QKF589852 QKF655385:QKF655388 QKF720921:QKF720924 QKF786457:QKF786460 QKF851993:QKF851996 QKF917529:QKF917532 QKF983065:QKF983068 QUB27:QUB30 QUB65561:QUB65564 QUB131097:QUB131100 QUB196633:QUB196636 QUB262169:QUB262172 QUB327705:QUB327708 QUB393241:QUB393244 QUB458777:QUB458780 QUB524313:QUB524316 QUB589849:QUB589852 QUB655385:QUB655388 QUB720921:QUB720924 QUB786457:QUB786460 QUB851993:QUB851996 QUB917529:QUB917532 QUB983065:QUB983068 RDX27:RDX30 RDX65561:RDX65564 RDX131097:RDX131100 RDX196633:RDX196636 RDX262169:RDX262172 RDX327705:RDX327708 RDX393241:RDX393244 RDX458777:RDX458780 RDX524313:RDX524316 RDX589849:RDX589852 RDX655385:RDX655388 RDX720921:RDX720924 RDX786457:RDX786460 RDX851993:RDX851996 RDX917529:RDX917532 RDX983065:RDX983068 RNT27:RNT30 RNT65561:RNT65564 RNT131097:RNT131100 RNT196633:RNT196636 RNT262169:RNT262172 RNT327705:RNT327708 RNT393241:RNT393244 RNT458777:RNT458780 RNT524313:RNT524316 RNT589849:RNT589852 RNT655385:RNT655388 RNT720921:RNT720924 RNT786457:RNT786460 RNT851993:RNT851996 RNT917529:RNT917532 RNT983065:RNT983068 RXP27:RXP30 RXP65561:RXP65564 RXP131097:RXP131100 RXP196633:RXP196636 RXP262169:RXP262172 RXP327705:RXP327708 RXP393241:RXP393244 RXP458777:RXP458780 RXP524313:RXP524316 RXP589849:RXP589852 RXP655385:RXP655388 RXP720921:RXP720924 RXP786457:RXP786460 RXP851993:RXP851996 RXP917529:RXP917532 RXP983065:RXP983068 SHL27:SHL30 SHL65561:SHL65564 SHL131097:SHL131100 SHL196633:SHL196636 SHL262169:SHL262172 SHL327705:SHL327708 SHL393241:SHL393244 SHL458777:SHL458780 SHL524313:SHL524316 SHL589849:SHL589852 SHL655385:SHL655388 SHL720921:SHL720924 SHL786457:SHL786460 SHL851993:SHL851996 SHL917529:SHL917532 SHL983065:SHL983068 SRH27:SRH30 SRH65561:SRH65564 SRH131097:SRH131100 SRH196633:SRH196636 SRH262169:SRH262172 SRH327705:SRH327708 SRH393241:SRH393244 SRH458777:SRH458780 SRH524313:SRH524316 SRH589849:SRH589852 SRH655385:SRH655388 SRH720921:SRH720924 SRH786457:SRH786460 SRH851993:SRH851996 SRH917529:SRH917532 SRH983065:SRH983068 TBD27:TBD30 TBD65561:TBD65564 TBD131097:TBD131100 TBD196633:TBD196636 TBD262169:TBD262172 TBD327705:TBD327708 TBD393241:TBD393244 TBD458777:TBD458780 TBD524313:TBD524316 TBD589849:TBD589852 TBD655385:TBD655388 TBD720921:TBD720924 TBD786457:TBD786460 TBD851993:TBD851996 TBD917529:TBD917532 TBD983065:TBD983068 TKZ27:TKZ30 TKZ65561:TKZ65564 TKZ131097:TKZ131100 TKZ196633:TKZ196636 TKZ262169:TKZ262172 TKZ327705:TKZ327708 TKZ393241:TKZ393244 TKZ458777:TKZ458780 TKZ524313:TKZ524316 TKZ589849:TKZ589852 TKZ655385:TKZ655388 TKZ720921:TKZ720924 TKZ786457:TKZ786460 TKZ851993:TKZ851996 TKZ917529:TKZ917532 TKZ983065:TKZ983068 TUV27:TUV30 TUV65561:TUV65564 TUV131097:TUV131100 TUV196633:TUV196636 TUV262169:TUV262172 TUV327705:TUV327708 TUV393241:TUV393244 TUV458777:TUV458780 TUV524313:TUV524316 TUV589849:TUV589852 TUV655385:TUV655388 TUV720921:TUV720924 TUV786457:TUV786460 TUV851993:TUV851996 TUV917529:TUV917532 TUV983065:TUV983068 UER27:UER30 UER65561:UER65564 UER131097:UER131100 UER196633:UER196636 UER262169:UER262172 UER327705:UER327708 UER393241:UER393244 UER458777:UER458780 UER524313:UER524316 UER589849:UER589852 UER655385:UER655388 UER720921:UER720924 UER786457:UER786460 UER851993:UER851996 UER917529:UER917532 UER983065:UER983068 UON27:UON30 UON65561:UON65564 UON131097:UON131100 UON196633:UON196636 UON262169:UON262172 UON327705:UON327708 UON393241:UON393244 UON458777:UON458780 UON524313:UON524316 UON589849:UON589852 UON655385:UON655388 UON720921:UON720924 UON786457:UON786460 UON851993:UON851996 UON917529:UON917532 UON983065:UON983068 UYJ27:UYJ30 UYJ65561:UYJ65564 UYJ131097:UYJ131100 UYJ196633:UYJ196636 UYJ262169:UYJ262172 UYJ327705:UYJ327708 UYJ393241:UYJ393244 UYJ458777:UYJ458780 UYJ524313:UYJ524316 UYJ589849:UYJ589852 UYJ655385:UYJ655388 UYJ720921:UYJ720924 UYJ786457:UYJ786460 UYJ851993:UYJ851996 UYJ917529:UYJ917532 UYJ983065:UYJ983068 VIF27:VIF30 VIF65561:VIF65564 VIF131097:VIF131100 VIF196633:VIF196636 VIF262169:VIF262172 VIF327705:VIF327708 VIF393241:VIF393244 VIF458777:VIF458780 VIF524313:VIF524316 VIF589849:VIF589852 VIF655385:VIF655388 VIF720921:VIF720924 VIF786457:VIF786460 VIF851993:VIF851996 VIF917529:VIF917532 VIF983065:VIF983068 VSB27:VSB30 VSB65561:VSB65564 VSB131097:VSB131100 VSB196633:VSB196636 VSB262169:VSB262172 VSB327705:VSB327708 VSB393241:VSB393244 VSB458777:VSB458780 VSB524313:VSB524316 VSB589849:VSB589852 VSB655385:VSB655388 VSB720921:VSB720924 VSB786457:VSB786460 VSB851993:VSB851996 VSB917529:VSB917532 VSB983065:VSB983068 WBX27:WBX30 WBX65561:WBX65564 WBX131097:WBX131100 WBX196633:WBX196636 WBX262169:WBX262172 WBX327705:WBX327708 WBX393241:WBX393244 WBX458777:WBX458780 WBX524313:WBX524316 WBX589849:WBX589852 WBX655385:WBX655388 WBX720921:WBX720924 WBX786457:WBX786460 WBX851993:WBX851996 WBX917529:WBX917532 WBX983065:WBX983068 WLT27:WLT30 WLT65561:WLT65564 WLT131097:WLT131100 WLT196633:WLT196636 WLT262169:WLT262172 WLT327705:WLT327708 WLT393241:WLT393244 WLT458777:WLT458780 WLT524313:WLT524316 WLT589849:WLT589852 WLT655385:WLT655388 WLT720921:WLT720924 WLT786457:WLT786460 WLT851993:WLT851996 WLT917529:WLT917532 WLT983065:WLT983068 WVP27:WVP30 WVP65561:WVP65564 WVP131097:WVP131100 WVP196633:WVP196636 WVP262169:WVP262172 WVP327705:WVP327708 WVP393241:WVP393244 WVP458777:WVP458780 WVP524313:WVP524316 WVP589849:WVP589852 WVP655385:WVP655388 WVP720921:WVP720924 WVP786457:WVP786460 WVP851993:WVP851996 WVP917529:WVP917532 WVP983065:WVP983068 JD65583:JH131071 BGJ65583:BGN131071 DDP65583:DDT131071 FAV65583:FAZ131071 GYB65583:GYF131071 IVH65583:IVL131071 KSN65583:KSR131071 MPT65583:MPX131071 OMZ65583:OND131071 QKF65583:QKJ131071 SHL65583:SHP131071 UER65583:UEV131071 WBX65583:WCB131071 SZ65583:TD131071 BQF65583:BQJ131071 DNL65583:DNP131071 FKR65583:FKV131071 HHX65583:HIB131071 JFD65583:JFH131071 LCJ65583:LCN131071 MZP65583:MZT131071 OWV65583:OWZ131071 QUB65583:QUF131071 SRH65583:SRL131071 UON65583:UOR131071 WLT65583:WLX131071 ACV65583:ACZ131071 CAB65583:CAF131071 DXH65583:DXL131071 FUN65583:FUR131071 HRT65583:HRX131071 JOZ65583:JPD131071 LMF65583:LMJ131071 NJL65583:NJP131071 PGR65583:PGV131071 RDX65583:REB131071 TBD65583:TBH131071 UYJ65583:UYN131071 WVP65583:WVT131071 AMR65583:AMV131071 CJX65583:CKB131071 EHD65583:EHH131071 GEJ65583:GEN131071 IBP65583:IBT131071 JYV65583:JYZ131071 LWB65583:LWF131071 NTH65583:NTL131071 PQN65583:PQR131071 RNT65583:RNX131071 TKZ65583:TLD131071 VIF65583:VIJ131071 AWN65583:AWR131071 CTT65583:CTX131071 EQZ65583:ERD131071 GOF65583:GOJ131071 ILL65583:ILP131071 KIR65583:KIV131071 MFX65583:MGB131071 ODD65583:ODH131071 QAJ65583:QAN131071 RXP65583:RXT131071 TUV65583:TUZ131071 VSB65583:VSF131071 JD131119:JH196607 BGJ131119:BGN196607 DDP131119:DDT196607 FAV131119:FAZ196607 GYB131119:GYF196607 IVH131119:IVL196607 KSN131119:KSR196607 MPT131119:MPX196607 OMZ131119:OND196607 QKF131119:QKJ196607 SHL131119:SHP196607 UER131119:UEV196607 WBX131119:WCB196607 SZ131119:TD196607 BQF131119:BQJ196607 DNL131119:DNP196607 FKR131119:FKV196607 HHX131119:HIB196607 JFD131119:JFH196607 LCJ131119:LCN196607 MZP131119:MZT196607 OWV131119:OWZ196607 QUB131119:QUF196607 SRH131119:SRL196607 UON131119:UOR196607 WLT131119:WLX196607 ACV131119:ACZ196607 CAB131119:CAF196607 DXH131119:DXL196607 FUN131119:FUR196607 HRT131119:HRX196607 JOZ131119:JPD196607 LMF131119:LMJ196607 NJL131119:NJP196607 PGR131119:PGV196607 RDX131119:REB196607 TBD131119:TBH196607 UYJ131119:UYN196607 WVP131119:WVT196607 AMR131119:AMV196607 CJX131119:CKB196607 EHD131119:EHH196607 GEJ131119:GEN196607 IBP131119:IBT196607 JYV131119:JYZ196607 LWB131119:LWF196607 NTH131119:NTL196607 PQN131119:PQR196607 RNT131119:RNX196607 TKZ131119:TLD196607 VIF131119:VIJ196607 AWN131119:AWR196607 CTT131119:CTX196607 EQZ131119:ERD196607 GOF131119:GOJ196607 ILL131119:ILP196607 KIR131119:KIV196607 MFX131119:MGB196607 ODD131119:ODH196607 QAJ131119:QAN196607 RXP131119:RXT196607 TUV131119:TUZ196607 VSB131119:VSF196607 JD196655:JH262143 BGJ196655:BGN262143 DDP196655:DDT262143 FAV196655:FAZ262143 GYB196655:GYF262143 IVH196655:IVL262143 KSN196655:KSR262143 MPT196655:MPX262143 OMZ196655:OND262143 QKF196655:QKJ262143 SHL196655:SHP262143 UER196655:UEV262143 WBX196655:WCB262143 SZ196655:TD262143 BQF196655:BQJ262143 DNL196655:DNP262143 FKR196655:FKV262143 HHX196655:HIB262143 JFD196655:JFH262143 LCJ196655:LCN262143 MZP196655:MZT262143 OWV196655:OWZ262143 QUB196655:QUF262143 SRH196655:SRL262143 UON196655:UOR262143 WLT196655:WLX262143 ACV196655:ACZ262143 CAB196655:CAF262143 DXH196655:DXL262143 FUN196655:FUR262143 HRT196655:HRX262143 JOZ196655:JPD262143 LMF196655:LMJ262143 NJL196655:NJP262143 PGR196655:PGV262143 RDX196655:REB262143 TBD196655:TBH262143 UYJ196655:UYN262143 WVP196655:WVT262143 AMR196655:AMV262143 CJX196655:CKB262143 EHD196655:EHH262143 GEJ196655:GEN262143 IBP196655:IBT262143 JYV196655:JYZ262143 LWB196655:LWF262143 NTH196655:NTL262143 PQN196655:PQR262143 RNT196655:RNX262143 TKZ196655:TLD262143 VIF196655:VIJ262143 AWN196655:AWR262143 CTT196655:CTX262143 EQZ196655:ERD262143 GOF196655:GOJ262143 ILL196655:ILP262143 KIR196655:KIV262143 MFX196655:MGB262143 ODD196655:ODH262143 QAJ196655:QAN262143 RXP196655:RXT262143 TUV196655:TUZ262143 VSB196655:VSF262143 JD262191:JH327679 BGJ262191:BGN327679 DDP262191:DDT327679 FAV262191:FAZ327679 GYB262191:GYF327679 IVH262191:IVL327679 KSN262191:KSR327679 MPT262191:MPX327679 OMZ262191:OND327679 QKF262191:QKJ327679 SHL262191:SHP327679 UER262191:UEV327679 WBX262191:WCB327679 SZ262191:TD327679 BQF262191:BQJ327679 DNL262191:DNP327679 FKR262191:FKV327679 HHX262191:HIB327679 JFD262191:JFH327679 LCJ262191:LCN327679 MZP262191:MZT327679 OWV262191:OWZ327679 QUB262191:QUF327679 SRH262191:SRL327679 UON262191:UOR327679 WLT262191:WLX327679 ACV262191:ACZ327679 CAB262191:CAF327679 DXH262191:DXL327679 FUN262191:FUR327679 HRT262191:HRX327679 JOZ262191:JPD327679 LMF262191:LMJ327679 NJL262191:NJP327679 PGR262191:PGV327679 RDX262191:REB327679 TBD262191:TBH327679 UYJ262191:UYN327679 WVP262191:WVT327679 AMR262191:AMV327679 CJX262191:CKB327679 EHD262191:EHH327679 GEJ262191:GEN327679 IBP262191:IBT327679 JYV262191:JYZ327679 LWB262191:LWF327679 NTH262191:NTL327679 PQN262191:PQR327679 RNT262191:RNX327679 TKZ262191:TLD327679 VIF262191:VIJ327679 AWN262191:AWR327679 CTT262191:CTX327679 EQZ262191:ERD327679 GOF262191:GOJ327679 ILL262191:ILP327679 KIR262191:KIV327679 MFX262191:MGB327679 ODD262191:ODH327679 QAJ262191:QAN327679 RXP262191:RXT327679 TUV262191:TUZ327679 VSB262191:VSF327679 JD327727:JH393215 BGJ327727:BGN393215 DDP327727:DDT393215 FAV327727:FAZ393215 GYB327727:GYF393215 IVH327727:IVL393215 KSN327727:KSR393215 MPT327727:MPX393215 OMZ327727:OND393215 QKF327727:QKJ393215 SHL327727:SHP393215 UER327727:UEV393215 WBX327727:WCB393215 SZ327727:TD393215 BQF327727:BQJ393215 DNL327727:DNP393215 FKR327727:FKV393215 HHX327727:HIB393215 JFD327727:JFH393215 LCJ327727:LCN393215 MZP327727:MZT393215 OWV327727:OWZ393215 QUB327727:QUF393215 SRH327727:SRL393215 UON327727:UOR393215 WLT327727:WLX393215 ACV327727:ACZ393215 CAB327727:CAF393215 DXH327727:DXL393215 FUN327727:FUR393215 HRT327727:HRX393215 JOZ327727:JPD393215 LMF327727:LMJ393215 NJL327727:NJP393215 PGR327727:PGV393215 RDX327727:REB393215 TBD327727:TBH393215 UYJ327727:UYN393215 WVP327727:WVT393215 AMR327727:AMV393215 CJX327727:CKB393215 EHD327727:EHH393215 GEJ327727:GEN393215 IBP327727:IBT393215 JYV327727:JYZ393215 LWB327727:LWF393215 NTH327727:NTL393215 PQN327727:PQR393215 RNT327727:RNX393215 TKZ327727:TLD393215 VIF327727:VIJ393215 AWN327727:AWR393215 CTT327727:CTX393215 EQZ327727:ERD393215 GOF327727:GOJ393215 ILL327727:ILP393215 KIR327727:KIV393215 MFX327727:MGB393215 ODD327727:ODH393215 QAJ327727:QAN393215 RXP327727:RXT393215 TUV327727:TUZ393215 VSB327727:VSF393215 JD393263:JH458751 BGJ393263:BGN458751 DDP393263:DDT458751 FAV393263:FAZ458751 GYB393263:GYF458751 IVH393263:IVL458751 KSN393263:KSR458751 MPT393263:MPX458751 OMZ393263:OND458751 QKF393263:QKJ458751 SHL393263:SHP458751 UER393263:UEV458751 WBX393263:WCB458751 SZ393263:TD458751 BQF393263:BQJ458751 DNL393263:DNP458751 FKR393263:FKV458751 HHX393263:HIB458751 JFD393263:JFH458751 LCJ393263:LCN458751 MZP393263:MZT458751 OWV393263:OWZ458751 QUB393263:QUF458751 SRH393263:SRL458751 UON393263:UOR458751 WLT393263:WLX458751 ACV393263:ACZ458751 CAB393263:CAF458751 DXH393263:DXL458751 FUN393263:FUR458751 HRT393263:HRX458751 JOZ393263:JPD458751 LMF393263:LMJ458751 NJL393263:NJP458751 PGR393263:PGV458751 RDX393263:REB458751 TBD393263:TBH458751 UYJ393263:UYN458751 WVP393263:WVT458751 AMR393263:AMV458751 CJX393263:CKB458751 EHD393263:EHH458751 GEJ393263:GEN458751 IBP393263:IBT458751 JYV393263:JYZ458751 LWB393263:LWF458751 NTH393263:NTL458751 PQN393263:PQR458751 RNT393263:RNX458751 TKZ393263:TLD458751 VIF393263:VIJ458751 AWN393263:AWR458751 CTT393263:CTX458751 EQZ393263:ERD458751 GOF393263:GOJ458751 ILL393263:ILP458751 KIR393263:KIV458751 MFX393263:MGB458751 ODD393263:ODH458751 QAJ393263:QAN458751 RXP393263:RXT458751 TUV393263:TUZ458751 VSB393263:VSF458751 JD458799:JH524287 BGJ458799:BGN524287 DDP458799:DDT524287 FAV458799:FAZ524287 GYB458799:GYF524287 IVH458799:IVL524287 KSN458799:KSR524287 MPT458799:MPX524287 OMZ458799:OND524287 QKF458799:QKJ524287 SHL458799:SHP524287 UER458799:UEV524287 WBX458799:WCB524287 SZ458799:TD524287 BQF458799:BQJ524287 DNL458799:DNP524287 FKR458799:FKV524287 HHX458799:HIB524287 JFD458799:JFH524287 LCJ458799:LCN524287 MZP458799:MZT524287 OWV458799:OWZ524287 QUB458799:QUF524287 SRH458799:SRL524287 UON458799:UOR524287 WLT458799:WLX524287 ACV458799:ACZ524287 CAB458799:CAF524287 DXH458799:DXL524287 FUN458799:FUR524287 HRT458799:HRX524287 JOZ458799:JPD524287 LMF458799:LMJ524287 NJL458799:NJP524287 PGR458799:PGV524287 RDX458799:REB524287 TBD458799:TBH524287 UYJ458799:UYN524287 WVP458799:WVT524287 AMR458799:AMV524287 CJX458799:CKB524287 EHD458799:EHH524287 GEJ458799:GEN524287 IBP458799:IBT524287 JYV458799:JYZ524287 LWB458799:LWF524287 NTH458799:NTL524287 PQN458799:PQR524287 RNT458799:RNX524287 TKZ458799:TLD524287 VIF458799:VIJ524287 AWN458799:AWR524287 CTT458799:CTX524287 EQZ458799:ERD524287 GOF458799:GOJ524287 ILL458799:ILP524287 KIR458799:KIV524287 MFX458799:MGB524287 ODD458799:ODH524287 QAJ458799:QAN524287 RXP458799:RXT524287 TUV458799:TUZ524287 VSB458799:VSF524287 JD524335:JH589823 BGJ524335:BGN589823 DDP524335:DDT589823 FAV524335:FAZ589823 GYB524335:GYF589823 IVH524335:IVL589823 KSN524335:KSR589823 MPT524335:MPX589823 OMZ524335:OND589823 QKF524335:QKJ589823 SHL524335:SHP589823 UER524335:UEV589823 WBX524335:WCB589823 SZ524335:TD589823 BQF524335:BQJ589823 DNL524335:DNP589823 FKR524335:FKV589823 HHX524335:HIB589823 JFD524335:JFH589823 LCJ524335:LCN589823 MZP524335:MZT589823 OWV524335:OWZ589823 QUB524335:QUF589823 SRH524335:SRL589823 UON524335:UOR589823 WLT524335:WLX589823 ACV524335:ACZ589823 CAB524335:CAF589823 DXH524335:DXL589823 FUN524335:FUR589823 HRT524335:HRX589823 JOZ524335:JPD589823 LMF524335:LMJ589823 NJL524335:NJP589823 PGR524335:PGV589823 RDX524335:REB589823 TBD524335:TBH589823 UYJ524335:UYN589823 WVP524335:WVT589823 AMR524335:AMV589823 CJX524335:CKB589823 EHD524335:EHH589823 GEJ524335:GEN589823 IBP524335:IBT589823 JYV524335:JYZ589823 LWB524335:LWF589823 NTH524335:NTL589823 PQN524335:PQR589823 RNT524335:RNX589823 TKZ524335:TLD589823 VIF524335:VIJ589823 AWN524335:AWR589823 CTT524335:CTX589823 EQZ524335:ERD589823 GOF524335:GOJ589823 ILL524335:ILP589823 KIR524335:KIV589823 MFX524335:MGB589823 ODD524335:ODH589823 QAJ524335:QAN589823 RXP524335:RXT589823 TUV524335:TUZ589823 VSB524335:VSF589823 JD589871:JH655359 BGJ589871:BGN655359 DDP589871:DDT655359 FAV589871:FAZ655359 GYB589871:GYF655359 IVH589871:IVL655359 KSN589871:KSR655359 MPT589871:MPX655359 OMZ589871:OND655359 QKF589871:QKJ655359 SHL589871:SHP655359 UER589871:UEV655359 WBX589871:WCB655359 SZ589871:TD655359 BQF589871:BQJ655359 DNL589871:DNP655359 FKR589871:FKV655359 HHX589871:HIB655359 JFD589871:JFH655359 LCJ589871:LCN655359 MZP589871:MZT655359 OWV589871:OWZ655359 QUB589871:QUF655359 SRH589871:SRL655359 UON589871:UOR655359 WLT589871:WLX655359 ACV589871:ACZ655359 CAB589871:CAF655359 DXH589871:DXL655359 FUN589871:FUR655359 HRT589871:HRX655359 JOZ589871:JPD655359 LMF589871:LMJ655359 NJL589871:NJP655359 PGR589871:PGV655359 RDX589871:REB655359 TBD589871:TBH655359 UYJ589871:UYN655359 WVP589871:WVT655359 AMR589871:AMV655359 CJX589871:CKB655359 EHD589871:EHH655359 GEJ589871:GEN655359 IBP589871:IBT655359 JYV589871:JYZ655359 LWB589871:LWF655359 NTH589871:NTL655359 PQN589871:PQR655359 RNT589871:RNX655359 TKZ589871:TLD655359 VIF589871:VIJ655359 AWN589871:AWR655359 CTT589871:CTX655359 EQZ589871:ERD655359 GOF589871:GOJ655359 ILL589871:ILP655359 KIR589871:KIV655359 MFX589871:MGB655359 ODD589871:ODH655359 QAJ589871:QAN655359 RXP589871:RXT655359 TUV589871:TUZ655359 VSB589871:VSF655359 JD655407:JH720895 BGJ655407:BGN720895 DDP655407:DDT720895 FAV655407:FAZ720895 GYB655407:GYF720895 IVH655407:IVL720895 KSN655407:KSR720895 MPT655407:MPX720895 OMZ655407:OND720895 QKF655407:QKJ720895 SHL655407:SHP720895 UER655407:UEV720895 WBX655407:WCB720895 SZ655407:TD720895 BQF655407:BQJ720895 DNL655407:DNP720895 FKR655407:FKV720895 HHX655407:HIB720895 JFD655407:JFH720895 LCJ655407:LCN720895 MZP655407:MZT720895 OWV655407:OWZ720895 QUB655407:QUF720895 SRH655407:SRL720895 UON655407:UOR720895 WLT655407:WLX720895 ACV655407:ACZ720895 CAB655407:CAF720895 DXH655407:DXL720895 FUN655407:FUR720895 HRT655407:HRX720895 JOZ655407:JPD720895 LMF655407:LMJ720895 NJL655407:NJP720895 PGR655407:PGV720895 RDX655407:REB720895 TBD655407:TBH720895 UYJ655407:UYN720895 WVP655407:WVT720895 AMR655407:AMV720895 CJX655407:CKB720895 EHD655407:EHH720895 GEJ655407:GEN720895 IBP655407:IBT720895 JYV655407:JYZ720895 LWB655407:LWF720895 NTH655407:NTL720895 PQN655407:PQR720895 RNT655407:RNX720895 TKZ655407:TLD720895 VIF655407:VIJ720895 AWN655407:AWR720895 CTT655407:CTX720895 EQZ655407:ERD720895 GOF655407:GOJ720895 ILL655407:ILP720895 KIR655407:KIV720895 MFX655407:MGB720895 ODD655407:ODH720895 QAJ655407:QAN720895 RXP655407:RXT720895 TUV655407:TUZ720895 VSB655407:VSF720895 JD720943:JH786431 BGJ720943:BGN786431 DDP720943:DDT786431 FAV720943:FAZ786431 GYB720943:GYF786431 IVH720943:IVL786431 KSN720943:KSR786431 MPT720943:MPX786431 OMZ720943:OND786431 QKF720943:QKJ786431 SHL720943:SHP786431 UER720943:UEV786431 WBX720943:WCB786431 SZ720943:TD786431 BQF720943:BQJ786431 DNL720943:DNP786431 FKR720943:FKV786431 HHX720943:HIB786431 JFD720943:JFH786431 LCJ720943:LCN786431 MZP720943:MZT786431 OWV720943:OWZ786431 QUB720943:QUF786431 SRH720943:SRL786431 UON720943:UOR786431 WLT720943:WLX786431 ACV720943:ACZ786431 CAB720943:CAF786431 DXH720943:DXL786431 FUN720943:FUR786431 HRT720943:HRX786431 JOZ720943:JPD786431 LMF720943:LMJ786431 NJL720943:NJP786431 PGR720943:PGV786431 RDX720943:REB786431 TBD720943:TBH786431 UYJ720943:UYN786431 WVP720943:WVT786431 AMR720943:AMV786431 CJX720943:CKB786431 EHD720943:EHH786431 GEJ720943:GEN786431 IBP720943:IBT786431 JYV720943:JYZ786431 LWB720943:LWF786431 NTH720943:NTL786431 PQN720943:PQR786431 RNT720943:RNX786431 TKZ720943:TLD786431 VIF720943:VIJ786431 AWN720943:AWR786431 CTT720943:CTX786431 EQZ720943:ERD786431 GOF720943:GOJ786431 ILL720943:ILP786431 KIR720943:KIV786431 MFX720943:MGB786431 ODD720943:ODH786431 QAJ720943:QAN786431 RXP720943:RXT786431 TUV720943:TUZ786431 VSB720943:VSF786431 JD786479:JH851967 BGJ786479:BGN851967 DDP786479:DDT851967 FAV786479:FAZ851967 GYB786479:GYF851967 IVH786479:IVL851967 KSN786479:KSR851967 MPT786479:MPX851967 OMZ786479:OND851967 QKF786479:QKJ851967 SHL786479:SHP851967 UER786479:UEV851967 WBX786479:WCB851967 SZ786479:TD851967 BQF786479:BQJ851967 DNL786479:DNP851967 FKR786479:FKV851967 HHX786479:HIB851967 JFD786479:JFH851967 LCJ786479:LCN851967 MZP786479:MZT851967 OWV786479:OWZ851967 QUB786479:QUF851967 SRH786479:SRL851967 UON786479:UOR851967 WLT786479:WLX851967 ACV786479:ACZ851967 CAB786479:CAF851967 DXH786479:DXL851967 FUN786479:FUR851967 HRT786479:HRX851967 JOZ786479:JPD851967 LMF786479:LMJ851967 NJL786479:NJP851967 PGR786479:PGV851967 RDX786479:REB851967 TBD786479:TBH851967 UYJ786479:UYN851967 WVP786479:WVT851967 AMR786479:AMV851967 CJX786479:CKB851967 EHD786479:EHH851967 GEJ786479:GEN851967 IBP786479:IBT851967 JYV786479:JYZ851967 LWB786479:LWF851967 NTH786479:NTL851967 PQN786479:PQR851967 RNT786479:RNX851967 TKZ786479:TLD851967 VIF786479:VIJ851967 AWN786479:AWR851967 CTT786479:CTX851967 EQZ786479:ERD851967 GOF786479:GOJ851967 ILL786479:ILP851967 KIR786479:KIV851967 MFX786479:MGB851967 ODD786479:ODH851967 QAJ786479:QAN851967 RXP786479:RXT851967 TUV786479:TUZ851967 VSB786479:VSF851967 JD852015:JH917503 BGJ852015:BGN917503 DDP852015:DDT917503 FAV852015:FAZ917503 GYB852015:GYF917503 IVH852015:IVL917503 KSN852015:KSR917503 MPT852015:MPX917503 OMZ852015:OND917503 QKF852015:QKJ917503 SHL852015:SHP917503 UER852015:UEV917503 WBX852015:WCB917503 SZ852015:TD917503 BQF852015:BQJ917503 DNL852015:DNP917503 FKR852015:FKV917503 HHX852015:HIB917503 JFD852015:JFH917503 LCJ852015:LCN917503 MZP852015:MZT917503 OWV852015:OWZ917503 QUB852015:QUF917503 SRH852015:SRL917503 UON852015:UOR917503 WLT852015:WLX917503 ACV852015:ACZ917503 CAB852015:CAF917503 DXH852015:DXL917503 FUN852015:FUR917503 HRT852015:HRX917503 JOZ852015:JPD917503 LMF852015:LMJ917503 NJL852015:NJP917503 PGR852015:PGV917503 RDX852015:REB917503 TBD852015:TBH917503 UYJ852015:UYN917503 WVP852015:WVT917503 AMR852015:AMV917503 CJX852015:CKB917503 EHD852015:EHH917503 GEJ852015:GEN917503 IBP852015:IBT917503 JYV852015:JYZ917503 LWB852015:LWF917503 NTH852015:NTL917503 PQN852015:PQR917503 RNT852015:RNX917503 TKZ852015:TLD917503 VIF852015:VIJ917503 AWN852015:AWR917503 CTT852015:CTX917503 EQZ852015:ERD917503 GOF852015:GOJ917503 ILL852015:ILP917503 KIR852015:KIV917503 MFX852015:MGB917503 ODD852015:ODH917503 QAJ852015:QAN917503 RXP852015:RXT917503 TUV852015:TUZ917503 VSB852015:VSF917503 JD917551:JH983039 BGJ917551:BGN983039 DDP917551:DDT983039 FAV917551:FAZ983039 GYB917551:GYF983039 IVH917551:IVL983039 KSN917551:KSR983039 MPT917551:MPX983039 OMZ917551:OND983039 QKF917551:QKJ983039 SHL917551:SHP983039 UER917551:UEV983039 WBX917551:WCB983039 SZ917551:TD983039 BQF917551:BQJ983039 DNL917551:DNP983039 FKR917551:FKV983039 HHX917551:HIB983039 JFD917551:JFH983039 LCJ917551:LCN983039 MZP917551:MZT983039 OWV917551:OWZ983039 QUB917551:QUF983039 SRH917551:SRL983039 UON917551:UOR983039 WLT917551:WLX983039 ACV917551:ACZ983039 CAB917551:CAF983039 DXH917551:DXL983039 FUN917551:FUR983039 HRT917551:HRX983039 JOZ917551:JPD983039 LMF917551:LMJ983039 NJL917551:NJP983039 PGR917551:PGV983039 RDX917551:REB983039 TBD917551:TBH983039 UYJ917551:UYN983039 WVP917551:WVT983039 AMR917551:AMV983039 CJX917551:CKB983039 EHD917551:EHH983039 GEJ917551:GEN983039 IBP917551:IBT983039 JYV917551:JYZ983039 LWB917551:LWF983039 NTH917551:NTL983039 PQN917551:PQR983039 RNT917551:RNX983039 TKZ917551:TLD983039 VIF917551:VIJ983039 AWN917551:AWR983039 CTT917551:CTX983039 EQZ917551:ERD983039 GOF917551:GOJ983039 ILL917551:ILP983039 KIR917551:KIV983039 MFX917551:MGB983039 ODD917551:ODH983039 QAJ917551:QAN983039 RXP917551:RXT983039 TUV917551:TUZ983039 VSB917551:VSF983039 JD983087:JH1048576 BGJ983087:BGN1048576 DDP983087:DDT1048576 FAV983087:FAZ1048576 GYB983087:GYF1048576 IVH983087:IVL1048576 KSN983087:KSR1048576 MPT983087:MPX1048576 OMZ983087:OND1048576 QKF983087:QKJ1048576 SHL983087:SHP1048576 UER983087:UEV1048576 WBX983087:WCB1048576 SZ983087:TD1048576 BQF983087:BQJ1048576 DNL983087:DNP1048576 FKR983087:FKV1048576 HHX983087:HIB1048576 JFD983087:JFH1048576 LCJ983087:LCN1048576 MZP983087:MZT1048576 OWV983087:OWZ1048576 QUB983087:QUF1048576 SRH983087:SRL1048576 UON983087:UOR1048576 WLT983087:WLX1048576 ACV983087:ACZ1048576 CAB983087:CAF1048576 DXH983087:DXL1048576 FUN983087:FUR1048576 HRT983087:HRX1048576 JOZ983087:JPD1048576 LMF983087:LMJ1048576 NJL983087:NJP1048576 PGR983087:PGV1048576 RDX983087:REB1048576 TBD983087:TBH1048576 UYJ983087:UYN1048576 WVP983087:WVT1048576 AMR983087:AMV1048576 CJX983087:CKB1048576 EHD983087:EHH1048576 GEJ983087:GEN1048576 IBP983087:IBT1048576 JYV983087:JYZ1048576 LWB983087:LWF1048576 NTH983087:NTL1048576 PQN983087:PQR1048576 RNT983087:RNX1048576 TKZ983087:TLD1048576 VIF983087:VIJ1048576 AWN983087:AWR1048576 CTT983087:CTX1048576 EQZ983087:ERD1048576 GOF983087:GOJ1048576 ILL983087:ILP1048576 KIR983087:KIV1048576 MFX983087:MGB1048576 ODD983087:ODH1048576 QAJ983087:QAN1048576 RXP983087:RXT1048576 TUV983087:TUZ1048576 VSB983087:VSF1048576 JD65568:JI65569 AMR65568:AMW65569 BQF65568:BQK65569 CTT65568:CTY65569 DXH65568:DXM65569 FAV65568:FBA65569 GEJ65568:GEO65569 HHX65568:HIC65569 ILL65568:ILQ65569 JOZ65568:JPE65569 KSN65568:KSS65569 LWB65568:LWG65569 MZP65568:MZU65569 ODD65568:ODI65569 PGR65568:PGW65569 QKF65568:QKK65569 RNT65568:RNY65569 SRH65568:SRM65569 TUV65568:TVA65569 UYJ65568:UYO65569 WBX65568:WCC65569 SZ65568:TE65569 AWN65568:AWS65569 CAB65568:CAG65569 DDP65568:DDU65569 EHD65568:EHI65569 FKR65568:FKW65569 GOF65568:GOK65569 HRT65568:HRY65569 IVH65568:IVM65569 JYV65568:JZA65569 LCJ65568:LCO65569 MFX65568:MGC65569 NJL65568:NJQ65569 OMZ65568:ONE65569 PQN65568:PQS65569 QUB65568:QUG65569 RXP65568:RXU65569 TBD65568:TBI65569 UER65568:UEW65569 VIF65568:VIK65569 WLT65568:WLY65569 ACV65568:ADA65569 BGJ65568:BGO65569 CJX65568:CKC65569 DNL65568:DNQ65569 EQZ65568:ERE65569 FUN65568:FUS65569 GYB65568:GYG65569 IBP65568:IBU65569 JFD65568:JFI65569 KIR65568:KIW65569 LMF65568:LMK65569 MPT65568:MPY65569 NTH65568:NTM65569 OWV65568:OXA65569 QAJ65568:QAO65569 RDX65568:REC65569 SHL65568:SHQ65569 TKZ65568:TLE65569 UON65568:UOS65569 VSB65568:VSG65569 WVP65568:WVU65569 JD131104:JI131105 AMR131104:AMW131105 BQF131104:BQK131105 CTT131104:CTY131105 DXH131104:DXM131105 FAV131104:FBA131105 GEJ131104:GEO131105 HHX131104:HIC131105 ILL131104:ILQ131105 JOZ131104:JPE131105 KSN131104:KSS131105 LWB131104:LWG131105 MZP131104:MZU131105 ODD131104:ODI131105 PGR131104:PGW131105 QKF131104:QKK131105 RNT131104:RNY131105 SRH131104:SRM131105 TUV131104:TVA131105 UYJ131104:UYO131105 WBX131104:WCC131105 SZ131104:TE131105 AWN131104:AWS131105 CAB131104:CAG131105 DDP131104:DDU131105 EHD131104:EHI131105 FKR131104:FKW131105 GOF131104:GOK131105 HRT131104:HRY131105 IVH131104:IVM131105 JYV131104:JZA131105 LCJ131104:LCO131105 MFX131104:MGC131105 NJL131104:NJQ131105 OMZ131104:ONE131105 PQN131104:PQS131105 QUB131104:QUG131105 RXP131104:RXU131105 TBD131104:TBI131105 UER131104:UEW131105 VIF131104:VIK131105 WLT131104:WLY131105 ACV131104:ADA131105 BGJ131104:BGO131105 CJX131104:CKC131105 DNL131104:DNQ131105 EQZ131104:ERE131105 FUN131104:FUS131105 GYB131104:GYG131105 IBP131104:IBU131105 JFD131104:JFI131105 KIR131104:KIW131105 LMF131104:LMK131105 MPT131104:MPY131105 NTH131104:NTM131105 OWV131104:OXA131105 QAJ131104:QAO131105 RDX131104:REC131105 SHL131104:SHQ131105 TKZ131104:TLE131105 UON131104:UOS131105 VSB131104:VSG131105 WVP131104:WVU131105 JD196640:JI196641 AMR196640:AMW196641 BQF196640:BQK196641 CTT196640:CTY196641 DXH196640:DXM196641 FAV196640:FBA196641 GEJ196640:GEO196641 HHX196640:HIC196641 ILL196640:ILQ196641 JOZ196640:JPE196641 KSN196640:KSS196641 LWB196640:LWG196641 MZP196640:MZU196641 ODD196640:ODI196641 PGR196640:PGW196641 QKF196640:QKK196641 RNT196640:RNY196641 SRH196640:SRM196641 TUV196640:TVA196641 UYJ196640:UYO196641 WBX196640:WCC196641 SZ196640:TE196641 AWN196640:AWS196641 CAB196640:CAG196641 DDP196640:DDU196641 EHD196640:EHI196641 FKR196640:FKW196641 GOF196640:GOK196641 HRT196640:HRY196641 IVH196640:IVM196641 JYV196640:JZA196641 LCJ196640:LCO196641 MFX196640:MGC196641 NJL196640:NJQ196641 OMZ196640:ONE196641 PQN196640:PQS196641 QUB196640:QUG196641 RXP196640:RXU196641 TBD196640:TBI196641 UER196640:UEW196641 VIF196640:VIK196641 WLT196640:WLY196641 ACV196640:ADA196641 BGJ196640:BGO196641 CJX196640:CKC196641 DNL196640:DNQ196641 EQZ196640:ERE196641 FUN196640:FUS196641 GYB196640:GYG196641 IBP196640:IBU196641 JFD196640:JFI196641 KIR196640:KIW196641 LMF196640:LMK196641 MPT196640:MPY196641 NTH196640:NTM196641 OWV196640:OXA196641 QAJ196640:QAO196641 RDX196640:REC196641 SHL196640:SHQ196641 TKZ196640:TLE196641 UON196640:UOS196641 VSB196640:VSG196641 WVP196640:WVU196641 JD262176:JI262177 AMR262176:AMW262177 BQF262176:BQK262177 CTT262176:CTY262177 DXH262176:DXM262177 FAV262176:FBA262177 GEJ262176:GEO262177 HHX262176:HIC262177 ILL262176:ILQ262177 JOZ262176:JPE262177 KSN262176:KSS262177 LWB262176:LWG262177 MZP262176:MZU262177 ODD262176:ODI262177 PGR262176:PGW262177 QKF262176:QKK262177 RNT262176:RNY262177 SRH262176:SRM262177 TUV262176:TVA262177 UYJ262176:UYO262177 WBX262176:WCC262177 SZ262176:TE262177 AWN262176:AWS262177 CAB262176:CAG262177 DDP262176:DDU262177 EHD262176:EHI262177 FKR262176:FKW262177 GOF262176:GOK262177 HRT262176:HRY262177 IVH262176:IVM262177 JYV262176:JZA262177 LCJ262176:LCO262177 MFX262176:MGC262177 NJL262176:NJQ262177 OMZ262176:ONE262177 PQN262176:PQS262177 QUB262176:QUG262177 RXP262176:RXU262177 TBD262176:TBI262177 UER262176:UEW262177 VIF262176:VIK262177 WLT262176:WLY262177 ACV262176:ADA262177 BGJ262176:BGO262177 CJX262176:CKC262177 DNL262176:DNQ262177 EQZ262176:ERE262177 FUN262176:FUS262177 GYB262176:GYG262177 IBP262176:IBU262177 JFD262176:JFI262177 KIR262176:KIW262177 LMF262176:LMK262177 MPT262176:MPY262177 NTH262176:NTM262177 OWV262176:OXA262177 QAJ262176:QAO262177 RDX262176:REC262177 SHL262176:SHQ262177 TKZ262176:TLE262177 UON262176:UOS262177 VSB262176:VSG262177 WVP262176:WVU262177 JD327712:JI327713 AMR327712:AMW327713 BQF327712:BQK327713 CTT327712:CTY327713 DXH327712:DXM327713 FAV327712:FBA327713 GEJ327712:GEO327713 HHX327712:HIC327713 ILL327712:ILQ327713 JOZ327712:JPE327713 KSN327712:KSS327713 LWB327712:LWG327713 MZP327712:MZU327713 ODD327712:ODI327713 PGR327712:PGW327713 QKF327712:QKK327713 RNT327712:RNY327713 SRH327712:SRM327713 TUV327712:TVA327713 UYJ327712:UYO327713 WBX327712:WCC327713 SZ327712:TE327713 AWN327712:AWS327713 CAB327712:CAG327713 DDP327712:DDU327713 EHD327712:EHI327713 FKR327712:FKW327713 GOF327712:GOK327713 HRT327712:HRY327713 IVH327712:IVM327713 JYV327712:JZA327713 LCJ327712:LCO327713 MFX327712:MGC327713 NJL327712:NJQ327713 OMZ327712:ONE327713 PQN327712:PQS327713 QUB327712:QUG327713 RXP327712:RXU327713 TBD327712:TBI327713 UER327712:UEW327713 VIF327712:VIK327713 WLT327712:WLY327713 ACV327712:ADA327713 BGJ327712:BGO327713 CJX327712:CKC327713 DNL327712:DNQ327713 EQZ327712:ERE327713 FUN327712:FUS327713 GYB327712:GYG327713 IBP327712:IBU327713 JFD327712:JFI327713 KIR327712:KIW327713 LMF327712:LMK327713 MPT327712:MPY327713 NTH327712:NTM327713 OWV327712:OXA327713 QAJ327712:QAO327713 RDX327712:REC327713 SHL327712:SHQ327713 TKZ327712:TLE327713 UON327712:UOS327713 VSB327712:VSG327713 WVP327712:WVU327713 JD393248:JI393249 AMR393248:AMW393249 BQF393248:BQK393249 CTT393248:CTY393249 DXH393248:DXM393249 FAV393248:FBA393249 GEJ393248:GEO393249 HHX393248:HIC393249 ILL393248:ILQ393249 JOZ393248:JPE393249 KSN393248:KSS393249 LWB393248:LWG393249 MZP393248:MZU393249 ODD393248:ODI393249 PGR393248:PGW393249 QKF393248:QKK393249 RNT393248:RNY393249 SRH393248:SRM393249 TUV393248:TVA393249 UYJ393248:UYO393249 WBX393248:WCC393249 SZ393248:TE393249 AWN393248:AWS393249 CAB393248:CAG393249 DDP393248:DDU393249 EHD393248:EHI393249 FKR393248:FKW393249 GOF393248:GOK393249 HRT393248:HRY393249 IVH393248:IVM393249 JYV393248:JZA393249 LCJ393248:LCO393249 MFX393248:MGC393249 NJL393248:NJQ393249 OMZ393248:ONE393249 PQN393248:PQS393249 QUB393248:QUG393249 RXP393248:RXU393249 TBD393248:TBI393249 UER393248:UEW393249 VIF393248:VIK393249 WLT393248:WLY393249 ACV393248:ADA393249 BGJ393248:BGO393249 CJX393248:CKC393249 DNL393248:DNQ393249 EQZ393248:ERE393249 FUN393248:FUS393249 GYB393248:GYG393249 IBP393248:IBU393249 JFD393248:JFI393249 KIR393248:KIW393249 LMF393248:LMK393249 MPT393248:MPY393249 NTH393248:NTM393249 OWV393248:OXA393249 QAJ393248:QAO393249 RDX393248:REC393249 SHL393248:SHQ393249 TKZ393248:TLE393249 UON393248:UOS393249 VSB393248:VSG393249 WVP393248:WVU393249 JD458784:JI458785 AMR458784:AMW458785 BQF458784:BQK458785 CTT458784:CTY458785 DXH458784:DXM458785 FAV458784:FBA458785 GEJ458784:GEO458785 HHX458784:HIC458785 ILL458784:ILQ458785 JOZ458784:JPE458785 KSN458784:KSS458785 LWB458784:LWG458785 MZP458784:MZU458785 ODD458784:ODI458785 PGR458784:PGW458785 QKF458784:QKK458785 RNT458784:RNY458785 SRH458784:SRM458785 TUV458784:TVA458785 UYJ458784:UYO458785 WBX458784:WCC458785 SZ458784:TE458785 AWN458784:AWS458785 CAB458784:CAG458785 DDP458784:DDU458785 EHD458784:EHI458785 FKR458784:FKW458785 GOF458784:GOK458785 HRT458784:HRY458785 IVH458784:IVM458785 JYV458784:JZA458785 LCJ458784:LCO458785 MFX458784:MGC458785 NJL458784:NJQ458785 OMZ458784:ONE458785 PQN458784:PQS458785 QUB458784:QUG458785 RXP458784:RXU458785 TBD458784:TBI458785 UER458784:UEW458785 VIF458784:VIK458785 WLT458784:WLY458785 ACV458784:ADA458785 BGJ458784:BGO458785 CJX458784:CKC458785 DNL458784:DNQ458785 EQZ458784:ERE458785 FUN458784:FUS458785 GYB458784:GYG458785 IBP458784:IBU458785 JFD458784:JFI458785 KIR458784:KIW458785 LMF458784:LMK458785 MPT458784:MPY458785 NTH458784:NTM458785 OWV458784:OXA458785 QAJ458784:QAO458785 RDX458784:REC458785 SHL458784:SHQ458785 TKZ458784:TLE458785 UON458784:UOS458785 VSB458784:VSG458785 WVP458784:WVU458785 JD524320:JI524321 AMR524320:AMW524321 BQF524320:BQK524321 CTT524320:CTY524321 DXH524320:DXM524321 FAV524320:FBA524321 GEJ524320:GEO524321 HHX524320:HIC524321 ILL524320:ILQ524321 JOZ524320:JPE524321 KSN524320:KSS524321 LWB524320:LWG524321 MZP524320:MZU524321 ODD524320:ODI524321 PGR524320:PGW524321 QKF524320:QKK524321 RNT524320:RNY524321 SRH524320:SRM524321 TUV524320:TVA524321 UYJ524320:UYO524321 WBX524320:WCC524321 SZ524320:TE524321 AWN524320:AWS524321 CAB524320:CAG524321 DDP524320:DDU524321 EHD524320:EHI524321 FKR524320:FKW524321 GOF524320:GOK524321 HRT524320:HRY524321 IVH524320:IVM524321 JYV524320:JZA524321 LCJ524320:LCO524321 MFX524320:MGC524321 NJL524320:NJQ524321 OMZ524320:ONE524321 PQN524320:PQS524321 QUB524320:QUG524321 RXP524320:RXU524321 TBD524320:TBI524321 UER524320:UEW524321 VIF524320:VIK524321 WLT524320:WLY524321 ACV524320:ADA524321 BGJ524320:BGO524321 CJX524320:CKC524321 DNL524320:DNQ524321 EQZ524320:ERE524321 FUN524320:FUS524321 GYB524320:GYG524321 IBP524320:IBU524321 JFD524320:JFI524321 KIR524320:KIW524321 LMF524320:LMK524321 MPT524320:MPY524321 NTH524320:NTM524321 OWV524320:OXA524321 QAJ524320:QAO524321 RDX524320:REC524321 SHL524320:SHQ524321 TKZ524320:TLE524321 UON524320:UOS524321 VSB524320:VSG524321 WVP524320:WVU524321 JD589856:JI589857 AMR589856:AMW589857 BQF589856:BQK589857 CTT589856:CTY589857 DXH589856:DXM589857 FAV589856:FBA589857 GEJ589856:GEO589857 HHX589856:HIC589857 ILL589856:ILQ589857 JOZ589856:JPE589857 KSN589856:KSS589857 LWB589856:LWG589857 MZP589856:MZU589857 ODD589856:ODI589857 PGR589856:PGW589857 QKF589856:QKK589857 RNT589856:RNY589857 SRH589856:SRM589857 TUV589856:TVA589857 UYJ589856:UYO589857 WBX589856:WCC589857 SZ589856:TE589857 AWN589856:AWS589857 CAB589856:CAG589857 DDP589856:DDU589857 EHD589856:EHI589857 FKR589856:FKW589857 GOF589856:GOK589857 HRT589856:HRY589857 IVH589856:IVM589857 JYV589856:JZA589857 LCJ589856:LCO589857 MFX589856:MGC589857 NJL589856:NJQ589857 OMZ589856:ONE589857 PQN589856:PQS589857 QUB589856:QUG589857 RXP589856:RXU589857 TBD589856:TBI589857 UER589856:UEW589857 VIF589856:VIK589857 WLT589856:WLY589857 ACV589856:ADA589857 BGJ589856:BGO589857 CJX589856:CKC589857 DNL589856:DNQ589857 EQZ589856:ERE589857 FUN589856:FUS589857 GYB589856:GYG589857 IBP589856:IBU589857 JFD589856:JFI589857 KIR589856:KIW589857 LMF589856:LMK589857 MPT589856:MPY589857 NTH589856:NTM589857 OWV589856:OXA589857 QAJ589856:QAO589857 RDX589856:REC589857 SHL589856:SHQ589857 TKZ589856:TLE589857 UON589856:UOS589857 VSB589856:VSG589857 WVP589856:WVU589857 JD655392:JI655393 AMR655392:AMW655393 BQF655392:BQK655393 CTT655392:CTY655393 DXH655392:DXM655393 FAV655392:FBA655393 GEJ655392:GEO655393 HHX655392:HIC655393 ILL655392:ILQ655393 JOZ655392:JPE655393 KSN655392:KSS655393 LWB655392:LWG655393 MZP655392:MZU655393 ODD655392:ODI655393 PGR655392:PGW655393 QKF655392:QKK655393 RNT655392:RNY655393 SRH655392:SRM655393 TUV655392:TVA655393 UYJ655392:UYO655393 WBX655392:WCC655393 SZ655392:TE655393 AWN655392:AWS655393 CAB655392:CAG655393 DDP655392:DDU655393 EHD655392:EHI655393 FKR655392:FKW655393 GOF655392:GOK655393 HRT655392:HRY655393 IVH655392:IVM655393 JYV655392:JZA655393 LCJ655392:LCO655393 MFX655392:MGC655393 NJL655392:NJQ655393 OMZ655392:ONE655393 PQN655392:PQS655393 QUB655392:QUG655393 RXP655392:RXU655393 TBD655392:TBI655393 UER655392:UEW655393 VIF655392:VIK655393 WLT655392:WLY655393 ACV655392:ADA655393 BGJ655392:BGO655393 CJX655392:CKC655393 DNL655392:DNQ655393 EQZ655392:ERE655393 FUN655392:FUS655393 GYB655392:GYG655393 IBP655392:IBU655393 JFD655392:JFI655393 KIR655392:KIW655393 LMF655392:LMK655393 MPT655392:MPY655393 NTH655392:NTM655393 OWV655392:OXA655393 QAJ655392:QAO655393 RDX655392:REC655393 SHL655392:SHQ655393 TKZ655392:TLE655393 UON655392:UOS655393 VSB655392:VSG655393 WVP655392:WVU655393 JD720928:JI720929 AMR720928:AMW720929 BQF720928:BQK720929 CTT720928:CTY720929 DXH720928:DXM720929 FAV720928:FBA720929 GEJ720928:GEO720929 HHX720928:HIC720929 ILL720928:ILQ720929 JOZ720928:JPE720929 KSN720928:KSS720929 LWB720928:LWG720929 MZP720928:MZU720929 ODD720928:ODI720929 PGR720928:PGW720929 QKF720928:QKK720929 RNT720928:RNY720929 SRH720928:SRM720929 TUV720928:TVA720929 UYJ720928:UYO720929 WBX720928:WCC720929 SZ720928:TE720929 AWN720928:AWS720929 CAB720928:CAG720929 DDP720928:DDU720929 EHD720928:EHI720929 FKR720928:FKW720929 GOF720928:GOK720929 HRT720928:HRY720929 IVH720928:IVM720929 JYV720928:JZA720929 LCJ720928:LCO720929 MFX720928:MGC720929 NJL720928:NJQ720929 OMZ720928:ONE720929 PQN720928:PQS720929 QUB720928:QUG720929 RXP720928:RXU720929 TBD720928:TBI720929 UER720928:UEW720929 VIF720928:VIK720929 WLT720928:WLY720929 ACV720928:ADA720929 BGJ720928:BGO720929 CJX720928:CKC720929 DNL720928:DNQ720929 EQZ720928:ERE720929 FUN720928:FUS720929 GYB720928:GYG720929 IBP720928:IBU720929 JFD720928:JFI720929 KIR720928:KIW720929 LMF720928:LMK720929 MPT720928:MPY720929 NTH720928:NTM720929 OWV720928:OXA720929 QAJ720928:QAO720929 RDX720928:REC720929 SHL720928:SHQ720929 TKZ720928:TLE720929 UON720928:UOS720929 VSB720928:VSG720929 WVP720928:WVU720929 JD786464:JI786465 AMR786464:AMW786465 BQF786464:BQK786465 CTT786464:CTY786465 DXH786464:DXM786465 FAV786464:FBA786465 GEJ786464:GEO786465 HHX786464:HIC786465 ILL786464:ILQ786465 JOZ786464:JPE786465 KSN786464:KSS786465 LWB786464:LWG786465 MZP786464:MZU786465 ODD786464:ODI786465 PGR786464:PGW786465 QKF786464:QKK786465 RNT786464:RNY786465 SRH786464:SRM786465 TUV786464:TVA786465 UYJ786464:UYO786465 WBX786464:WCC786465 SZ786464:TE786465 AWN786464:AWS786465 CAB786464:CAG786465 DDP786464:DDU786465 EHD786464:EHI786465 FKR786464:FKW786465 GOF786464:GOK786465 HRT786464:HRY786465 IVH786464:IVM786465 JYV786464:JZA786465 LCJ786464:LCO786465 MFX786464:MGC786465 NJL786464:NJQ786465 OMZ786464:ONE786465 PQN786464:PQS786465 QUB786464:QUG786465 RXP786464:RXU786465 TBD786464:TBI786465 UER786464:UEW786465 VIF786464:VIK786465 WLT786464:WLY786465 ACV786464:ADA786465 BGJ786464:BGO786465 CJX786464:CKC786465 DNL786464:DNQ786465 EQZ786464:ERE786465 FUN786464:FUS786465 GYB786464:GYG786465 IBP786464:IBU786465 JFD786464:JFI786465 KIR786464:KIW786465 LMF786464:LMK786465 MPT786464:MPY786465 NTH786464:NTM786465 OWV786464:OXA786465 QAJ786464:QAO786465 RDX786464:REC786465 SHL786464:SHQ786465 TKZ786464:TLE786465 UON786464:UOS786465 VSB786464:VSG786465 WVP786464:WVU786465 JD852000:JI852001 AMR852000:AMW852001 BQF852000:BQK852001 CTT852000:CTY852001 DXH852000:DXM852001 FAV852000:FBA852001 GEJ852000:GEO852001 HHX852000:HIC852001 ILL852000:ILQ852001 JOZ852000:JPE852001 KSN852000:KSS852001 LWB852000:LWG852001 MZP852000:MZU852001 ODD852000:ODI852001 PGR852000:PGW852001 QKF852000:QKK852001 RNT852000:RNY852001 SRH852000:SRM852001 TUV852000:TVA852001 UYJ852000:UYO852001 WBX852000:WCC852001 SZ852000:TE852001 AWN852000:AWS852001 CAB852000:CAG852001 DDP852000:DDU852001 EHD852000:EHI852001 FKR852000:FKW852001 GOF852000:GOK852001 HRT852000:HRY852001 IVH852000:IVM852001 JYV852000:JZA852001 LCJ852000:LCO852001 MFX852000:MGC852001 NJL852000:NJQ852001 OMZ852000:ONE852001 PQN852000:PQS852001 QUB852000:QUG852001 RXP852000:RXU852001 TBD852000:TBI852001 UER852000:UEW852001 VIF852000:VIK852001 WLT852000:WLY852001 ACV852000:ADA852001 BGJ852000:BGO852001 CJX852000:CKC852001 DNL852000:DNQ852001 EQZ852000:ERE852001 FUN852000:FUS852001 GYB852000:GYG852001 IBP852000:IBU852001 JFD852000:JFI852001 KIR852000:KIW852001 LMF852000:LMK852001 MPT852000:MPY852001 NTH852000:NTM852001 OWV852000:OXA852001 QAJ852000:QAO852001 RDX852000:REC852001 SHL852000:SHQ852001 TKZ852000:TLE852001 UON852000:UOS852001 VSB852000:VSG852001 WVP852000:WVU852001 JD917536:JI917537 AMR917536:AMW917537 BQF917536:BQK917537 CTT917536:CTY917537 DXH917536:DXM917537 FAV917536:FBA917537 GEJ917536:GEO917537 HHX917536:HIC917537 ILL917536:ILQ917537 JOZ917536:JPE917537 KSN917536:KSS917537 LWB917536:LWG917537 MZP917536:MZU917537 ODD917536:ODI917537 PGR917536:PGW917537 QKF917536:QKK917537 RNT917536:RNY917537 SRH917536:SRM917537 TUV917536:TVA917537 UYJ917536:UYO917537 WBX917536:WCC917537 SZ917536:TE917537 AWN917536:AWS917537 CAB917536:CAG917537 DDP917536:DDU917537 EHD917536:EHI917537 FKR917536:FKW917537 GOF917536:GOK917537 HRT917536:HRY917537 IVH917536:IVM917537 JYV917536:JZA917537 LCJ917536:LCO917537 MFX917536:MGC917537 NJL917536:NJQ917537 OMZ917536:ONE917537 PQN917536:PQS917537 QUB917536:QUG917537 RXP917536:RXU917537 TBD917536:TBI917537 UER917536:UEW917537 VIF917536:VIK917537 WLT917536:WLY917537 ACV917536:ADA917537 BGJ917536:BGO917537 CJX917536:CKC917537 DNL917536:DNQ917537 EQZ917536:ERE917537 FUN917536:FUS917537 GYB917536:GYG917537 IBP917536:IBU917537 JFD917536:JFI917537 KIR917536:KIW917537 LMF917536:LMK917537 MPT917536:MPY917537 NTH917536:NTM917537 OWV917536:OXA917537 QAJ917536:QAO917537 RDX917536:REC917537 SHL917536:SHQ917537 TKZ917536:TLE917537 UON917536:UOS917537 VSB917536:VSG917537 WVP917536:WVU917537 JD983072:JI983073 AMR983072:AMW983073 BQF983072:BQK983073 CTT983072:CTY983073 DXH983072:DXM983073 FAV983072:FBA983073 GEJ983072:GEO983073 HHX983072:HIC983073 ILL983072:ILQ983073 JOZ983072:JPE983073 KSN983072:KSS983073 LWB983072:LWG983073 MZP983072:MZU983073 ODD983072:ODI983073 PGR983072:PGW983073 QKF983072:QKK983073 RNT983072:RNY983073 SRH983072:SRM983073 TUV983072:TVA983073 UYJ983072:UYO983073 WBX983072:WCC983073 SZ983072:TE983073 AWN983072:AWS983073 CAB983072:CAG983073 DDP983072:DDU983073 EHD983072:EHI983073 FKR983072:FKW983073 GOF983072:GOK983073 HRT983072:HRY983073 IVH983072:IVM983073 JYV983072:JZA983073 LCJ983072:LCO983073 MFX983072:MGC983073 NJL983072:NJQ983073 OMZ983072:ONE983073 PQN983072:PQS983073 QUB983072:QUG983073 RXP983072:RXU983073 TBD983072:TBI983073 UER983072:UEW983073 VIF983072:VIK983073 WLT983072:WLY983073 ACV983072:ADA983073 BGJ983072:BGO983073 CJX983072:CKC983073 DNL983072:DNQ983073 EQZ983072:ERE983073 FUN983072:FUS983073 GYB983072:GYG983073 IBP983072:IBU983073 JFD983072:JFI983073 KIR983072:KIW983073 LMF983072:LMK983073 MPT983072:MPY983073 NTH983072:NTM983073 OWV983072:OXA983073 QAJ983072:QAO983073 RDX983072:REC983073 SHL983072:SHQ983073 TKZ983072:TLE983073 UON983072:UOS983073 VSB983072:VSG983073 WVP983072:WVU983073 JD65573:JH65580 BGJ65573:BGN65580 DDP65573:DDT65580 FAV65573:FAZ65580 GYB65573:GYF65580 IVH65573:IVL65580 KSN65573:KSR65580 MPT65573:MPX65580 OMZ65573:OND65580 QKF65573:QKJ65580 SHL65573:SHP65580 UER65573:UEV65580 WBX65573:WCB65580 SZ65573:TD65580 BQF65573:BQJ65580 DNL65573:DNP65580 FKR65573:FKV65580 HHX65573:HIB65580 JFD65573:JFH65580 LCJ65573:LCN65580 MZP65573:MZT65580 OWV65573:OWZ65580 QUB65573:QUF65580 SRH65573:SRL65580 UON65573:UOR65580 WLT65573:WLX65580 ACV65573:ACZ65580 CAB65573:CAF65580 DXH65573:DXL65580 FUN65573:FUR65580 HRT65573:HRX65580 JOZ65573:JPD65580 LMF65573:LMJ65580 NJL65573:NJP65580 PGR65573:PGV65580 RDX65573:REB65580 TBD65573:TBH65580 UYJ65573:UYN65580 WVP65573:WVT65580 AMR65573:AMV65580 CJX65573:CKB65580 EHD65573:EHH65580 GEJ65573:GEN65580 IBP65573:IBT65580 JYV65573:JYZ65580 LWB65573:LWF65580 NTH65573:NTL65580 PQN65573:PQR65580 RNT65573:RNX65580 TKZ65573:TLD65580 VIF65573:VIJ65580 AWN65573:AWR65580 CTT65573:CTX65580 EQZ65573:ERD65580 GOF65573:GOJ65580 ILL65573:ILP65580 KIR65573:KIV65580 MFX65573:MGB65580 ODD65573:ODH65580 QAJ65573:QAN65580 RXP65573:RXT65580 TUV65573:TUZ65580 VSB65573:VSF65580 JD131109:JH131116 BGJ131109:BGN131116 DDP131109:DDT131116 FAV131109:FAZ131116 GYB131109:GYF131116 IVH131109:IVL131116 KSN131109:KSR131116 MPT131109:MPX131116 OMZ131109:OND131116 QKF131109:QKJ131116 SHL131109:SHP131116 UER131109:UEV131116 WBX131109:WCB131116 SZ131109:TD131116 BQF131109:BQJ131116 DNL131109:DNP131116 FKR131109:FKV131116 HHX131109:HIB131116 JFD131109:JFH131116 LCJ131109:LCN131116 MZP131109:MZT131116 OWV131109:OWZ131116 QUB131109:QUF131116 SRH131109:SRL131116 UON131109:UOR131116 WLT131109:WLX131116 ACV131109:ACZ131116 CAB131109:CAF131116 DXH131109:DXL131116 FUN131109:FUR131116 HRT131109:HRX131116 JOZ131109:JPD131116 LMF131109:LMJ131116 NJL131109:NJP131116 PGR131109:PGV131116 RDX131109:REB131116 TBD131109:TBH131116 UYJ131109:UYN131116 WVP131109:WVT131116 AMR131109:AMV131116 CJX131109:CKB131116 EHD131109:EHH131116 GEJ131109:GEN131116 IBP131109:IBT131116 JYV131109:JYZ131116 LWB131109:LWF131116 NTH131109:NTL131116 PQN131109:PQR131116 RNT131109:RNX131116 TKZ131109:TLD131116 VIF131109:VIJ131116 AWN131109:AWR131116 CTT131109:CTX131116 EQZ131109:ERD131116 GOF131109:GOJ131116 ILL131109:ILP131116 KIR131109:KIV131116 MFX131109:MGB131116 ODD131109:ODH131116 QAJ131109:QAN131116 RXP131109:RXT131116 TUV131109:TUZ131116 VSB131109:VSF131116 JD196645:JH196652 BGJ196645:BGN196652 DDP196645:DDT196652 FAV196645:FAZ196652 GYB196645:GYF196652 IVH196645:IVL196652 KSN196645:KSR196652 MPT196645:MPX196652 OMZ196645:OND196652 QKF196645:QKJ196652 SHL196645:SHP196652 UER196645:UEV196652 WBX196645:WCB196652 SZ196645:TD196652 BQF196645:BQJ196652 DNL196645:DNP196652 FKR196645:FKV196652 HHX196645:HIB196652 JFD196645:JFH196652 LCJ196645:LCN196652 MZP196645:MZT196652 OWV196645:OWZ196652 QUB196645:QUF196652 SRH196645:SRL196652 UON196645:UOR196652 WLT196645:WLX196652 ACV196645:ACZ196652 CAB196645:CAF196652 DXH196645:DXL196652 FUN196645:FUR196652 HRT196645:HRX196652 JOZ196645:JPD196652 LMF196645:LMJ196652 NJL196645:NJP196652 PGR196645:PGV196652 RDX196645:REB196652 TBD196645:TBH196652 UYJ196645:UYN196652 WVP196645:WVT196652 AMR196645:AMV196652 CJX196645:CKB196652 EHD196645:EHH196652 GEJ196645:GEN196652 IBP196645:IBT196652 JYV196645:JYZ196652 LWB196645:LWF196652 NTH196645:NTL196652 PQN196645:PQR196652 RNT196645:RNX196652 TKZ196645:TLD196652 VIF196645:VIJ196652 AWN196645:AWR196652 CTT196645:CTX196652 EQZ196645:ERD196652 GOF196645:GOJ196652 ILL196645:ILP196652 KIR196645:KIV196652 MFX196645:MGB196652 ODD196645:ODH196652 QAJ196645:QAN196652 RXP196645:RXT196652 TUV196645:TUZ196652 VSB196645:VSF196652 JD262181:JH262188 BGJ262181:BGN262188 DDP262181:DDT262188 FAV262181:FAZ262188 GYB262181:GYF262188 IVH262181:IVL262188 KSN262181:KSR262188 MPT262181:MPX262188 OMZ262181:OND262188 QKF262181:QKJ262188 SHL262181:SHP262188 UER262181:UEV262188 WBX262181:WCB262188 SZ262181:TD262188 BQF262181:BQJ262188 DNL262181:DNP262188 FKR262181:FKV262188 HHX262181:HIB262188 JFD262181:JFH262188 LCJ262181:LCN262188 MZP262181:MZT262188 OWV262181:OWZ262188 QUB262181:QUF262188 SRH262181:SRL262188 UON262181:UOR262188 WLT262181:WLX262188 ACV262181:ACZ262188 CAB262181:CAF262188 DXH262181:DXL262188 FUN262181:FUR262188 HRT262181:HRX262188 JOZ262181:JPD262188 LMF262181:LMJ262188 NJL262181:NJP262188 PGR262181:PGV262188 RDX262181:REB262188 TBD262181:TBH262188 UYJ262181:UYN262188 WVP262181:WVT262188 AMR262181:AMV262188 CJX262181:CKB262188 EHD262181:EHH262188 GEJ262181:GEN262188 IBP262181:IBT262188 JYV262181:JYZ262188 LWB262181:LWF262188 NTH262181:NTL262188 PQN262181:PQR262188 RNT262181:RNX262188 TKZ262181:TLD262188 VIF262181:VIJ262188 AWN262181:AWR262188 CTT262181:CTX262188 EQZ262181:ERD262188 GOF262181:GOJ262188 ILL262181:ILP262188 KIR262181:KIV262188 MFX262181:MGB262188 ODD262181:ODH262188 QAJ262181:QAN262188 RXP262181:RXT262188 TUV262181:TUZ262188 VSB262181:VSF262188 JD327717:JH327724 BGJ327717:BGN327724 DDP327717:DDT327724 FAV327717:FAZ327724 GYB327717:GYF327724 IVH327717:IVL327724 KSN327717:KSR327724 MPT327717:MPX327724 OMZ327717:OND327724 QKF327717:QKJ327724 SHL327717:SHP327724 UER327717:UEV327724 WBX327717:WCB327724 SZ327717:TD327724 BQF327717:BQJ327724 DNL327717:DNP327724 FKR327717:FKV327724 HHX327717:HIB327724 JFD327717:JFH327724 LCJ327717:LCN327724 MZP327717:MZT327724 OWV327717:OWZ327724 QUB327717:QUF327724 SRH327717:SRL327724 UON327717:UOR327724 WLT327717:WLX327724 ACV327717:ACZ327724 CAB327717:CAF327724 DXH327717:DXL327724 FUN327717:FUR327724 HRT327717:HRX327724 JOZ327717:JPD327724 LMF327717:LMJ327724 NJL327717:NJP327724 PGR327717:PGV327724 RDX327717:REB327724 TBD327717:TBH327724 UYJ327717:UYN327724 WVP327717:WVT327724 AMR327717:AMV327724 CJX327717:CKB327724 EHD327717:EHH327724 GEJ327717:GEN327724 IBP327717:IBT327724 JYV327717:JYZ327724 LWB327717:LWF327724 NTH327717:NTL327724 PQN327717:PQR327724 RNT327717:RNX327724 TKZ327717:TLD327724 VIF327717:VIJ327724 AWN327717:AWR327724 CTT327717:CTX327724 EQZ327717:ERD327724 GOF327717:GOJ327724 ILL327717:ILP327724 KIR327717:KIV327724 MFX327717:MGB327724 ODD327717:ODH327724 QAJ327717:QAN327724 RXP327717:RXT327724 TUV327717:TUZ327724 VSB327717:VSF327724 JD393253:JH393260 BGJ393253:BGN393260 DDP393253:DDT393260 FAV393253:FAZ393260 GYB393253:GYF393260 IVH393253:IVL393260 KSN393253:KSR393260 MPT393253:MPX393260 OMZ393253:OND393260 QKF393253:QKJ393260 SHL393253:SHP393260 UER393253:UEV393260 WBX393253:WCB393260 SZ393253:TD393260 BQF393253:BQJ393260 DNL393253:DNP393260 FKR393253:FKV393260 HHX393253:HIB393260 JFD393253:JFH393260 LCJ393253:LCN393260 MZP393253:MZT393260 OWV393253:OWZ393260 QUB393253:QUF393260 SRH393253:SRL393260 UON393253:UOR393260 WLT393253:WLX393260 ACV393253:ACZ393260 CAB393253:CAF393260 DXH393253:DXL393260 FUN393253:FUR393260 HRT393253:HRX393260 JOZ393253:JPD393260 LMF393253:LMJ393260 NJL393253:NJP393260 PGR393253:PGV393260 RDX393253:REB393260 TBD393253:TBH393260 UYJ393253:UYN393260 WVP393253:WVT393260 AMR393253:AMV393260 CJX393253:CKB393260 EHD393253:EHH393260 GEJ393253:GEN393260 IBP393253:IBT393260 JYV393253:JYZ393260 LWB393253:LWF393260 NTH393253:NTL393260 PQN393253:PQR393260 RNT393253:RNX393260 TKZ393253:TLD393260 VIF393253:VIJ393260 AWN393253:AWR393260 CTT393253:CTX393260 EQZ393253:ERD393260 GOF393253:GOJ393260 ILL393253:ILP393260 KIR393253:KIV393260 MFX393253:MGB393260 ODD393253:ODH393260 QAJ393253:QAN393260 RXP393253:RXT393260 TUV393253:TUZ393260 VSB393253:VSF393260 JD458789:JH458796 BGJ458789:BGN458796 DDP458789:DDT458796 FAV458789:FAZ458796 GYB458789:GYF458796 IVH458789:IVL458796 KSN458789:KSR458796 MPT458789:MPX458796 OMZ458789:OND458796 QKF458789:QKJ458796 SHL458789:SHP458796 UER458789:UEV458796 WBX458789:WCB458796 SZ458789:TD458796 BQF458789:BQJ458796 DNL458789:DNP458796 FKR458789:FKV458796 HHX458789:HIB458796 JFD458789:JFH458796 LCJ458789:LCN458796 MZP458789:MZT458796 OWV458789:OWZ458796 QUB458789:QUF458796 SRH458789:SRL458796 UON458789:UOR458796 WLT458789:WLX458796 ACV458789:ACZ458796 CAB458789:CAF458796 DXH458789:DXL458796 FUN458789:FUR458796 HRT458789:HRX458796 JOZ458789:JPD458796 LMF458789:LMJ458796 NJL458789:NJP458796 PGR458789:PGV458796 RDX458789:REB458796 TBD458789:TBH458796 UYJ458789:UYN458796 WVP458789:WVT458796 AMR458789:AMV458796 CJX458789:CKB458796 EHD458789:EHH458796 GEJ458789:GEN458796 IBP458789:IBT458796 JYV458789:JYZ458796 LWB458789:LWF458796 NTH458789:NTL458796 PQN458789:PQR458796 RNT458789:RNX458796 TKZ458789:TLD458796 VIF458789:VIJ458796 AWN458789:AWR458796 CTT458789:CTX458796 EQZ458789:ERD458796 GOF458789:GOJ458796 ILL458789:ILP458796 KIR458789:KIV458796 MFX458789:MGB458796 ODD458789:ODH458796 QAJ458789:QAN458796 RXP458789:RXT458796 TUV458789:TUZ458796 VSB458789:VSF458796 JD524325:JH524332 BGJ524325:BGN524332 DDP524325:DDT524332 FAV524325:FAZ524332 GYB524325:GYF524332 IVH524325:IVL524332 KSN524325:KSR524332 MPT524325:MPX524332 OMZ524325:OND524332 QKF524325:QKJ524332 SHL524325:SHP524332 UER524325:UEV524332 WBX524325:WCB524332 SZ524325:TD524332 BQF524325:BQJ524332 DNL524325:DNP524332 FKR524325:FKV524332 HHX524325:HIB524332 JFD524325:JFH524332 LCJ524325:LCN524332 MZP524325:MZT524332 OWV524325:OWZ524332 QUB524325:QUF524332 SRH524325:SRL524332 UON524325:UOR524332 WLT524325:WLX524332 ACV524325:ACZ524332 CAB524325:CAF524332 DXH524325:DXL524332 FUN524325:FUR524332 HRT524325:HRX524332 JOZ524325:JPD524332 LMF524325:LMJ524332 NJL524325:NJP524332 PGR524325:PGV524332 RDX524325:REB524332 TBD524325:TBH524332 UYJ524325:UYN524332 WVP524325:WVT524332 AMR524325:AMV524332 CJX524325:CKB524332 EHD524325:EHH524332 GEJ524325:GEN524332 IBP524325:IBT524332 JYV524325:JYZ524332 LWB524325:LWF524332 NTH524325:NTL524332 PQN524325:PQR524332 RNT524325:RNX524332 TKZ524325:TLD524332 VIF524325:VIJ524332 AWN524325:AWR524332 CTT524325:CTX524332 EQZ524325:ERD524332 GOF524325:GOJ524332 ILL524325:ILP524332 KIR524325:KIV524332 MFX524325:MGB524332 ODD524325:ODH524332 QAJ524325:QAN524332 RXP524325:RXT524332 TUV524325:TUZ524332 VSB524325:VSF524332 JD589861:JH589868 BGJ589861:BGN589868 DDP589861:DDT589868 FAV589861:FAZ589868 GYB589861:GYF589868 IVH589861:IVL589868 KSN589861:KSR589868 MPT589861:MPX589868 OMZ589861:OND589868 QKF589861:QKJ589868 SHL589861:SHP589868 UER589861:UEV589868 WBX589861:WCB589868 SZ589861:TD589868 BQF589861:BQJ589868 DNL589861:DNP589868 FKR589861:FKV589868 HHX589861:HIB589868 JFD589861:JFH589868 LCJ589861:LCN589868 MZP589861:MZT589868 OWV589861:OWZ589868 QUB589861:QUF589868 SRH589861:SRL589868 UON589861:UOR589868 WLT589861:WLX589868 ACV589861:ACZ589868 CAB589861:CAF589868 DXH589861:DXL589868 FUN589861:FUR589868 HRT589861:HRX589868 JOZ589861:JPD589868 LMF589861:LMJ589868 NJL589861:NJP589868 PGR589861:PGV589868 RDX589861:REB589868 TBD589861:TBH589868 UYJ589861:UYN589868 WVP589861:WVT589868 AMR589861:AMV589868 CJX589861:CKB589868 EHD589861:EHH589868 GEJ589861:GEN589868 IBP589861:IBT589868 JYV589861:JYZ589868 LWB589861:LWF589868 NTH589861:NTL589868 PQN589861:PQR589868 RNT589861:RNX589868 TKZ589861:TLD589868 VIF589861:VIJ589868 AWN589861:AWR589868 CTT589861:CTX589868 EQZ589861:ERD589868 GOF589861:GOJ589868 ILL589861:ILP589868 KIR589861:KIV589868 MFX589861:MGB589868 ODD589861:ODH589868 QAJ589861:QAN589868 RXP589861:RXT589868 TUV589861:TUZ589868 VSB589861:VSF589868 JD655397:JH655404 BGJ655397:BGN655404 DDP655397:DDT655404 FAV655397:FAZ655404 GYB655397:GYF655404 IVH655397:IVL655404 KSN655397:KSR655404 MPT655397:MPX655404 OMZ655397:OND655404 QKF655397:QKJ655404 SHL655397:SHP655404 UER655397:UEV655404 WBX655397:WCB655404 SZ655397:TD655404 BQF655397:BQJ655404 DNL655397:DNP655404 FKR655397:FKV655404 HHX655397:HIB655404 JFD655397:JFH655404 LCJ655397:LCN655404 MZP655397:MZT655404 OWV655397:OWZ655404 QUB655397:QUF655404 SRH655397:SRL655404 UON655397:UOR655404 WLT655397:WLX655404 ACV655397:ACZ655404 CAB655397:CAF655404 DXH655397:DXL655404 FUN655397:FUR655404 HRT655397:HRX655404 JOZ655397:JPD655404 LMF655397:LMJ655404 NJL655397:NJP655404 PGR655397:PGV655404 RDX655397:REB655404 TBD655397:TBH655404 UYJ655397:UYN655404 WVP655397:WVT655404 AMR655397:AMV655404 CJX655397:CKB655404 EHD655397:EHH655404 GEJ655397:GEN655404 IBP655397:IBT655404 JYV655397:JYZ655404 LWB655397:LWF655404 NTH655397:NTL655404 PQN655397:PQR655404 RNT655397:RNX655404 TKZ655397:TLD655404 VIF655397:VIJ655404 AWN655397:AWR655404 CTT655397:CTX655404 EQZ655397:ERD655404 GOF655397:GOJ655404 ILL655397:ILP655404 KIR655397:KIV655404 MFX655397:MGB655404 ODD655397:ODH655404 QAJ655397:QAN655404 RXP655397:RXT655404 TUV655397:TUZ655404 VSB655397:VSF655404 JD720933:JH720940 BGJ720933:BGN720940 DDP720933:DDT720940 FAV720933:FAZ720940 GYB720933:GYF720940 IVH720933:IVL720940 KSN720933:KSR720940 MPT720933:MPX720940 OMZ720933:OND720940 QKF720933:QKJ720940 SHL720933:SHP720940 UER720933:UEV720940 WBX720933:WCB720940 SZ720933:TD720940 BQF720933:BQJ720940 DNL720933:DNP720940 FKR720933:FKV720940 HHX720933:HIB720940 JFD720933:JFH720940 LCJ720933:LCN720940 MZP720933:MZT720940 OWV720933:OWZ720940 QUB720933:QUF720940 SRH720933:SRL720940 UON720933:UOR720940 WLT720933:WLX720940 ACV720933:ACZ720940 CAB720933:CAF720940 DXH720933:DXL720940 FUN720933:FUR720940 HRT720933:HRX720940 JOZ720933:JPD720940 LMF720933:LMJ720940 NJL720933:NJP720940 PGR720933:PGV720940 RDX720933:REB720940 TBD720933:TBH720940 UYJ720933:UYN720940 WVP720933:WVT720940 AMR720933:AMV720940 CJX720933:CKB720940 EHD720933:EHH720940 GEJ720933:GEN720940 IBP720933:IBT720940 JYV720933:JYZ720940 LWB720933:LWF720940 NTH720933:NTL720940 PQN720933:PQR720940 RNT720933:RNX720940 TKZ720933:TLD720940 VIF720933:VIJ720940 AWN720933:AWR720940 CTT720933:CTX720940 EQZ720933:ERD720940 GOF720933:GOJ720940 ILL720933:ILP720940 KIR720933:KIV720940 MFX720933:MGB720940 ODD720933:ODH720940 QAJ720933:QAN720940 RXP720933:RXT720940 TUV720933:TUZ720940 VSB720933:VSF720940 JD786469:JH786476 BGJ786469:BGN786476 DDP786469:DDT786476 FAV786469:FAZ786476 GYB786469:GYF786476 IVH786469:IVL786476 KSN786469:KSR786476 MPT786469:MPX786476 OMZ786469:OND786476 QKF786469:QKJ786476 SHL786469:SHP786476 UER786469:UEV786476 WBX786469:WCB786476 SZ786469:TD786476 BQF786469:BQJ786476 DNL786469:DNP786476 FKR786469:FKV786476 HHX786469:HIB786476 JFD786469:JFH786476 LCJ786469:LCN786476 MZP786469:MZT786476 OWV786469:OWZ786476 QUB786469:QUF786476 SRH786469:SRL786476 UON786469:UOR786476 WLT786469:WLX786476 ACV786469:ACZ786476 CAB786469:CAF786476 DXH786469:DXL786476 FUN786469:FUR786476 HRT786469:HRX786476 JOZ786469:JPD786476 LMF786469:LMJ786476 NJL786469:NJP786476 PGR786469:PGV786476 RDX786469:REB786476 TBD786469:TBH786476 UYJ786469:UYN786476 WVP786469:WVT786476 AMR786469:AMV786476 CJX786469:CKB786476 EHD786469:EHH786476 GEJ786469:GEN786476 IBP786469:IBT786476 JYV786469:JYZ786476 LWB786469:LWF786476 NTH786469:NTL786476 PQN786469:PQR786476 RNT786469:RNX786476 TKZ786469:TLD786476 VIF786469:VIJ786476 AWN786469:AWR786476 CTT786469:CTX786476 EQZ786469:ERD786476 GOF786469:GOJ786476 ILL786469:ILP786476 KIR786469:KIV786476 MFX786469:MGB786476 ODD786469:ODH786476 QAJ786469:QAN786476 RXP786469:RXT786476 TUV786469:TUZ786476 VSB786469:VSF786476 JD852005:JH852012 BGJ852005:BGN852012 DDP852005:DDT852012 FAV852005:FAZ852012 GYB852005:GYF852012 IVH852005:IVL852012 KSN852005:KSR852012 MPT852005:MPX852012 OMZ852005:OND852012 QKF852005:QKJ852012 SHL852005:SHP852012 UER852005:UEV852012 WBX852005:WCB852012 SZ852005:TD852012 BQF852005:BQJ852012 DNL852005:DNP852012 FKR852005:FKV852012 HHX852005:HIB852012 JFD852005:JFH852012 LCJ852005:LCN852012 MZP852005:MZT852012 OWV852005:OWZ852012 QUB852005:QUF852012 SRH852005:SRL852012 UON852005:UOR852012 WLT852005:WLX852012 ACV852005:ACZ852012 CAB852005:CAF852012 DXH852005:DXL852012 FUN852005:FUR852012 HRT852005:HRX852012 JOZ852005:JPD852012 LMF852005:LMJ852012 NJL852005:NJP852012 PGR852005:PGV852012 RDX852005:REB852012 TBD852005:TBH852012 UYJ852005:UYN852012 WVP852005:WVT852012 AMR852005:AMV852012 CJX852005:CKB852012 EHD852005:EHH852012 GEJ852005:GEN852012 IBP852005:IBT852012 JYV852005:JYZ852012 LWB852005:LWF852012 NTH852005:NTL852012 PQN852005:PQR852012 RNT852005:RNX852012 TKZ852005:TLD852012 VIF852005:VIJ852012 AWN852005:AWR852012 CTT852005:CTX852012 EQZ852005:ERD852012 GOF852005:GOJ852012 ILL852005:ILP852012 KIR852005:KIV852012 MFX852005:MGB852012 ODD852005:ODH852012 QAJ852005:QAN852012 RXP852005:RXT852012 TUV852005:TUZ852012 VSB852005:VSF852012 JD917541:JH917548 BGJ917541:BGN917548 DDP917541:DDT917548 FAV917541:FAZ917548 GYB917541:GYF917548 IVH917541:IVL917548 KSN917541:KSR917548 MPT917541:MPX917548 OMZ917541:OND917548 QKF917541:QKJ917548 SHL917541:SHP917548 UER917541:UEV917548 WBX917541:WCB917548 SZ917541:TD917548 BQF917541:BQJ917548 DNL917541:DNP917548 FKR917541:FKV917548 HHX917541:HIB917548 JFD917541:JFH917548 LCJ917541:LCN917548 MZP917541:MZT917548 OWV917541:OWZ917548 QUB917541:QUF917548 SRH917541:SRL917548 UON917541:UOR917548 WLT917541:WLX917548 ACV917541:ACZ917548 CAB917541:CAF917548 DXH917541:DXL917548 FUN917541:FUR917548 HRT917541:HRX917548 JOZ917541:JPD917548 LMF917541:LMJ917548 NJL917541:NJP917548 PGR917541:PGV917548 RDX917541:REB917548 TBD917541:TBH917548 UYJ917541:UYN917548 WVP917541:WVT917548 AMR917541:AMV917548 CJX917541:CKB917548 EHD917541:EHH917548 GEJ917541:GEN917548 IBP917541:IBT917548 JYV917541:JYZ917548 LWB917541:LWF917548 NTH917541:NTL917548 PQN917541:PQR917548 RNT917541:RNX917548 TKZ917541:TLD917548 VIF917541:VIJ917548 AWN917541:AWR917548 CTT917541:CTX917548 EQZ917541:ERD917548 GOF917541:GOJ917548 ILL917541:ILP917548 KIR917541:KIV917548 MFX917541:MGB917548 ODD917541:ODH917548 QAJ917541:QAN917548 RXP917541:RXT917548 TUV917541:TUZ917548 VSB917541:VSF917548 JD983077:JH983084 BGJ983077:BGN983084 DDP983077:DDT983084 FAV983077:FAZ983084 GYB983077:GYF983084 IVH983077:IVL983084 KSN983077:KSR983084 MPT983077:MPX983084 OMZ983077:OND983084 QKF983077:QKJ983084 SHL983077:SHP983084 UER983077:UEV983084 WBX983077:WCB983084 SZ983077:TD983084 BQF983077:BQJ983084 DNL983077:DNP983084 FKR983077:FKV983084 HHX983077:HIB983084 JFD983077:JFH983084 LCJ983077:LCN983084 MZP983077:MZT983084 OWV983077:OWZ983084 QUB983077:QUF983084 SRH983077:SRL983084 UON983077:UOR983084 WLT983077:WLX983084 ACV983077:ACZ983084 CAB983077:CAF983084 DXH983077:DXL983084 FUN983077:FUR983084 HRT983077:HRX983084 JOZ983077:JPD983084 LMF983077:LMJ983084 NJL983077:NJP983084 PGR983077:PGV983084 RDX983077:REB983084 TBD983077:TBH983084 UYJ983077:UYN983084 WVP983077:WVT983084 AMR983077:AMV983084 CJX983077:CKB983084 EHD983077:EHH983084 GEJ983077:GEN983084 IBP983077:IBT983084 JYV983077:JYZ983084 LWB983077:LWF983084 NTH983077:NTL983084 PQN983077:PQR983084 RNT983077:RNX983084 TKZ983077:TLD983084 VIF983077:VIJ983084 AWN983077:AWR983084 CTT983077:CTX983084 EQZ983077:ERD983084 GOF983077:GOJ983084 ILL983077:ILP983084 KIR983077:KIV983084 MFX983077:MGB983084 ODD983077:ODH983084 QAJ983077:QAN983084 RXP983077:RXT983084 TUV983077:TUZ983084 VSB983077:VSF983084 JE65563:JH65564 TA65563:TD65564 ACW65563:ACZ65564 AMS65563:AMV65564 AWO65563:AWR65564 BGK65563:BGN65564 BQG65563:BQJ65564 CAC65563:CAF65564 CJY65563:CKB65564 CTU65563:CTX65564 DDQ65563:DDT65564 DNM65563:DNP65564 DXI65563:DXL65564 EHE65563:EHH65564 ERA65563:ERD65564 FAW65563:FAZ65564 FKS65563:FKV65564 FUO65563:FUR65564 GEK65563:GEN65564 GOG65563:GOJ65564 GYC65563:GYF65564 HHY65563:HIB65564 HRU65563:HRX65564 IBQ65563:IBT65564 ILM65563:ILP65564 IVI65563:IVL65564 JFE65563:JFH65564 JPA65563:JPD65564 JYW65563:JYZ65564 KIS65563:KIV65564 KSO65563:KSR65564 LCK65563:LCN65564 LMG65563:LMJ65564 LWC65563:LWF65564 MFY65563:MGB65564 MPU65563:MPX65564 MZQ65563:MZT65564 NJM65563:NJP65564 NTI65563:NTL65564 ODE65563:ODH65564 ONA65563:OND65564 OWW65563:OWZ65564 PGS65563:PGV65564 PQO65563:PQR65564 QAK65563:QAN65564 QKG65563:QKJ65564 QUC65563:QUF65564 RDY65563:REB65564 RNU65563:RNX65564 RXQ65563:RXT65564 SHM65563:SHP65564 SRI65563:SRL65564 TBE65563:TBH65564 TLA65563:TLD65564 TUW65563:TUZ65564 UES65563:UEV65564 UOO65563:UOR65564 UYK65563:UYN65564 VIG65563:VIJ65564 VSC65563:VSF65564 WBY65563:WCB65564 WLU65563:WLX65564 WVQ65563:WVT65564 JE131099:JH131100 TA131099:TD131100 ACW131099:ACZ131100 AMS131099:AMV131100 AWO131099:AWR131100 BGK131099:BGN131100 BQG131099:BQJ131100 CAC131099:CAF131100 CJY131099:CKB131100 CTU131099:CTX131100 DDQ131099:DDT131100 DNM131099:DNP131100 DXI131099:DXL131100 EHE131099:EHH131100 ERA131099:ERD131100 FAW131099:FAZ131100 FKS131099:FKV131100 FUO131099:FUR131100 GEK131099:GEN131100 GOG131099:GOJ131100 GYC131099:GYF131100 HHY131099:HIB131100 HRU131099:HRX131100 IBQ131099:IBT131100 ILM131099:ILP131100 IVI131099:IVL131100 JFE131099:JFH131100 JPA131099:JPD131100 JYW131099:JYZ131100 KIS131099:KIV131100 KSO131099:KSR131100 LCK131099:LCN131100 LMG131099:LMJ131100 LWC131099:LWF131100 MFY131099:MGB131100 MPU131099:MPX131100 MZQ131099:MZT131100 NJM131099:NJP131100 NTI131099:NTL131100 ODE131099:ODH131100 ONA131099:OND131100 OWW131099:OWZ131100 PGS131099:PGV131100 PQO131099:PQR131100 QAK131099:QAN131100 QKG131099:QKJ131100 QUC131099:QUF131100 RDY131099:REB131100 RNU131099:RNX131100 RXQ131099:RXT131100 SHM131099:SHP131100 SRI131099:SRL131100 TBE131099:TBH131100 TLA131099:TLD131100 TUW131099:TUZ131100 UES131099:UEV131100 UOO131099:UOR131100 UYK131099:UYN131100 VIG131099:VIJ131100 VSC131099:VSF131100 WBY131099:WCB131100 WLU131099:WLX131100 WVQ131099:WVT131100 JE196635:JH196636 TA196635:TD196636 ACW196635:ACZ196636 AMS196635:AMV196636 AWO196635:AWR196636 BGK196635:BGN196636 BQG196635:BQJ196636 CAC196635:CAF196636 CJY196635:CKB196636 CTU196635:CTX196636 DDQ196635:DDT196636 DNM196635:DNP196636 DXI196635:DXL196636 EHE196635:EHH196636 ERA196635:ERD196636 FAW196635:FAZ196636 FKS196635:FKV196636 FUO196635:FUR196636 GEK196635:GEN196636 GOG196635:GOJ196636 GYC196635:GYF196636 HHY196635:HIB196636 HRU196635:HRX196636 IBQ196635:IBT196636 ILM196635:ILP196636 IVI196635:IVL196636 JFE196635:JFH196636 JPA196635:JPD196636 JYW196635:JYZ196636 KIS196635:KIV196636 KSO196635:KSR196636 LCK196635:LCN196636 LMG196635:LMJ196636 LWC196635:LWF196636 MFY196635:MGB196636 MPU196635:MPX196636 MZQ196635:MZT196636 NJM196635:NJP196636 NTI196635:NTL196636 ODE196635:ODH196636 ONA196635:OND196636 OWW196635:OWZ196636 PGS196635:PGV196636 PQO196635:PQR196636 QAK196635:QAN196636 QKG196635:QKJ196636 QUC196635:QUF196636 RDY196635:REB196636 RNU196635:RNX196636 RXQ196635:RXT196636 SHM196635:SHP196636 SRI196635:SRL196636 TBE196635:TBH196636 TLA196635:TLD196636 TUW196635:TUZ196636 UES196635:UEV196636 UOO196635:UOR196636 UYK196635:UYN196636 VIG196635:VIJ196636 VSC196635:VSF196636 WBY196635:WCB196636 WLU196635:WLX196636 WVQ196635:WVT196636 JE262171:JH262172 TA262171:TD262172 ACW262171:ACZ262172 AMS262171:AMV262172 AWO262171:AWR262172 BGK262171:BGN262172 BQG262171:BQJ262172 CAC262171:CAF262172 CJY262171:CKB262172 CTU262171:CTX262172 DDQ262171:DDT262172 DNM262171:DNP262172 DXI262171:DXL262172 EHE262171:EHH262172 ERA262171:ERD262172 FAW262171:FAZ262172 FKS262171:FKV262172 FUO262171:FUR262172 GEK262171:GEN262172 GOG262171:GOJ262172 GYC262171:GYF262172 HHY262171:HIB262172 HRU262171:HRX262172 IBQ262171:IBT262172 ILM262171:ILP262172 IVI262171:IVL262172 JFE262171:JFH262172 JPA262171:JPD262172 JYW262171:JYZ262172 KIS262171:KIV262172 KSO262171:KSR262172 LCK262171:LCN262172 LMG262171:LMJ262172 LWC262171:LWF262172 MFY262171:MGB262172 MPU262171:MPX262172 MZQ262171:MZT262172 NJM262171:NJP262172 NTI262171:NTL262172 ODE262171:ODH262172 ONA262171:OND262172 OWW262171:OWZ262172 PGS262171:PGV262172 PQO262171:PQR262172 QAK262171:QAN262172 QKG262171:QKJ262172 QUC262171:QUF262172 RDY262171:REB262172 RNU262171:RNX262172 RXQ262171:RXT262172 SHM262171:SHP262172 SRI262171:SRL262172 TBE262171:TBH262172 TLA262171:TLD262172 TUW262171:TUZ262172 UES262171:UEV262172 UOO262171:UOR262172 UYK262171:UYN262172 VIG262171:VIJ262172 VSC262171:VSF262172 WBY262171:WCB262172 WLU262171:WLX262172 WVQ262171:WVT262172 JE327707:JH327708 TA327707:TD327708 ACW327707:ACZ327708 AMS327707:AMV327708 AWO327707:AWR327708 BGK327707:BGN327708 BQG327707:BQJ327708 CAC327707:CAF327708 CJY327707:CKB327708 CTU327707:CTX327708 DDQ327707:DDT327708 DNM327707:DNP327708 DXI327707:DXL327708 EHE327707:EHH327708 ERA327707:ERD327708 FAW327707:FAZ327708 FKS327707:FKV327708 FUO327707:FUR327708 GEK327707:GEN327708 GOG327707:GOJ327708 GYC327707:GYF327708 HHY327707:HIB327708 HRU327707:HRX327708 IBQ327707:IBT327708 ILM327707:ILP327708 IVI327707:IVL327708 JFE327707:JFH327708 JPA327707:JPD327708 JYW327707:JYZ327708 KIS327707:KIV327708 KSO327707:KSR327708 LCK327707:LCN327708 LMG327707:LMJ327708 LWC327707:LWF327708 MFY327707:MGB327708 MPU327707:MPX327708 MZQ327707:MZT327708 NJM327707:NJP327708 NTI327707:NTL327708 ODE327707:ODH327708 ONA327707:OND327708 OWW327707:OWZ327708 PGS327707:PGV327708 PQO327707:PQR327708 QAK327707:QAN327708 QKG327707:QKJ327708 QUC327707:QUF327708 RDY327707:REB327708 RNU327707:RNX327708 RXQ327707:RXT327708 SHM327707:SHP327708 SRI327707:SRL327708 TBE327707:TBH327708 TLA327707:TLD327708 TUW327707:TUZ327708 UES327707:UEV327708 UOO327707:UOR327708 UYK327707:UYN327708 VIG327707:VIJ327708 VSC327707:VSF327708 WBY327707:WCB327708 WLU327707:WLX327708 WVQ327707:WVT327708 JE393243:JH393244 TA393243:TD393244 ACW393243:ACZ393244 AMS393243:AMV393244 AWO393243:AWR393244 BGK393243:BGN393244 BQG393243:BQJ393244 CAC393243:CAF393244 CJY393243:CKB393244 CTU393243:CTX393244 DDQ393243:DDT393244 DNM393243:DNP393244 DXI393243:DXL393244 EHE393243:EHH393244 ERA393243:ERD393244 FAW393243:FAZ393244 FKS393243:FKV393244 FUO393243:FUR393244 GEK393243:GEN393244 GOG393243:GOJ393244 GYC393243:GYF393244 HHY393243:HIB393244 HRU393243:HRX393244 IBQ393243:IBT393244 ILM393243:ILP393244 IVI393243:IVL393244 JFE393243:JFH393244 JPA393243:JPD393244 JYW393243:JYZ393244 KIS393243:KIV393244 KSO393243:KSR393244 LCK393243:LCN393244 LMG393243:LMJ393244 LWC393243:LWF393244 MFY393243:MGB393244 MPU393243:MPX393244 MZQ393243:MZT393244 NJM393243:NJP393244 NTI393243:NTL393244 ODE393243:ODH393244 ONA393243:OND393244 OWW393243:OWZ393244 PGS393243:PGV393244 PQO393243:PQR393244 QAK393243:QAN393244 QKG393243:QKJ393244 QUC393243:QUF393244 RDY393243:REB393244 RNU393243:RNX393244 RXQ393243:RXT393244 SHM393243:SHP393244 SRI393243:SRL393244 TBE393243:TBH393244 TLA393243:TLD393244 TUW393243:TUZ393244 UES393243:UEV393244 UOO393243:UOR393244 UYK393243:UYN393244 VIG393243:VIJ393244 VSC393243:VSF393244 WBY393243:WCB393244 WLU393243:WLX393244 WVQ393243:WVT393244 JE458779:JH458780 TA458779:TD458780 ACW458779:ACZ458780 AMS458779:AMV458780 AWO458779:AWR458780 BGK458779:BGN458780 BQG458779:BQJ458780 CAC458779:CAF458780 CJY458779:CKB458780 CTU458779:CTX458780 DDQ458779:DDT458780 DNM458779:DNP458780 DXI458779:DXL458780 EHE458779:EHH458780 ERA458779:ERD458780 FAW458779:FAZ458780 FKS458779:FKV458780 FUO458779:FUR458780 GEK458779:GEN458780 GOG458779:GOJ458780 GYC458779:GYF458780 HHY458779:HIB458780 HRU458779:HRX458780 IBQ458779:IBT458780 ILM458779:ILP458780 IVI458779:IVL458780 JFE458779:JFH458780 JPA458779:JPD458780 JYW458779:JYZ458780 KIS458779:KIV458780 KSO458779:KSR458780 LCK458779:LCN458780 LMG458779:LMJ458780 LWC458779:LWF458780 MFY458779:MGB458780 MPU458779:MPX458780 MZQ458779:MZT458780 NJM458779:NJP458780 NTI458779:NTL458780 ODE458779:ODH458780 ONA458779:OND458780 OWW458779:OWZ458780 PGS458779:PGV458780 PQO458779:PQR458780 QAK458779:QAN458780 QKG458779:QKJ458780 QUC458779:QUF458780 RDY458779:REB458780 RNU458779:RNX458780 RXQ458779:RXT458780 SHM458779:SHP458780 SRI458779:SRL458780 TBE458779:TBH458780 TLA458779:TLD458780 TUW458779:TUZ458780 UES458779:UEV458780 UOO458779:UOR458780 UYK458779:UYN458780 VIG458779:VIJ458780 VSC458779:VSF458780 WBY458779:WCB458780 WLU458779:WLX458780 WVQ458779:WVT458780 JE524315:JH524316 TA524315:TD524316 ACW524315:ACZ524316 AMS524315:AMV524316 AWO524315:AWR524316 BGK524315:BGN524316 BQG524315:BQJ524316 CAC524315:CAF524316 CJY524315:CKB524316 CTU524315:CTX524316 DDQ524315:DDT524316 DNM524315:DNP524316 DXI524315:DXL524316 EHE524315:EHH524316 ERA524315:ERD524316 FAW524315:FAZ524316 FKS524315:FKV524316 FUO524315:FUR524316 GEK524315:GEN524316 GOG524315:GOJ524316 GYC524315:GYF524316 HHY524315:HIB524316 HRU524315:HRX524316 IBQ524315:IBT524316 ILM524315:ILP524316 IVI524315:IVL524316 JFE524315:JFH524316 JPA524315:JPD524316 JYW524315:JYZ524316 KIS524315:KIV524316 KSO524315:KSR524316 LCK524315:LCN524316 LMG524315:LMJ524316 LWC524315:LWF524316 MFY524315:MGB524316 MPU524315:MPX524316 MZQ524315:MZT524316 NJM524315:NJP524316 NTI524315:NTL524316 ODE524315:ODH524316 ONA524315:OND524316 OWW524315:OWZ524316 PGS524315:PGV524316 PQO524315:PQR524316 QAK524315:QAN524316 QKG524315:QKJ524316 QUC524315:QUF524316 RDY524315:REB524316 RNU524315:RNX524316 RXQ524315:RXT524316 SHM524315:SHP524316 SRI524315:SRL524316 TBE524315:TBH524316 TLA524315:TLD524316 TUW524315:TUZ524316 UES524315:UEV524316 UOO524315:UOR524316 UYK524315:UYN524316 VIG524315:VIJ524316 VSC524315:VSF524316 WBY524315:WCB524316 WLU524315:WLX524316 WVQ524315:WVT524316 JE589851:JH589852 TA589851:TD589852 ACW589851:ACZ589852 AMS589851:AMV589852 AWO589851:AWR589852 BGK589851:BGN589852 BQG589851:BQJ589852 CAC589851:CAF589852 CJY589851:CKB589852 CTU589851:CTX589852 DDQ589851:DDT589852 DNM589851:DNP589852 DXI589851:DXL589852 EHE589851:EHH589852 ERA589851:ERD589852 FAW589851:FAZ589852 FKS589851:FKV589852 FUO589851:FUR589852 GEK589851:GEN589852 GOG589851:GOJ589852 GYC589851:GYF589852 HHY589851:HIB589852 HRU589851:HRX589852 IBQ589851:IBT589852 ILM589851:ILP589852 IVI589851:IVL589852 JFE589851:JFH589852 JPA589851:JPD589852 JYW589851:JYZ589852 KIS589851:KIV589852 KSO589851:KSR589852 LCK589851:LCN589852 LMG589851:LMJ589852 LWC589851:LWF589852 MFY589851:MGB589852 MPU589851:MPX589852 MZQ589851:MZT589852 NJM589851:NJP589852 NTI589851:NTL589852 ODE589851:ODH589852 ONA589851:OND589852 OWW589851:OWZ589852 PGS589851:PGV589852 PQO589851:PQR589852 QAK589851:QAN589852 QKG589851:QKJ589852 QUC589851:QUF589852 RDY589851:REB589852 RNU589851:RNX589852 RXQ589851:RXT589852 SHM589851:SHP589852 SRI589851:SRL589852 TBE589851:TBH589852 TLA589851:TLD589852 TUW589851:TUZ589852 UES589851:UEV589852 UOO589851:UOR589852 UYK589851:UYN589852 VIG589851:VIJ589852 VSC589851:VSF589852 WBY589851:WCB589852 WLU589851:WLX589852 WVQ589851:WVT589852 JE655387:JH655388 TA655387:TD655388 ACW655387:ACZ655388 AMS655387:AMV655388 AWO655387:AWR655388 BGK655387:BGN655388 BQG655387:BQJ655388 CAC655387:CAF655388 CJY655387:CKB655388 CTU655387:CTX655388 DDQ655387:DDT655388 DNM655387:DNP655388 DXI655387:DXL655388 EHE655387:EHH655388 ERA655387:ERD655388 FAW655387:FAZ655388 FKS655387:FKV655388 FUO655387:FUR655388 GEK655387:GEN655388 GOG655387:GOJ655388 GYC655387:GYF655388 HHY655387:HIB655388 HRU655387:HRX655388 IBQ655387:IBT655388 ILM655387:ILP655388 IVI655387:IVL655388 JFE655387:JFH655388 JPA655387:JPD655388 JYW655387:JYZ655388 KIS655387:KIV655388 KSO655387:KSR655388 LCK655387:LCN655388 LMG655387:LMJ655388 LWC655387:LWF655388 MFY655387:MGB655388 MPU655387:MPX655388 MZQ655387:MZT655388 NJM655387:NJP655388 NTI655387:NTL655388 ODE655387:ODH655388 ONA655387:OND655388 OWW655387:OWZ655388 PGS655387:PGV655388 PQO655387:PQR655388 QAK655387:QAN655388 QKG655387:QKJ655388 QUC655387:QUF655388 RDY655387:REB655388 RNU655387:RNX655388 RXQ655387:RXT655388 SHM655387:SHP655388 SRI655387:SRL655388 TBE655387:TBH655388 TLA655387:TLD655388 TUW655387:TUZ655388 UES655387:UEV655388 UOO655387:UOR655388 UYK655387:UYN655388 VIG655387:VIJ655388 VSC655387:VSF655388 WBY655387:WCB655388 WLU655387:WLX655388 WVQ655387:WVT655388 JE720923:JH720924 TA720923:TD720924 ACW720923:ACZ720924 AMS720923:AMV720924 AWO720923:AWR720924 BGK720923:BGN720924 BQG720923:BQJ720924 CAC720923:CAF720924 CJY720923:CKB720924 CTU720923:CTX720924 DDQ720923:DDT720924 DNM720923:DNP720924 DXI720923:DXL720924 EHE720923:EHH720924 ERA720923:ERD720924 FAW720923:FAZ720924 FKS720923:FKV720924 FUO720923:FUR720924 GEK720923:GEN720924 GOG720923:GOJ720924 GYC720923:GYF720924 HHY720923:HIB720924 HRU720923:HRX720924 IBQ720923:IBT720924 ILM720923:ILP720924 IVI720923:IVL720924 JFE720923:JFH720924 JPA720923:JPD720924 JYW720923:JYZ720924 KIS720923:KIV720924 KSO720923:KSR720924 LCK720923:LCN720924 LMG720923:LMJ720924 LWC720923:LWF720924 MFY720923:MGB720924 MPU720923:MPX720924 MZQ720923:MZT720924 NJM720923:NJP720924 NTI720923:NTL720924 ODE720923:ODH720924 ONA720923:OND720924 OWW720923:OWZ720924 PGS720923:PGV720924 PQO720923:PQR720924 QAK720923:QAN720924 QKG720923:QKJ720924 QUC720923:QUF720924 RDY720923:REB720924 RNU720923:RNX720924 RXQ720923:RXT720924 SHM720923:SHP720924 SRI720923:SRL720924 TBE720923:TBH720924 TLA720923:TLD720924 TUW720923:TUZ720924 UES720923:UEV720924 UOO720923:UOR720924 UYK720923:UYN720924 VIG720923:VIJ720924 VSC720923:VSF720924 WBY720923:WCB720924 WLU720923:WLX720924 WVQ720923:WVT720924 JE786459:JH786460 TA786459:TD786460 ACW786459:ACZ786460 AMS786459:AMV786460 AWO786459:AWR786460 BGK786459:BGN786460 BQG786459:BQJ786460 CAC786459:CAF786460 CJY786459:CKB786460 CTU786459:CTX786460 DDQ786459:DDT786460 DNM786459:DNP786460 DXI786459:DXL786460 EHE786459:EHH786460 ERA786459:ERD786460 FAW786459:FAZ786460 FKS786459:FKV786460 FUO786459:FUR786460 GEK786459:GEN786460 GOG786459:GOJ786460 GYC786459:GYF786460 HHY786459:HIB786460 HRU786459:HRX786460 IBQ786459:IBT786460 ILM786459:ILP786460 IVI786459:IVL786460 JFE786459:JFH786460 JPA786459:JPD786460 JYW786459:JYZ786460 KIS786459:KIV786460 KSO786459:KSR786460 LCK786459:LCN786460 LMG786459:LMJ786460 LWC786459:LWF786460 MFY786459:MGB786460 MPU786459:MPX786460 MZQ786459:MZT786460 NJM786459:NJP786460 NTI786459:NTL786460 ODE786459:ODH786460 ONA786459:OND786460 OWW786459:OWZ786460 PGS786459:PGV786460 PQO786459:PQR786460 QAK786459:QAN786460 QKG786459:QKJ786460 QUC786459:QUF786460 RDY786459:REB786460 RNU786459:RNX786460 RXQ786459:RXT786460 SHM786459:SHP786460 SRI786459:SRL786460 TBE786459:TBH786460 TLA786459:TLD786460 TUW786459:TUZ786460 UES786459:UEV786460 UOO786459:UOR786460 UYK786459:UYN786460 VIG786459:VIJ786460 VSC786459:VSF786460 WBY786459:WCB786460 WLU786459:WLX786460 WVQ786459:WVT786460 JE851995:JH851996 TA851995:TD851996 ACW851995:ACZ851996 AMS851995:AMV851996 AWO851995:AWR851996 BGK851995:BGN851996 BQG851995:BQJ851996 CAC851995:CAF851996 CJY851995:CKB851996 CTU851995:CTX851996 DDQ851995:DDT851996 DNM851995:DNP851996 DXI851995:DXL851996 EHE851995:EHH851996 ERA851995:ERD851996 FAW851995:FAZ851996 FKS851995:FKV851996 FUO851995:FUR851996 GEK851995:GEN851996 GOG851995:GOJ851996 GYC851995:GYF851996 HHY851995:HIB851996 HRU851995:HRX851996 IBQ851995:IBT851996 ILM851995:ILP851996 IVI851995:IVL851996 JFE851995:JFH851996 JPA851995:JPD851996 JYW851995:JYZ851996 KIS851995:KIV851996 KSO851995:KSR851996 LCK851995:LCN851996 LMG851995:LMJ851996 LWC851995:LWF851996 MFY851995:MGB851996 MPU851995:MPX851996 MZQ851995:MZT851996 NJM851995:NJP851996 NTI851995:NTL851996 ODE851995:ODH851996 ONA851995:OND851996 OWW851995:OWZ851996 PGS851995:PGV851996 PQO851995:PQR851996 QAK851995:QAN851996 QKG851995:QKJ851996 QUC851995:QUF851996 RDY851995:REB851996 RNU851995:RNX851996 RXQ851995:RXT851996 SHM851995:SHP851996 SRI851995:SRL851996 TBE851995:TBH851996 TLA851995:TLD851996 TUW851995:TUZ851996 UES851995:UEV851996 UOO851995:UOR851996 UYK851995:UYN851996 VIG851995:VIJ851996 VSC851995:VSF851996 WBY851995:WCB851996 WLU851995:WLX851996 WVQ851995:WVT851996 JE917531:JH917532 TA917531:TD917532 ACW917531:ACZ917532 AMS917531:AMV917532 AWO917531:AWR917532 BGK917531:BGN917532 BQG917531:BQJ917532 CAC917531:CAF917532 CJY917531:CKB917532 CTU917531:CTX917532 DDQ917531:DDT917532 DNM917531:DNP917532 DXI917531:DXL917532 EHE917531:EHH917532 ERA917531:ERD917532 FAW917531:FAZ917532 FKS917531:FKV917532 FUO917531:FUR917532 GEK917531:GEN917532 GOG917531:GOJ917532 GYC917531:GYF917532 HHY917531:HIB917532 HRU917531:HRX917532 IBQ917531:IBT917532 ILM917531:ILP917532 IVI917531:IVL917532 JFE917531:JFH917532 JPA917531:JPD917532 JYW917531:JYZ917532 KIS917531:KIV917532 KSO917531:KSR917532 LCK917531:LCN917532 LMG917531:LMJ917532 LWC917531:LWF917532 MFY917531:MGB917532 MPU917531:MPX917532 MZQ917531:MZT917532 NJM917531:NJP917532 NTI917531:NTL917532 ODE917531:ODH917532 ONA917531:OND917532 OWW917531:OWZ917532 PGS917531:PGV917532 PQO917531:PQR917532 QAK917531:QAN917532 QKG917531:QKJ917532 QUC917531:QUF917532 RDY917531:REB917532 RNU917531:RNX917532 RXQ917531:RXT917532 SHM917531:SHP917532 SRI917531:SRL917532 TBE917531:TBH917532 TLA917531:TLD917532 TUW917531:TUZ917532 UES917531:UEV917532 UOO917531:UOR917532 UYK917531:UYN917532 VIG917531:VIJ917532 VSC917531:VSF917532 WBY917531:WCB917532 WLU917531:WLX917532 WVQ917531:WVT917532 JE983067:JH983068 TA983067:TD983068 ACW983067:ACZ983068 AMS983067:AMV983068 AWO983067:AWR983068 BGK983067:BGN983068 BQG983067:BQJ983068 CAC983067:CAF983068 CJY983067:CKB983068 CTU983067:CTX983068 DDQ983067:DDT983068 DNM983067:DNP983068 DXI983067:DXL983068 EHE983067:EHH983068 ERA983067:ERD983068 FAW983067:FAZ983068 FKS983067:FKV983068 FUO983067:FUR983068 GEK983067:GEN983068 GOG983067:GOJ983068 GYC983067:GYF983068 HHY983067:HIB983068 HRU983067:HRX983068 IBQ983067:IBT983068 ILM983067:ILP983068 IVI983067:IVL983068 JFE983067:JFH983068 JPA983067:JPD983068 JYW983067:JYZ983068 KIS983067:KIV983068 KSO983067:KSR983068 LCK983067:LCN983068 LMG983067:LMJ983068 LWC983067:LWF983068 MFY983067:MGB983068 MPU983067:MPX983068 MZQ983067:MZT983068 NJM983067:NJP983068 NTI983067:NTL983068 ODE983067:ODH983068 ONA983067:OND983068 OWW983067:OWZ983068 PGS983067:PGV983068 PQO983067:PQR983068 QAK983067:QAN983068 QKG983067:QKJ983068 QUC983067:QUF983068 RDY983067:REB983068 RNU983067:RNX983068 RXQ983067:RXT983068 SHM983067:SHP983068 SRI983067:SRL983068 TBE983067:TBH983068 TLA983067:TLD983068 TUW983067:TUZ983068 UES983067:UEV983068 UOO983067:UOR983068 UYK983067:UYN983068 VIG983067:VIJ983068 VSC983067:VSF983068 WBY983067:WCB983068 WLU983067:WLX983068 WVQ983067:WVT983068 JD65537:JH65560 BGJ65537:BGN65560 DDP65537:DDT65560 FAV65537:FAZ65560 GYB65537:GYF65560 IVH65537:IVL65560 KSN65537:KSR65560 MPT65537:MPX65560 OMZ65537:OND65560 QKF65537:QKJ65560 SHL65537:SHP65560 UER65537:UEV65560 WBX65537:WCB65560 SZ65537:TD65560 BQF65537:BQJ65560 DNL65537:DNP65560 FKR65537:FKV65560 HHX65537:HIB65560 JFD65537:JFH65560 LCJ65537:LCN65560 MZP65537:MZT65560 OWV65537:OWZ65560 QUB65537:QUF65560 SRH65537:SRL65560 UON65537:UOR65560 WLT65537:WLX65560 ACV65537:ACZ65560 CAB65537:CAF65560 DXH65537:DXL65560 FUN65537:FUR65560 HRT65537:HRX65560 JOZ65537:JPD65560 LMF65537:LMJ65560 NJL65537:NJP65560 PGR65537:PGV65560 RDX65537:REB65560 TBD65537:TBH65560 UYJ65537:UYN65560 WVP65537:WVT65560 AMR65537:AMV65560 CJX65537:CKB65560 EHD65537:EHH65560 GEJ65537:GEN65560 IBP65537:IBT65560 JYV65537:JYZ65560 LWB65537:LWF65560 NTH65537:NTL65560 PQN65537:PQR65560 RNT65537:RNX65560 TKZ65537:TLD65560 VIF65537:VIJ65560 AWN65537:AWR65560 CTT65537:CTX65560 EQZ65537:ERD65560 GOF65537:GOJ65560 ILL65537:ILP65560 KIR65537:KIV65560 MFX65537:MGB65560 ODD65537:ODH65560 QAJ65537:QAN65560 RXP65537:RXT65560 TUV65537:TUZ65560 VSB65537:VSF65560 JD131073:JH131096 BGJ131073:BGN131096 DDP131073:DDT131096 FAV131073:FAZ131096 GYB131073:GYF131096 IVH131073:IVL131096 KSN131073:KSR131096 MPT131073:MPX131096 OMZ131073:OND131096 QKF131073:QKJ131096 SHL131073:SHP131096 UER131073:UEV131096 WBX131073:WCB131096 SZ131073:TD131096 BQF131073:BQJ131096 DNL131073:DNP131096 FKR131073:FKV131096 HHX131073:HIB131096 JFD131073:JFH131096 LCJ131073:LCN131096 MZP131073:MZT131096 OWV131073:OWZ131096 QUB131073:QUF131096 SRH131073:SRL131096 UON131073:UOR131096 WLT131073:WLX131096 ACV131073:ACZ131096 CAB131073:CAF131096 DXH131073:DXL131096 FUN131073:FUR131096 HRT131073:HRX131096 JOZ131073:JPD131096 LMF131073:LMJ131096 NJL131073:NJP131096 PGR131073:PGV131096 RDX131073:REB131096 TBD131073:TBH131096 UYJ131073:UYN131096 WVP131073:WVT131096 AMR131073:AMV131096 CJX131073:CKB131096 EHD131073:EHH131096 GEJ131073:GEN131096 IBP131073:IBT131096 JYV131073:JYZ131096 LWB131073:LWF131096 NTH131073:NTL131096 PQN131073:PQR131096 RNT131073:RNX131096 TKZ131073:TLD131096 VIF131073:VIJ131096 AWN131073:AWR131096 CTT131073:CTX131096 EQZ131073:ERD131096 GOF131073:GOJ131096 ILL131073:ILP131096 KIR131073:KIV131096 MFX131073:MGB131096 ODD131073:ODH131096 QAJ131073:QAN131096 RXP131073:RXT131096 TUV131073:TUZ131096 VSB131073:VSF131096 JD196609:JH196632 BGJ196609:BGN196632 DDP196609:DDT196632 FAV196609:FAZ196632 GYB196609:GYF196632 IVH196609:IVL196632 KSN196609:KSR196632 MPT196609:MPX196632 OMZ196609:OND196632 QKF196609:QKJ196632 SHL196609:SHP196632 UER196609:UEV196632 WBX196609:WCB196632 SZ196609:TD196632 BQF196609:BQJ196632 DNL196609:DNP196632 FKR196609:FKV196632 HHX196609:HIB196632 JFD196609:JFH196632 LCJ196609:LCN196632 MZP196609:MZT196632 OWV196609:OWZ196632 QUB196609:QUF196632 SRH196609:SRL196632 UON196609:UOR196632 WLT196609:WLX196632 ACV196609:ACZ196632 CAB196609:CAF196632 DXH196609:DXL196632 FUN196609:FUR196632 HRT196609:HRX196632 JOZ196609:JPD196632 LMF196609:LMJ196632 NJL196609:NJP196632 PGR196609:PGV196632 RDX196609:REB196632 TBD196609:TBH196632 UYJ196609:UYN196632 WVP196609:WVT196632 AMR196609:AMV196632 CJX196609:CKB196632 EHD196609:EHH196632 GEJ196609:GEN196632 IBP196609:IBT196632 JYV196609:JYZ196632 LWB196609:LWF196632 NTH196609:NTL196632 PQN196609:PQR196632 RNT196609:RNX196632 TKZ196609:TLD196632 VIF196609:VIJ196632 AWN196609:AWR196632 CTT196609:CTX196632 EQZ196609:ERD196632 GOF196609:GOJ196632 ILL196609:ILP196632 KIR196609:KIV196632 MFX196609:MGB196632 ODD196609:ODH196632 QAJ196609:QAN196632 RXP196609:RXT196632 TUV196609:TUZ196632 VSB196609:VSF196632 JD262145:JH262168 BGJ262145:BGN262168 DDP262145:DDT262168 FAV262145:FAZ262168 GYB262145:GYF262168 IVH262145:IVL262168 KSN262145:KSR262168 MPT262145:MPX262168 OMZ262145:OND262168 QKF262145:QKJ262168 SHL262145:SHP262168 UER262145:UEV262168 WBX262145:WCB262168 SZ262145:TD262168 BQF262145:BQJ262168 DNL262145:DNP262168 FKR262145:FKV262168 HHX262145:HIB262168 JFD262145:JFH262168 LCJ262145:LCN262168 MZP262145:MZT262168 OWV262145:OWZ262168 QUB262145:QUF262168 SRH262145:SRL262168 UON262145:UOR262168 WLT262145:WLX262168 ACV262145:ACZ262168 CAB262145:CAF262168 DXH262145:DXL262168 FUN262145:FUR262168 HRT262145:HRX262168 JOZ262145:JPD262168 LMF262145:LMJ262168 NJL262145:NJP262168 PGR262145:PGV262168 RDX262145:REB262168 TBD262145:TBH262168 UYJ262145:UYN262168 WVP262145:WVT262168 AMR262145:AMV262168 CJX262145:CKB262168 EHD262145:EHH262168 GEJ262145:GEN262168 IBP262145:IBT262168 JYV262145:JYZ262168 LWB262145:LWF262168 NTH262145:NTL262168 PQN262145:PQR262168 RNT262145:RNX262168 TKZ262145:TLD262168 VIF262145:VIJ262168 AWN262145:AWR262168 CTT262145:CTX262168 EQZ262145:ERD262168 GOF262145:GOJ262168 ILL262145:ILP262168 KIR262145:KIV262168 MFX262145:MGB262168 ODD262145:ODH262168 QAJ262145:QAN262168 RXP262145:RXT262168 TUV262145:TUZ262168 VSB262145:VSF262168 JD327681:JH327704 BGJ327681:BGN327704 DDP327681:DDT327704 FAV327681:FAZ327704 GYB327681:GYF327704 IVH327681:IVL327704 KSN327681:KSR327704 MPT327681:MPX327704 OMZ327681:OND327704 QKF327681:QKJ327704 SHL327681:SHP327704 UER327681:UEV327704 WBX327681:WCB327704 SZ327681:TD327704 BQF327681:BQJ327704 DNL327681:DNP327704 FKR327681:FKV327704 HHX327681:HIB327704 JFD327681:JFH327704 LCJ327681:LCN327704 MZP327681:MZT327704 OWV327681:OWZ327704 QUB327681:QUF327704 SRH327681:SRL327704 UON327681:UOR327704 WLT327681:WLX327704 ACV327681:ACZ327704 CAB327681:CAF327704 DXH327681:DXL327704 FUN327681:FUR327704 HRT327681:HRX327704 JOZ327681:JPD327704 LMF327681:LMJ327704 NJL327681:NJP327704 PGR327681:PGV327704 RDX327681:REB327704 TBD327681:TBH327704 UYJ327681:UYN327704 WVP327681:WVT327704 AMR327681:AMV327704 CJX327681:CKB327704 EHD327681:EHH327704 GEJ327681:GEN327704 IBP327681:IBT327704 JYV327681:JYZ327704 LWB327681:LWF327704 NTH327681:NTL327704 PQN327681:PQR327704 RNT327681:RNX327704 TKZ327681:TLD327704 VIF327681:VIJ327704 AWN327681:AWR327704 CTT327681:CTX327704 EQZ327681:ERD327704 GOF327681:GOJ327704 ILL327681:ILP327704 KIR327681:KIV327704 MFX327681:MGB327704 ODD327681:ODH327704 QAJ327681:QAN327704 RXP327681:RXT327704 TUV327681:TUZ327704 VSB327681:VSF327704 JD393217:JH393240 BGJ393217:BGN393240 DDP393217:DDT393240 FAV393217:FAZ393240 GYB393217:GYF393240 IVH393217:IVL393240 KSN393217:KSR393240 MPT393217:MPX393240 OMZ393217:OND393240 QKF393217:QKJ393240 SHL393217:SHP393240 UER393217:UEV393240 WBX393217:WCB393240 SZ393217:TD393240 BQF393217:BQJ393240 DNL393217:DNP393240 FKR393217:FKV393240 HHX393217:HIB393240 JFD393217:JFH393240 LCJ393217:LCN393240 MZP393217:MZT393240 OWV393217:OWZ393240 QUB393217:QUF393240 SRH393217:SRL393240 UON393217:UOR393240 WLT393217:WLX393240 ACV393217:ACZ393240 CAB393217:CAF393240 DXH393217:DXL393240 FUN393217:FUR393240 HRT393217:HRX393240 JOZ393217:JPD393240 LMF393217:LMJ393240 NJL393217:NJP393240 PGR393217:PGV393240 RDX393217:REB393240 TBD393217:TBH393240 UYJ393217:UYN393240 WVP393217:WVT393240 AMR393217:AMV393240 CJX393217:CKB393240 EHD393217:EHH393240 GEJ393217:GEN393240 IBP393217:IBT393240 JYV393217:JYZ393240 LWB393217:LWF393240 NTH393217:NTL393240 PQN393217:PQR393240 RNT393217:RNX393240 TKZ393217:TLD393240 VIF393217:VIJ393240 AWN393217:AWR393240 CTT393217:CTX393240 EQZ393217:ERD393240 GOF393217:GOJ393240 ILL393217:ILP393240 KIR393217:KIV393240 MFX393217:MGB393240 ODD393217:ODH393240 QAJ393217:QAN393240 RXP393217:RXT393240 TUV393217:TUZ393240 VSB393217:VSF393240 JD458753:JH458776 BGJ458753:BGN458776 DDP458753:DDT458776 FAV458753:FAZ458776 GYB458753:GYF458776 IVH458753:IVL458776 KSN458753:KSR458776 MPT458753:MPX458776 OMZ458753:OND458776 QKF458753:QKJ458776 SHL458753:SHP458776 UER458753:UEV458776 WBX458753:WCB458776 SZ458753:TD458776 BQF458753:BQJ458776 DNL458753:DNP458776 FKR458753:FKV458776 HHX458753:HIB458776 JFD458753:JFH458776 LCJ458753:LCN458776 MZP458753:MZT458776 OWV458753:OWZ458776 QUB458753:QUF458776 SRH458753:SRL458776 UON458753:UOR458776 WLT458753:WLX458776 ACV458753:ACZ458776 CAB458753:CAF458776 DXH458753:DXL458776 FUN458753:FUR458776 HRT458753:HRX458776 JOZ458753:JPD458776 LMF458753:LMJ458776 NJL458753:NJP458776 PGR458753:PGV458776 RDX458753:REB458776 TBD458753:TBH458776 UYJ458753:UYN458776 WVP458753:WVT458776 AMR458753:AMV458776 CJX458753:CKB458776 EHD458753:EHH458776 GEJ458753:GEN458776 IBP458753:IBT458776 JYV458753:JYZ458776 LWB458753:LWF458776 NTH458753:NTL458776 PQN458753:PQR458776 RNT458753:RNX458776 TKZ458753:TLD458776 VIF458753:VIJ458776 AWN458753:AWR458776 CTT458753:CTX458776 EQZ458753:ERD458776 GOF458753:GOJ458776 ILL458753:ILP458776 KIR458753:KIV458776 MFX458753:MGB458776 ODD458753:ODH458776 QAJ458753:QAN458776 RXP458753:RXT458776 TUV458753:TUZ458776 VSB458753:VSF458776 JD524289:JH524312 BGJ524289:BGN524312 DDP524289:DDT524312 FAV524289:FAZ524312 GYB524289:GYF524312 IVH524289:IVL524312 KSN524289:KSR524312 MPT524289:MPX524312 OMZ524289:OND524312 QKF524289:QKJ524312 SHL524289:SHP524312 UER524289:UEV524312 WBX524289:WCB524312 SZ524289:TD524312 BQF524289:BQJ524312 DNL524289:DNP524312 FKR524289:FKV524312 HHX524289:HIB524312 JFD524289:JFH524312 LCJ524289:LCN524312 MZP524289:MZT524312 OWV524289:OWZ524312 QUB524289:QUF524312 SRH524289:SRL524312 UON524289:UOR524312 WLT524289:WLX524312 ACV524289:ACZ524312 CAB524289:CAF524312 DXH524289:DXL524312 FUN524289:FUR524312 HRT524289:HRX524312 JOZ524289:JPD524312 LMF524289:LMJ524312 NJL524289:NJP524312 PGR524289:PGV524312 RDX524289:REB524312 TBD524289:TBH524312 UYJ524289:UYN524312 WVP524289:WVT524312 AMR524289:AMV524312 CJX524289:CKB524312 EHD524289:EHH524312 GEJ524289:GEN524312 IBP524289:IBT524312 JYV524289:JYZ524312 LWB524289:LWF524312 NTH524289:NTL524312 PQN524289:PQR524312 RNT524289:RNX524312 TKZ524289:TLD524312 VIF524289:VIJ524312 AWN524289:AWR524312 CTT524289:CTX524312 EQZ524289:ERD524312 GOF524289:GOJ524312 ILL524289:ILP524312 KIR524289:KIV524312 MFX524289:MGB524312 ODD524289:ODH524312 QAJ524289:QAN524312 RXP524289:RXT524312 TUV524289:TUZ524312 VSB524289:VSF524312 JD589825:JH589848 BGJ589825:BGN589848 DDP589825:DDT589848 FAV589825:FAZ589848 GYB589825:GYF589848 IVH589825:IVL589848 KSN589825:KSR589848 MPT589825:MPX589848 OMZ589825:OND589848 QKF589825:QKJ589848 SHL589825:SHP589848 UER589825:UEV589848 WBX589825:WCB589848 SZ589825:TD589848 BQF589825:BQJ589848 DNL589825:DNP589848 FKR589825:FKV589848 HHX589825:HIB589848 JFD589825:JFH589848 LCJ589825:LCN589848 MZP589825:MZT589848 OWV589825:OWZ589848 QUB589825:QUF589848 SRH589825:SRL589848 UON589825:UOR589848 WLT589825:WLX589848 ACV589825:ACZ589848 CAB589825:CAF589848 DXH589825:DXL589848 FUN589825:FUR589848 HRT589825:HRX589848 JOZ589825:JPD589848 LMF589825:LMJ589848 NJL589825:NJP589848 PGR589825:PGV589848 RDX589825:REB589848 TBD589825:TBH589848 UYJ589825:UYN589848 WVP589825:WVT589848 AMR589825:AMV589848 CJX589825:CKB589848 EHD589825:EHH589848 GEJ589825:GEN589848 IBP589825:IBT589848 JYV589825:JYZ589848 LWB589825:LWF589848 NTH589825:NTL589848 PQN589825:PQR589848 RNT589825:RNX589848 TKZ589825:TLD589848 VIF589825:VIJ589848 AWN589825:AWR589848 CTT589825:CTX589848 EQZ589825:ERD589848 GOF589825:GOJ589848 ILL589825:ILP589848 KIR589825:KIV589848 MFX589825:MGB589848 ODD589825:ODH589848 QAJ589825:QAN589848 RXP589825:RXT589848 TUV589825:TUZ589848 VSB589825:VSF589848 JD655361:JH655384 BGJ655361:BGN655384 DDP655361:DDT655384 FAV655361:FAZ655384 GYB655361:GYF655384 IVH655361:IVL655384 KSN655361:KSR655384 MPT655361:MPX655384 OMZ655361:OND655384 QKF655361:QKJ655384 SHL655361:SHP655384 UER655361:UEV655384 WBX655361:WCB655384 SZ655361:TD655384 BQF655361:BQJ655384 DNL655361:DNP655384 FKR655361:FKV655384 HHX655361:HIB655384 JFD655361:JFH655384 LCJ655361:LCN655384 MZP655361:MZT655384 OWV655361:OWZ655384 QUB655361:QUF655384 SRH655361:SRL655384 UON655361:UOR655384 WLT655361:WLX655384 ACV655361:ACZ655384 CAB655361:CAF655384 DXH655361:DXL655384 FUN655361:FUR655384 HRT655361:HRX655384 JOZ655361:JPD655384 LMF655361:LMJ655384 NJL655361:NJP655384 PGR655361:PGV655384 RDX655361:REB655384 TBD655361:TBH655384 UYJ655361:UYN655384 WVP655361:WVT655384 AMR655361:AMV655384 CJX655361:CKB655384 EHD655361:EHH655384 GEJ655361:GEN655384 IBP655361:IBT655384 JYV655361:JYZ655384 LWB655361:LWF655384 NTH655361:NTL655384 PQN655361:PQR655384 RNT655361:RNX655384 TKZ655361:TLD655384 VIF655361:VIJ655384 AWN655361:AWR655384 CTT655361:CTX655384 EQZ655361:ERD655384 GOF655361:GOJ655384 ILL655361:ILP655384 KIR655361:KIV655384 MFX655361:MGB655384 ODD655361:ODH655384 QAJ655361:QAN655384 RXP655361:RXT655384 TUV655361:TUZ655384 VSB655361:VSF655384 JD720897:JH720920 BGJ720897:BGN720920 DDP720897:DDT720920 FAV720897:FAZ720920 GYB720897:GYF720920 IVH720897:IVL720920 KSN720897:KSR720920 MPT720897:MPX720920 OMZ720897:OND720920 QKF720897:QKJ720920 SHL720897:SHP720920 UER720897:UEV720920 WBX720897:WCB720920 SZ720897:TD720920 BQF720897:BQJ720920 DNL720897:DNP720920 FKR720897:FKV720920 HHX720897:HIB720920 JFD720897:JFH720920 LCJ720897:LCN720920 MZP720897:MZT720920 OWV720897:OWZ720920 QUB720897:QUF720920 SRH720897:SRL720920 UON720897:UOR720920 WLT720897:WLX720920 ACV720897:ACZ720920 CAB720897:CAF720920 DXH720897:DXL720920 FUN720897:FUR720920 HRT720897:HRX720920 JOZ720897:JPD720920 LMF720897:LMJ720920 NJL720897:NJP720920 PGR720897:PGV720920 RDX720897:REB720920 TBD720897:TBH720920 UYJ720897:UYN720920 WVP720897:WVT720920 AMR720897:AMV720920 CJX720897:CKB720920 EHD720897:EHH720920 GEJ720897:GEN720920 IBP720897:IBT720920 JYV720897:JYZ720920 LWB720897:LWF720920 NTH720897:NTL720920 PQN720897:PQR720920 RNT720897:RNX720920 TKZ720897:TLD720920 VIF720897:VIJ720920 AWN720897:AWR720920 CTT720897:CTX720920 EQZ720897:ERD720920 GOF720897:GOJ720920 ILL720897:ILP720920 KIR720897:KIV720920 MFX720897:MGB720920 ODD720897:ODH720920 QAJ720897:QAN720920 RXP720897:RXT720920 TUV720897:TUZ720920 VSB720897:VSF720920 JD786433:JH786456 BGJ786433:BGN786456 DDP786433:DDT786456 FAV786433:FAZ786456 GYB786433:GYF786456 IVH786433:IVL786456 KSN786433:KSR786456 MPT786433:MPX786456 OMZ786433:OND786456 QKF786433:QKJ786456 SHL786433:SHP786456 UER786433:UEV786456 WBX786433:WCB786456 SZ786433:TD786456 BQF786433:BQJ786456 DNL786433:DNP786456 FKR786433:FKV786456 HHX786433:HIB786456 JFD786433:JFH786456 LCJ786433:LCN786456 MZP786433:MZT786456 OWV786433:OWZ786456 QUB786433:QUF786456 SRH786433:SRL786456 UON786433:UOR786456 WLT786433:WLX786456 ACV786433:ACZ786456 CAB786433:CAF786456 DXH786433:DXL786456 FUN786433:FUR786456 HRT786433:HRX786456 JOZ786433:JPD786456 LMF786433:LMJ786456 NJL786433:NJP786456 PGR786433:PGV786456 RDX786433:REB786456 TBD786433:TBH786456 UYJ786433:UYN786456 WVP786433:WVT786456 AMR786433:AMV786456 CJX786433:CKB786456 EHD786433:EHH786456 GEJ786433:GEN786456 IBP786433:IBT786456 JYV786433:JYZ786456 LWB786433:LWF786456 NTH786433:NTL786456 PQN786433:PQR786456 RNT786433:RNX786456 TKZ786433:TLD786456 VIF786433:VIJ786456 AWN786433:AWR786456 CTT786433:CTX786456 EQZ786433:ERD786456 GOF786433:GOJ786456 ILL786433:ILP786456 KIR786433:KIV786456 MFX786433:MGB786456 ODD786433:ODH786456 QAJ786433:QAN786456 RXP786433:RXT786456 TUV786433:TUZ786456 VSB786433:VSF786456 JD851969:JH851992 BGJ851969:BGN851992 DDP851969:DDT851992 FAV851969:FAZ851992 GYB851969:GYF851992 IVH851969:IVL851992 KSN851969:KSR851992 MPT851969:MPX851992 OMZ851969:OND851992 QKF851969:QKJ851992 SHL851969:SHP851992 UER851969:UEV851992 WBX851969:WCB851992 SZ851969:TD851992 BQF851969:BQJ851992 DNL851969:DNP851992 FKR851969:FKV851992 HHX851969:HIB851992 JFD851969:JFH851992 LCJ851969:LCN851992 MZP851969:MZT851992 OWV851969:OWZ851992 QUB851969:QUF851992 SRH851969:SRL851992 UON851969:UOR851992 WLT851969:WLX851992 ACV851969:ACZ851992 CAB851969:CAF851992 DXH851969:DXL851992 FUN851969:FUR851992 HRT851969:HRX851992 JOZ851969:JPD851992 LMF851969:LMJ851992 NJL851969:NJP851992 PGR851969:PGV851992 RDX851969:REB851992 TBD851969:TBH851992 UYJ851969:UYN851992 WVP851969:WVT851992 AMR851969:AMV851992 CJX851969:CKB851992 EHD851969:EHH851992 GEJ851969:GEN851992 IBP851969:IBT851992 JYV851969:JYZ851992 LWB851969:LWF851992 NTH851969:NTL851992 PQN851969:PQR851992 RNT851969:RNX851992 TKZ851969:TLD851992 VIF851969:VIJ851992 AWN851969:AWR851992 CTT851969:CTX851992 EQZ851969:ERD851992 GOF851969:GOJ851992 ILL851969:ILP851992 KIR851969:KIV851992 MFX851969:MGB851992 ODD851969:ODH851992 QAJ851969:QAN851992 RXP851969:RXT851992 TUV851969:TUZ851992 VSB851969:VSF851992 JD917505:JH917528 BGJ917505:BGN917528 DDP917505:DDT917528 FAV917505:FAZ917528 GYB917505:GYF917528 IVH917505:IVL917528 KSN917505:KSR917528 MPT917505:MPX917528 OMZ917505:OND917528 QKF917505:QKJ917528 SHL917505:SHP917528 UER917505:UEV917528 WBX917505:WCB917528 SZ917505:TD917528 BQF917505:BQJ917528 DNL917505:DNP917528 FKR917505:FKV917528 HHX917505:HIB917528 JFD917505:JFH917528 LCJ917505:LCN917528 MZP917505:MZT917528 OWV917505:OWZ917528 QUB917505:QUF917528 SRH917505:SRL917528 UON917505:UOR917528 WLT917505:WLX917528 ACV917505:ACZ917528 CAB917505:CAF917528 DXH917505:DXL917528 FUN917505:FUR917528 HRT917505:HRX917528 JOZ917505:JPD917528 LMF917505:LMJ917528 NJL917505:NJP917528 PGR917505:PGV917528 RDX917505:REB917528 TBD917505:TBH917528 UYJ917505:UYN917528 WVP917505:WVT917528 AMR917505:AMV917528 CJX917505:CKB917528 EHD917505:EHH917528 GEJ917505:GEN917528 IBP917505:IBT917528 JYV917505:JYZ917528 LWB917505:LWF917528 NTH917505:NTL917528 PQN917505:PQR917528 RNT917505:RNX917528 TKZ917505:TLD917528 VIF917505:VIJ917528 AWN917505:AWR917528 CTT917505:CTX917528 EQZ917505:ERD917528 GOF917505:GOJ917528 ILL917505:ILP917528 KIR917505:KIV917528 MFX917505:MGB917528 ODD917505:ODH917528 QAJ917505:QAN917528 RXP917505:RXT917528 TUV917505:TUZ917528 VSB917505:VSF917528 JD983041:JH983064 BGJ983041:BGN983064 DDP983041:DDT983064 FAV983041:FAZ983064 GYB983041:GYF983064 IVH983041:IVL983064 KSN983041:KSR983064 MPT983041:MPX983064 OMZ983041:OND983064 QKF983041:QKJ983064 SHL983041:SHP983064 UER983041:UEV983064 WBX983041:WCB983064 SZ983041:TD983064 BQF983041:BQJ983064 DNL983041:DNP983064 FKR983041:FKV983064 HHX983041:HIB983064 JFD983041:JFH983064 LCJ983041:LCN983064 MZP983041:MZT983064 OWV983041:OWZ983064 QUB983041:QUF983064 SRH983041:SRL983064 UON983041:UOR983064 WLT983041:WLX983064 ACV983041:ACZ983064 CAB983041:CAF983064 DXH983041:DXL983064 FUN983041:FUR983064 HRT983041:HRX983064 JOZ983041:JPD983064 LMF983041:LMJ983064 NJL983041:NJP983064 PGR983041:PGV983064 RDX983041:REB983064 TBD983041:TBH983064 UYJ983041:UYN983064 WVP983041:WVT983064 AMR983041:AMV983064 CJX983041:CKB983064 EHD983041:EHH983064 GEJ983041:GEN983064 IBP983041:IBT983064 JYV983041:JYZ983064 LWB983041:LWF983064 NTH983041:NTL983064 PQN983041:PQR983064 RNT983041:RNX983064 TKZ983041:TLD983064 VIF983041:VIJ983064 AWN983041:AWR983064 CTT983041:CTX983064 EQZ983041:ERD983064 GOF983041:GOJ983064 ILL983041:ILP983064 KIR983041:KIV983064 MFX983041:MGB983064 ODD983041:ODH983064 QAJ983041:QAN983064 RXP983041:RXT983064 TUV983041:TUZ983064 VSB983041:VSF983064 JD65565:JH65567 BGJ65565:BGN65567 DDP65565:DDT65567 FAV65565:FAZ65567 GYB65565:GYF65567 IVH65565:IVL65567 KSN65565:KSR65567 MPT65565:MPX65567 OMZ65565:OND65567 QKF65565:QKJ65567 SHL65565:SHP65567 UER65565:UEV65567 WBX65565:WCB65567 SZ65565:TD65567 BQF65565:BQJ65567 DNL65565:DNP65567 FKR65565:FKV65567 HHX65565:HIB65567 JFD65565:JFH65567 LCJ65565:LCN65567 MZP65565:MZT65567 OWV65565:OWZ65567 QUB65565:QUF65567 SRH65565:SRL65567 UON65565:UOR65567 WLT65565:WLX65567 ACV65565:ACZ65567 CAB65565:CAF65567 DXH65565:DXL65567 FUN65565:FUR65567 HRT65565:HRX65567 JOZ65565:JPD65567 LMF65565:LMJ65567 NJL65565:NJP65567 PGR65565:PGV65567 RDX65565:REB65567 TBD65565:TBH65567 UYJ65565:UYN65567 WVP65565:WVT65567 AMR65565:AMV65567 CJX65565:CKB65567 EHD65565:EHH65567 GEJ65565:GEN65567 IBP65565:IBT65567 JYV65565:JYZ65567 LWB65565:LWF65567 NTH65565:NTL65567 PQN65565:PQR65567 RNT65565:RNX65567 TKZ65565:TLD65567 VIF65565:VIJ65567 AWN65565:AWR65567 CTT65565:CTX65567 EQZ65565:ERD65567 GOF65565:GOJ65567 ILL65565:ILP65567 KIR65565:KIV65567 MFX65565:MGB65567 ODD65565:ODH65567 QAJ65565:QAN65567 RXP65565:RXT65567 TUV65565:TUZ65567 VSB65565:VSF65567 JD131101:JH131103 BGJ131101:BGN131103 DDP131101:DDT131103 FAV131101:FAZ131103 GYB131101:GYF131103 IVH131101:IVL131103 KSN131101:KSR131103 MPT131101:MPX131103 OMZ131101:OND131103 QKF131101:QKJ131103 SHL131101:SHP131103 UER131101:UEV131103 WBX131101:WCB131103 SZ131101:TD131103 BQF131101:BQJ131103 DNL131101:DNP131103 FKR131101:FKV131103 HHX131101:HIB131103 JFD131101:JFH131103 LCJ131101:LCN131103 MZP131101:MZT131103 OWV131101:OWZ131103 QUB131101:QUF131103 SRH131101:SRL131103 UON131101:UOR131103 WLT131101:WLX131103 ACV131101:ACZ131103 CAB131101:CAF131103 DXH131101:DXL131103 FUN131101:FUR131103 HRT131101:HRX131103 JOZ131101:JPD131103 LMF131101:LMJ131103 NJL131101:NJP131103 PGR131101:PGV131103 RDX131101:REB131103 TBD131101:TBH131103 UYJ131101:UYN131103 WVP131101:WVT131103 AMR131101:AMV131103 CJX131101:CKB131103 EHD131101:EHH131103 GEJ131101:GEN131103 IBP131101:IBT131103 JYV131101:JYZ131103 LWB131101:LWF131103 NTH131101:NTL131103 PQN131101:PQR131103 RNT131101:RNX131103 TKZ131101:TLD131103 VIF131101:VIJ131103 AWN131101:AWR131103 CTT131101:CTX131103 EQZ131101:ERD131103 GOF131101:GOJ131103 ILL131101:ILP131103 KIR131101:KIV131103 MFX131101:MGB131103 ODD131101:ODH131103 QAJ131101:QAN131103 RXP131101:RXT131103 TUV131101:TUZ131103 VSB131101:VSF131103 JD196637:JH196639 BGJ196637:BGN196639 DDP196637:DDT196639 FAV196637:FAZ196639 GYB196637:GYF196639 IVH196637:IVL196639 KSN196637:KSR196639 MPT196637:MPX196639 OMZ196637:OND196639 QKF196637:QKJ196639 SHL196637:SHP196639 UER196637:UEV196639 WBX196637:WCB196639 SZ196637:TD196639 BQF196637:BQJ196639 DNL196637:DNP196639 FKR196637:FKV196639 HHX196637:HIB196639 JFD196637:JFH196639 LCJ196637:LCN196639 MZP196637:MZT196639 OWV196637:OWZ196639 QUB196637:QUF196639 SRH196637:SRL196639 UON196637:UOR196639 WLT196637:WLX196639 ACV196637:ACZ196639 CAB196637:CAF196639 DXH196637:DXL196639 FUN196637:FUR196639 HRT196637:HRX196639 JOZ196637:JPD196639 LMF196637:LMJ196639 NJL196637:NJP196639 PGR196637:PGV196639 RDX196637:REB196639 TBD196637:TBH196639 UYJ196637:UYN196639 WVP196637:WVT196639 AMR196637:AMV196639 CJX196637:CKB196639 EHD196637:EHH196639 GEJ196637:GEN196639 IBP196637:IBT196639 JYV196637:JYZ196639 LWB196637:LWF196639 NTH196637:NTL196639 PQN196637:PQR196639 RNT196637:RNX196639 TKZ196637:TLD196639 VIF196637:VIJ196639 AWN196637:AWR196639 CTT196637:CTX196639 EQZ196637:ERD196639 GOF196637:GOJ196639 ILL196637:ILP196639 KIR196637:KIV196639 MFX196637:MGB196639 ODD196637:ODH196639 QAJ196637:QAN196639 RXP196637:RXT196639 TUV196637:TUZ196639 VSB196637:VSF196639 JD262173:JH262175 BGJ262173:BGN262175 DDP262173:DDT262175 FAV262173:FAZ262175 GYB262173:GYF262175 IVH262173:IVL262175 KSN262173:KSR262175 MPT262173:MPX262175 OMZ262173:OND262175 QKF262173:QKJ262175 SHL262173:SHP262175 UER262173:UEV262175 WBX262173:WCB262175 SZ262173:TD262175 BQF262173:BQJ262175 DNL262173:DNP262175 FKR262173:FKV262175 HHX262173:HIB262175 JFD262173:JFH262175 LCJ262173:LCN262175 MZP262173:MZT262175 OWV262173:OWZ262175 QUB262173:QUF262175 SRH262173:SRL262175 UON262173:UOR262175 WLT262173:WLX262175 ACV262173:ACZ262175 CAB262173:CAF262175 DXH262173:DXL262175 FUN262173:FUR262175 HRT262173:HRX262175 JOZ262173:JPD262175 LMF262173:LMJ262175 NJL262173:NJP262175 PGR262173:PGV262175 RDX262173:REB262175 TBD262173:TBH262175 UYJ262173:UYN262175 WVP262173:WVT262175 AMR262173:AMV262175 CJX262173:CKB262175 EHD262173:EHH262175 GEJ262173:GEN262175 IBP262173:IBT262175 JYV262173:JYZ262175 LWB262173:LWF262175 NTH262173:NTL262175 PQN262173:PQR262175 RNT262173:RNX262175 TKZ262173:TLD262175 VIF262173:VIJ262175 AWN262173:AWR262175 CTT262173:CTX262175 EQZ262173:ERD262175 GOF262173:GOJ262175 ILL262173:ILP262175 KIR262173:KIV262175 MFX262173:MGB262175 ODD262173:ODH262175 QAJ262173:QAN262175 RXP262173:RXT262175 TUV262173:TUZ262175 VSB262173:VSF262175 JD327709:JH327711 BGJ327709:BGN327711 DDP327709:DDT327711 FAV327709:FAZ327711 GYB327709:GYF327711 IVH327709:IVL327711 KSN327709:KSR327711 MPT327709:MPX327711 OMZ327709:OND327711 QKF327709:QKJ327711 SHL327709:SHP327711 UER327709:UEV327711 WBX327709:WCB327711 SZ327709:TD327711 BQF327709:BQJ327711 DNL327709:DNP327711 FKR327709:FKV327711 HHX327709:HIB327711 JFD327709:JFH327711 LCJ327709:LCN327711 MZP327709:MZT327711 OWV327709:OWZ327711 QUB327709:QUF327711 SRH327709:SRL327711 UON327709:UOR327711 WLT327709:WLX327711 ACV327709:ACZ327711 CAB327709:CAF327711 DXH327709:DXL327711 FUN327709:FUR327711 HRT327709:HRX327711 JOZ327709:JPD327711 LMF327709:LMJ327711 NJL327709:NJP327711 PGR327709:PGV327711 RDX327709:REB327711 TBD327709:TBH327711 UYJ327709:UYN327711 WVP327709:WVT327711 AMR327709:AMV327711 CJX327709:CKB327711 EHD327709:EHH327711 GEJ327709:GEN327711 IBP327709:IBT327711 JYV327709:JYZ327711 LWB327709:LWF327711 NTH327709:NTL327711 PQN327709:PQR327711 RNT327709:RNX327711 TKZ327709:TLD327711 VIF327709:VIJ327711 AWN327709:AWR327711 CTT327709:CTX327711 EQZ327709:ERD327711 GOF327709:GOJ327711 ILL327709:ILP327711 KIR327709:KIV327711 MFX327709:MGB327711 ODD327709:ODH327711 QAJ327709:QAN327711 RXP327709:RXT327711 TUV327709:TUZ327711 VSB327709:VSF327711 JD393245:JH393247 BGJ393245:BGN393247 DDP393245:DDT393247 FAV393245:FAZ393247 GYB393245:GYF393247 IVH393245:IVL393247 KSN393245:KSR393247 MPT393245:MPX393247 OMZ393245:OND393247 QKF393245:QKJ393247 SHL393245:SHP393247 UER393245:UEV393247 WBX393245:WCB393247 SZ393245:TD393247 BQF393245:BQJ393247 DNL393245:DNP393247 FKR393245:FKV393247 HHX393245:HIB393247 JFD393245:JFH393247 LCJ393245:LCN393247 MZP393245:MZT393247 OWV393245:OWZ393247 QUB393245:QUF393247 SRH393245:SRL393247 UON393245:UOR393247 WLT393245:WLX393247 ACV393245:ACZ393247 CAB393245:CAF393247 DXH393245:DXL393247 FUN393245:FUR393247 HRT393245:HRX393247 JOZ393245:JPD393247 LMF393245:LMJ393247 NJL393245:NJP393247 PGR393245:PGV393247 RDX393245:REB393247 TBD393245:TBH393247 UYJ393245:UYN393247 WVP393245:WVT393247 AMR393245:AMV393247 CJX393245:CKB393247 EHD393245:EHH393247 GEJ393245:GEN393247 IBP393245:IBT393247 JYV393245:JYZ393247 LWB393245:LWF393247 NTH393245:NTL393247 PQN393245:PQR393247 RNT393245:RNX393247 TKZ393245:TLD393247 VIF393245:VIJ393247 AWN393245:AWR393247 CTT393245:CTX393247 EQZ393245:ERD393247 GOF393245:GOJ393247 ILL393245:ILP393247 KIR393245:KIV393247 MFX393245:MGB393247 ODD393245:ODH393247 QAJ393245:QAN393247 RXP393245:RXT393247 TUV393245:TUZ393247 VSB393245:VSF393247 JD458781:JH458783 BGJ458781:BGN458783 DDP458781:DDT458783 FAV458781:FAZ458783 GYB458781:GYF458783 IVH458781:IVL458783 KSN458781:KSR458783 MPT458781:MPX458783 OMZ458781:OND458783 QKF458781:QKJ458783 SHL458781:SHP458783 UER458781:UEV458783 WBX458781:WCB458783 SZ458781:TD458783 BQF458781:BQJ458783 DNL458781:DNP458783 FKR458781:FKV458783 HHX458781:HIB458783 JFD458781:JFH458783 LCJ458781:LCN458783 MZP458781:MZT458783 OWV458781:OWZ458783 QUB458781:QUF458783 SRH458781:SRL458783 UON458781:UOR458783 WLT458781:WLX458783 ACV458781:ACZ458783 CAB458781:CAF458783 DXH458781:DXL458783 FUN458781:FUR458783 HRT458781:HRX458783 JOZ458781:JPD458783 LMF458781:LMJ458783 NJL458781:NJP458783 PGR458781:PGV458783 RDX458781:REB458783 TBD458781:TBH458783 UYJ458781:UYN458783 WVP458781:WVT458783 AMR458781:AMV458783 CJX458781:CKB458783 EHD458781:EHH458783 GEJ458781:GEN458783 IBP458781:IBT458783 JYV458781:JYZ458783 LWB458781:LWF458783 NTH458781:NTL458783 PQN458781:PQR458783 RNT458781:RNX458783 TKZ458781:TLD458783 VIF458781:VIJ458783 AWN458781:AWR458783 CTT458781:CTX458783 EQZ458781:ERD458783 GOF458781:GOJ458783 ILL458781:ILP458783 KIR458781:KIV458783 MFX458781:MGB458783 ODD458781:ODH458783 QAJ458781:QAN458783 RXP458781:RXT458783 TUV458781:TUZ458783 VSB458781:VSF458783 JD524317:JH524319 BGJ524317:BGN524319 DDP524317:DDT524319 FAV524317:FAZ524319 GYB524317:GYF524319 IVH524317:IVL524319 KSN524317:KSR524319 MPT524317:MPX524319 OMZ524317:OND524319 QKF524317:QKJ524319 SHL524317:SHP524319 UER524317:UEV524319 WBX524317:WCB524319 SZ524317:TD524319 BQF524317:BQJ524319 DNL524317:DNP524319 FKR524317:FKV524319 HHX524317:HIB524319 JFD524317:JFH524319 LCJ524317:LCN524319 MZP524317:MZT524319 OWV524317:OWZ524319 QUB524317:QUF524319 SRH524317:SRL524319 UON524317:UOR524319 WLT524317:WLX524319 ACV524317:ACZ524319 CAB524317:CAF524319 DXH524317:DXL524319 FUN524317:FUR524319 HRT524317:HRX524319 JOZ524317:JPD524319 LMF524317:LMJ524319 NJL524317:NJP524319 PGR524317:PGV524319 RDX524317:REB524319 TBD524317:TBH524319 UYJ524317:UYN524319 WVP524317:WVT524319 AMR524317:AMV524319 CJX524317:CKB524319 EHD524317:EHH524319 GEJ524317:GEN524319 IBP524317:IBT524319 JYV524317:JYZ524319 LWB524317:LWF524319 NTH524317:NTL524319 PQN524317:PQR524319 RNT524317:RNX524319 TKZ524317:TLD524319 VIF524317:VIJ524319 AWN524317:AWR524319 CTT524317:CTX524319 EQZ524317:ERD524319 GOF524317:GOJ524319 ILL524317:ILP524319 KIR524317:KIV524319 MFX524317:MGB524319 ODD524317:ODH524319 QAJ524317:QAN524319 RXP524317:RXT524319 TUV524317:TUZ524319 VSB524317:VSF524319 JD589853:JH589855 BGJ589853:BGN589855 DDP589853:DDT589855 FAV589853:FAZ589855 GYB589853:GYF589855 IVH589853:IVL589855 KSN589853:KSR589855 MPT589853:MPX589855 OMZ589853:OND589855 QKF589853:QKJ589855 SHL589853:SHP589855 UER589853:UEV589855 WBX589853:WCB589855 SZ589853:TD589855 BQF589853:BQJ589855 DNL589853:DNP589855 FKR589853:FKV589855 HHX589853:HIB589855 JFD589853:JFH589855 LCJ589853:LCN589855 MZP589853:MZT589855 OWV589853:OWZ589855 QUB589853:QUF589855 SRH589853:SRL589855 UON589853:UOR589855 WLT589853:WLX589855 ACV589853:ACZ589855 CAB589853:CAF589855 DXH589853:DXL589855 FUN589853:FUR589855 HRT589853:HRX589855 JOZ589853:JPD589855 LMF589853:LMJ589855 NJL589853:NJP589855 PGR589853:PGV589855 RDX589853:REB589855 TBD589853:TBH589855 UYJ589853:UYN589855 WVP589853:WVT589855 AMR589853:AMV589855 CJX589853:CKB589855 EHD589853:EHH589855 GEJ589853:GEN589855 IBP589853:IBT589855 JYV589853:JYZ589855 LWB589853:LWF589855 NTH589853:NTL589855 PQN589853:PQR589855 RNT589853:RNX589855 TKZ589853:TLD589855 VIF589853:VIJ589855 AWN589853:AWR589855 CTT589853:CTX589855 EQZ589853:ERD589855 GOF589853:GOJ589855 ILL589853:ILP589855 KIR589853:KIV589855 MFX589853:MGB589855 ODD589853:ODH589855 QAJ589853:QAN589855 RXP589853:RXT589855 TUV589853:TUZ589855 VSB589853:VSF589855 JD655389:JH655391 BGJ655389:BGN655391 DDP655389:DDT655391 FAV655389:FAZ655391 GYB655389:GYF655391 IVH655389:IVL655391 KSN655389:KSR655391 MPT655389:MPX655391 OMZ655389:OND655391 QKF655389:QKJ655391 SHL655389:SHP655391 UER655389:UEV655391 WBX655389:WCB655391 SZ655389:TD655391 BQF655389:BQJ655391 DNL655389:DNP655391 FKR655389:FKV655391 HHX655389:HIB655391 JFD655389:JFH655391 LCJ655389:LCN655391 MZP655389:MZT655391 OWV655389:OWZ655391 QUB655389:QUF655391 SRH655389:SRL655391 UON655389:UOR655391 WLT655389:WLX655391 ACV655389:ACZ655391 CAB655389:CAF655391 DXH655389:DXL655391 FUN655389:FUR655391 HRT655389:HRX655391 JOZ655389:JPD655391 LMF655389:LMJ655391 NJL655389:NJP655391 PGR655389:PGV655391 RDX655389:REB655391 TBD655389:TBH655391 UYJ655389:UYN655391 WVP655389:WVT655391 AMR655389:AMV655391 CJX655389:CKB655391 EHD655389:EHH655391 GEJ655389:GEN655391 IBP655389:IBT655391 JYV655389:JYZ655391 LWB655389:LWF655391 NTH655389:NTL655391 PQN655389:PQR655391 RNT655389:RNX655391 TKZ655389:TLD655391 VIF655389:VIJ655391 AWN655389:AWR655391 CTT655389:CTX655391 EQZ655389:ERD655391 GOF655389:GOJ655391 ILL655389:ILP655391 KIR655389:KIV655391 MFX655389:MGB655391 ODD655389:ODH655391 QAJ655389:QAN655391 RXP655389:RXT655391 TUV655389:TUZ655391 VSB655389:VSF655391 JD720925:JH720927 BGJ720925:BGN720927 DDP720925:DDT720927 FAV720925:FAZ720927 GYB720925:GYF720927 IVH720925:IVL720927 KSN720925:KSR720927 MPT720925:MPX720927 OMZ720925:OND720927 QKF720925:QKJ720927 SHL720925:SHP720927 UER720925:UEV720927 WBX720925:WCB720927 SZ720925:TD720927 BQF720925:BQJ720927 DNL720925:DNP720927 FKR720925:FKV720927 HHX720925:HIB720927 JFD720925:JFH720927 LCJ720925:LCN720927 MZP720925:MZT720927 OWV720925:OWZ720927 QUB720925:QUF720927 SRH720925:SRL720927 UON720925:UOR720927 WLT720925:WLX720927 ACV720925:ACZ720927 CAB720925:CAF720927 DXH720925:DXL720927 FUN720925:FUR720927 HRT720925:HRX720927 JOZ720925:JPD720927 LMF720925:LMJ720927 NJL720925:NJP720927 PGR720925:PGV720927 RDX720925:REB720927 TBD720925:TBH720927 UYJ720925:UYN720927 WVP720925:WVT720927 AMR720925:AMV720927 CJX720925:CKB720927 EHD720925:EHH720927 GEJ720925:GEN720927 IBP720925:IBT720927 JYV720925:JYZ720927 LWB720925:LWF720927 NTH720925:NTL720927 PQN720925:PQR720927 RNT720925:RNX720927 TKZ720925:TLD720927 VIF720925:VIJ720927 AWN720925:AWR720927 CTT720925:CTX720927 EQZ720925:ERD720927 GOF720925:GOJ720927 ILL720925:ILP720927 KIR720925:KIV720927 MFX720925:MGB720927 ODD720925:ODH720927 QAJ720925:QAN720927 RXP720925:RXT720927 TUV720925:TUZ720927 VSB720925:VSF720927 JD786461:JH786463 BGJ786461:BGN786463 DDP786461:DDT786463 FAV786461:FAZ786463 GYB786461:GYF786463 IVH786461:IVL786463 KSN786461:KSR786463 MPT786461:MPX786463 OMZ786461:OND786463 QKF786461:QKJ786463 SHL786461:SHP786463 UER786461:UEV786463 WBX786461:WCB786463 SZ786461:TD786463 BQF786461:BQJ786463 DNL786461:DNP786463 FKR786461:FKV786463 HHX786461:HIB786463 JFD786461:JFH786463 LCJ786461:LCN786463 MZP786461:MZT786463 OWV786461:OWZ786463 QUB786461:QUF786463 SRH786461:SRL786463 UON786461:UOR786463 WLT786461:WLX786463 ACV786461:ACZ786463 CAB786461:CAF786463 DXH786461:DXL786463 FUN786461:FUR786463 HRT786461:HRX786463 JOZ786461:JPD786463 LMF786461:LMJ786463 NJL786461:NJP786463 PGR786461:PGV786463 RDX786461:REB786463 TBD786461:TBH786463 UYJ786461:UYN786463 WVP786461:WVT786463 AMR786461:AMV786463 CJX786461:CKB786463 EHD786461:EHH786463 GEJ786461:GEN786463 IBP786461:IBT786463 JYV786461:JYZ786463 LWB786461:LWF786463 NTH786461:NTL786463 PQN786461:PQR786463 RNT786461:RNX786463 TKZ786461:TLD786463 VIF786461:VIJ786463 AWN786461:AWR786463 CTT786461:CTX786463 EQZ786461:ERD786463 GOF786461:GOJ786463 ILL786461:ILP786463 KIR786461:KIV786463 MFX786461:MGB786463 ODD786461:ODH786463 QAJ786461:QAN786463 RXP786461:RXT786463 TUV786461:TUZ786463 VSB786461:VSF786463 JD851997:JH851999 BGJ851997:BGN851999 DDP851997:DDT851999 FAV851997:FAZ851999 GYB851997:GYF851999 IVH851997:IVL851999 KSN851997:KSR851999 MPT851997:MPX851999 OMZ851997:OND851999 QKF851997:QKJ851999 SHL851997:SHP851999 UER851997:UEV851999 WBX851997:WCB851999 SZ851997:TD851999 BQF851997:BQJ851999 DNL851997:DNP851999 FKR851997:FKV851999 HHX851997:HIB851999 JFD851997:JFH851999 LCJ851997:LCN851999 MZP851997:MZT851999 OWV851997:OWZ851999 QUB851997:QUF851999 SRH851997:SRL851999 UON851997:UOR851999 WLT851997:WLX851999 ACV851997:ACZ851999 CAB851997:CAF851999 DXH851997:DXL851999 FUN851997:FUR851999 HRT851997:HRX851999 JOZ851997:JPD851999 LMF851997:LMJ851999 NJL851997:NJP851999 PGR851997:PGV851999 RDX851997:REB851999 TBD851997:TBH851999 UYJ851997:UYN851999 WVP851997:WVT851999 AMR851997:AMV851999 CJX851997:CKB851999 EHD851997:EHH851999 GEJ851997:GEN851999 IBP851997:IBT851999 JYV851997:JYZ851999 LWB851997:LWF851999 NTH851997:NTL851999 PQN851997:PQR851999 RNT851997:RNX851999 TKZ851997:TLD851999 VIF851997:VIJ851999 AWN851997:AWR851999 CTT851997:CTX851999 EQZ851997:ERD851999 GOF851997:GOJ851999 ILL851997:ILP851999 KIR851997:KIV851999 MFX851997:MGB851999 ODD851997:ODH851999 QAJ851997:QAN851999 RXP851997:RXT851999 TUV851997:TUZ851999 VSB851997:VSF851999 JD917533:JH917535 BGJ917533:BGN917535 DDP917533:DDT917535 FAV917533:FAZ917535 GYB917533:GYF917535 IVH917533:IVL917535 KSN917533:KSR917535 MPT917533:MPX917535 OMZ917533:OND917535 QKF917533:QKJ917535 SHL917533:SHP917535 UER917533:UEV917535 WBX917533:WCB917535 SZ917533:TD917535 BQF917533:BQJ917535 DNL917533:DNP917535 FKR917533:FKV917535 HHX917533:HIB917535 JFD917533:JFH917535 LCJ917533:LCN917535 MZP917533:MZT917535 OWV917533:OWZ917535 QUB917533:QUF917535 SRH917533:SRL917535 UON917533:UOR917535 WLT917533:WLX917535 ACV917533:ACZ917535 CAB917533:CAF917535 DXH917533:DXL917535 FUN917533:FUR917535 HRT917533:HRX917535 JOZ917533:JPD917535 LMF917533:LMJ917535 NJL917533:NJP917535 PGR917533:PGV917535 RDX917533:REB917535 TBD917533:TBH917535 UYJ917533:UYN917535 WVP917533:WVT917535 AMR917533:AMV917535 CJX917533:CKB917535 EHD917533:EHH917535 GEJ917533:GEN917535 IBP917533:IBT917535 JYV917533:JYZ917535 LWB917533:LWF917535 NTH917533:NTL917535 PQN917533:PQR917535 RNT917533:RNX917535 TKZ917533:TLD917535 VIF917533:VIJ917535 AWN917533:AWR917535 CTT917533:CTX917535 EQZ917533:ERD917535 GOF917533:GOJ917535 ILL917533:ILP917535 KIR917533:KIV917535 MFX917533:MGB917535 ODD917533:ODH917535 QAJ917533:QAN917535 RXP917533:RXT917535 TUV917533:TUZ917535 VSB917533:VSF917535 JD983069:JH983071 BGJ983069:BGN983071 DDP983069:DDT983071 FAV983069:FAZ983071 GYB983069:GYF983071 IVH983069:IVL983071 KSN983069:KSR983071 MPT983069:MPX983071 OMZ983069:OND983071 QKF983069:QKJ983071 SHL983069:SHP983071 UER983069:UEV983071 WBX983069:WCB983071 SZ983069:TD983071 BQF983069:BQJ983071 DNL983069:DNP983071 FKR983069:FKV983071 HHX983069:HIB983071 JFD983069:JFH983071 LCJ983069:LCN983071 MZP983069:MZT983071 OWV983069:OWZ983071 QUB983069:QUF983071 SRH983069:SRL983071 UON983069:UOR983071 WLT983069:WLX983071 ACV983069:ACZ983071 CAB983069:CAF983071 DXH983069:DXL983071 FUN983069:FUR983071 HRT983069:HRX983071 JOZ983069:JPD983071 LMF983069:LMJ983071 NJL983069:NJP983071 PGR983069:PGV983071 RDX983069:REB983071 TBD983069:TBH983071 UYJ983069:UYN983071 WVP983069:WVT983071 AMR983069:AMV983071 CJX983069:CKB983071 EHD983069:EHH983071 GEJ983069:GEN983071 IBP983069:IBT983071 JYV983069:JYZ983071 LWB983069:LWF983071 NTH983069:NTL983071 PQN983069:PQR983071 RNT983069:RNX983071 TKZ983069:TLD983071 VIF983069:VIJ983071 AWN983069:AWR983071 CTT983069:CTX983071 EQZ983069:ERD983071 GOF983069:GOJ983071 ILL983069:ILP983071 KIR983069:KIV983071 MFX983069:MGB983071 ODD983069:ODH983071 QAJ983069:QAN983071 RXP983069:RXT983071 TUV983069:TUZ983071 VSB983069:VSF983071 ACV31:ACZ33 CAB31:CAF33 DXH31:DXL33 FUN31:FUR33 HRT31:HRX33 JOZ31:JPD33 LMF31:LMJ33 NJL31:NJP33 PGR31:PGV33 RDX31:REB33 TBD31:TBH33 UYJ31:UYN33 WVP31:WVT33 SZ31:TD33 BQF31:BQJ33 DNL31:DNP33 FKR31:FKV33 HHX31:HIB33 JFD31:JFH33 LCJ31:LCN33 MZP31:MZT33 OWV31:OWZ33 QUB31:QUF33 SRH31:SRL33 UON31:UOR33 WLT31:WLX33 JD31:JH33 BGJ31:BGN33 DDP31:DDT33 FAV31:FAZ33 GYB31:GYF33 IVH31:IVL33 KSN31:KSR33 MPT31:MPX33 OMZ31:OND33 QKF31:QKJ33 SHL31:SHP33 UER31:UEV33 WBX31:WCB33 AWN31:AWR33 CTT31:CTX33 EQZ31:ERD33 GOF31:GOJ33 ILL31:ILP33 KIR31:KIV33 MFX31:MGB33 ODD31:ODH33 QAJ31:QAN33 RXP31:RXT33 TUV31:TUZ33 VSB31:VSF33 AMR31:AMV33 CJX31:CKB33 EHD31:EHH33 GEJ31:GEN33 IBP31:IBT33 JYV31:JYZ33 LWB31:LWF33 NTH31:NTL33 PQN31:PQR33 RNT31:RNX33 TKZ31:TLD33 VIF31:VIJ33 ACV3:ACZ26 CAB3:CAF26 DXH3:DXL26 FUN3:FUR26 HRT3:HRX26 JOZ3:JPD26 LMF3:LMJ26 NJL3:NJP26 PGR3:PGV26 RDX3:REB26 TBD3:TBH26 UYJ3:UYN26 WVP3:WVT26 SZ3:TD26 BQF3:BQJ26 DNL3:DNP26 FKR3:FKV26 HHX3:HIB26 JFD3:JFH26 LCJ3:LCN26 MZP3:MZT26 OWV3:OWZ26 QUB3:QUF26 SRH3:SRL26 UON3:UOR26 WLT3:WLX26 JD3:JH26 BGJ3:BGN26 DDP3:DDT26 FAV3:FAZ26 GYB3:GYF26 IVH3:IVL26 KSN3:KSR26 MPT3:MPX26 OMZ3:OND26 QKF3:QKJ26 SHL3:SHP26 UER3:UEV26 WBX3:WCB26 AWN3:AWR26 CTT3:CTX26 EQZ3:ERD26 GOF3:GOJ26 ILL3:ILP26 KIR3:KIV26 MFX3:MGB26 ODD3:ODH26 QAJ3:QAN26 RXP3:RXT26 TUV3:TUZ26 VSB3:VSF26 AMR3:AMV26 CJX3:CKB26 EHD3:EHH26 GEJ3:GEN26 IBP3:IBT26 JYV3:JYZ26 LWB3:LWF26 NTH3:NTL26 PQN3:PQR26 RNT3:RNX26 TKZ3:TLD26 VIF3:VIJ26 JE29:JH30 TA29:TD30 ACW29:ACZ30 AMS29:AMV30 AWO29:AWR30 BGK29:BGN30 BQG29:BQJ30 CAC29:CAF30 CJY29:CKB30 CTU29:CTX30 DDQ29:DDT30 DNM29:DNP30 DXI29:DXL30 EHE29:EHH30 ERA29:ERD30 FAW29:FAZ30 FKS29:FKV30 FUO29:FUR30 GEK29:GEN30 GOG29:GOJ30 GYC29:GYF30 HHY29:HIB30 HRU29:HRX30 IBQ29:IBT30 ILM29:ILP30 IVI29:IVL30 JFE29:JFH30 JPA29:JPD30 JYW29:JYZ30 KIS29:KIV30 KSO29:KSR30 LCK29:LCN30 LMG29:LMJ30 LWC29:LWF30 MFY29:MGB30 MPU29:MPX30 MZQ29:MZT30 NJM29:NJP30 NTI29:NTL30 ODE29:ODH30 ONA29:OND30 OWW29:OWZ30 PGS29:PGV30 PQO29:PQR30 QAK29:QAN30 QKG29:QKJ30 QUC29:QUF30 RDY29:REB30 RNU29:RNX30 RXQ29:RXT30 SHM29:SHP30 SRI29:SRL30 TBE29:TBH30 TLA29:TLD30 TUW29:TUZ30 UES29:UEV30 UOO29:UOR30 UYK29:UYN30 VIG29:VIJ30 VSC29:VSF30 WBY29:WCB30 WLU29:WLX30 WVQ29:WVT30 ACV39:ACZ65535 CAB39:CAF65535 DXH39:DXL65535 FUN39:FUR65535 HRT39:HRX65535 JOZ39:JPD65535 LMF39:LMJ65535 NJL39:NJP65535 PGR39:PGV65535 RDX39:REB65535 TBD39:TBH65535 UYJ39:UYN65535 WVP39:WVT65535 SZ39:TD65535 BQF39:BQJ65535 DNL39:DNP65535 FKR39:FKV65535 HHX39:HIB65535 JFD39:JFH65535 LCJ39:LCN65535 MZP39:MZT65535 OWV39:OWZ65535 QUB39:QUF65535 SRH39:SRL65535 UON39:UOR65535 WLT39:WLX65535 JD39:JH65535 BGJ39:BGN65535 DDP39:DDT65535 FAV39:FAZ65535 GYB39:GYF65535 IVH39:IVL65535 KSN39:KSR65535 MPT39:MPX65535 OMZ39:OND65535 QKF39:QKJ65535 SHL39:SHP65535 UER39:UEV65535 WBX39:WCB65535 AWN39:AWR65535 CTT39:CTX65535 EQZ39:ERD65535 GOF39:GOJ65535 ILL39:ILP65535 KIR39:KIV65535 MFX39:MGB65535 ODD39:ODH65535 QAJ39:QAN65535 RXP39:RXT65535 TUV39:TUZ65535 VSB39:VSF65535 AMR39:AMV65535 CJX39:CKB65535 EHD39:EHH65535 GEJ39:GEN65535 IBP39:IBT65535 JYV39:JYZ65535 LWB39:LWF65535 NTH39:NTL65535 PQN39:PQR65535 RNT39:RNX65535 TKZ39:TLD65535 VIF39:VIJ65535 ACV34:ADA35 BGJ34:BGO35 CJX34:CKC35 DNL34:DNQ35 EQZ34:ERE35 FUN34:FUS35 GYB34:GYG35 IBP34:IBU35 JFD34:JFI35 KIR34:KIW35 LMF34:LMK35 MPT34:MPY35 NTH34:NTM35 OWV34:OXA35 QAJ34:QAO35 RDX34:REC35 SHL34:SHQ35 TKZ34:TLE35 UON34:UOS35 VSB34:VSG35 WVP34:WVU35 SZ34:TE35 AWN34:AWS35 CAB34:CAG35 DDP34:DDU35 EHD34:EHI35 FKR34:FKW35 GOF34:GOK35 HRT34:HRY35 IVH34:IVM35 JYV34:JZA35 LCJ34:LCO35 MFX34:MGC35 NJL34:NJQ35 OMZ34:ONE35 PQN34:PQS35 QUB34:QUG35 RXP34:RXU35 TBD34:TBI35 UER34:UEW35 VIF34:VIK35 WLT34:WLY35 JD34:JI35 AMR34:AMW35 BQF34:BQK35 CTT34:CTY35 DXH34:DXM35 FAV34:FBA35 GEJ34:GEO35 HHX34:HIC35 ILL34:ILQ35 JOZ34:JPE35 KSN34:KSS35 LWB34:LWG35 MZP34:MZU35 ODD34:ODI35 PGR34:PGW35 QKF34:QKK35 RNT34:RNY35 SRH34:SRM35 TUV34:TVA35 UYJ34:UYO35 WBX34:WCC35 J39:L65535 J3:L35 J983069:L983071 J917533:L917535 J851997:L851999 J786461:L786463 J720925:L720927 J655389:L655391 J589853:L589855 J524317:L524319 J458781:L458783 J393245:L393247 J327709:L327711 J262173:L262175 J196637:L196639 J131101:L131103 J65565:L65567 J983041:L983064 J917505:L917528 J851969:L851992 J786433:L786456 J720897:L720920 J655361:L655384 J589825:L589848 J524289:L524312 J458753:L458776 J393217:L393240 J327681:L327704 J262145:L262168 J196609:L196632 J131073:L131096 J65537:L65560 K983067:L983068 K917531:L917532 K851995:L851996 K786459:L786460 K720923:L720924 K655387:L655388 K589851:L589852 K524315:L524316 K458779:L458780 K393243:L393244 K327707:L327708 K262171:L262172 K196635:L196636 K131099:L131100 K65563:L65564 J983077:L983084 J917541:L917548 J852005:L852012 J786469:L786476 J720933:L720940 J655397:L655404 J589861:L589868 J524325:L524332 J458789:L458796 J393253:L393260 J327717:L327724 J262181:L262188 J196645:L196652 J131109:L131116 J65573:L65580 J983072:M983073 J917536:M917537 J852000:M852001 J786464:M786465 J720928:M720929 J655392:M655393 J589856:M589857 J524320:M524321 J458784:M458785 J393248:M393249 J327712:M327713 J262176:M262177 J196640:M196641 J131104:M131105 J65568:M65569 J983087:L1048576 J917551:L983039 J852015:L917503 J786479:L851967 J720943:L786431 J655407:L720895 J589871:L655359 J524335:L589823 J458799:L524287 J393263:L458751 J327727:L393215 J262191:L327679 J196655:L262143 J131119:L196607 J65583:L131071">
      <formula1>"是,否"</formula1>
    </dataValidation>
    <dataValidation type="list" allowBlank="1" showInputMessage="1" showErrorMessage="1" sqref="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M3:M27 M29:M33 M39:M65535 M65537:M65561 M65563:M65567 M65573:M65580 M65583:M131071 M131073:M131097 M131099:M131103 M131109:M131116 M131119:M196607 M196609:M196633 M196635:M196639 M196645:M196652 M196655:M262143 M262145:M262169 M262171:M262175 M262181:M262188 M262191:M327679 M327681:M327705 M327707:M327711 M327717:M327724 M327727:M393215 M393217:M393241 M393243:M393247 M393253:M393260 M393263:M458751 M458753:M458777 M458779:M458783 M458789:M458796 M458799:M524287 M524289:M524313 M524315:M524319 M524325:M524332 M524335:M589823 M589825:M589849 M589851:M589855 M589861:M589868 M589871:M655359 M655361:M655385 M655387:M655391 M655397:M655404 M655407:M720895 M720897:M720921 M720923:M720927 M720933:M720940 M720943:M786431 M786433:M786457 M786459:M786463 M786469:M786476 M786479:M851967 M851969:M851993 M851995:M851999 M852005:M852012 M852015:M917503 M917505:M917529 M917531:M917535 M917541:M917548 M917551:M983039 M983041:M983065 M983067:M983071 M983077:M983084 M983087:M1048576 JI3:JI27 JI29:JI33 JI39:JI65535 JI65537:JI65561 JI65563:JI65567 JI65573:JI65580 JI65583:JI131071 JI131073:JI131097 JI131099:JI131103 JI131109:JI131116 JI131119:JI196607 JI196609:JI196633 JI196635:JI196639 JI196645:JI196652 JI196655:JI262143 JI262145:JI262169 JI262171:JI262175 JI262181:JI262188 JI262191:JI327679 JI327681:JI327705 JI327707:JI327711 JI327717:JI327724 JI327727:JI393215 JI393217:JI393241 JI393243:JI393247 JI393253:JI393260 JI393263:JI458751 JI458753:JI458777 JI458779:JI458783 JI458789:JI458796 JI458799:JI524287 JI524289:JI524313 JI524315:JI524319 JI524325:JI524332 JI524335:JI589823 JI589825:JI589849 JI589851:JI589855 JI589861:JI589868 JI589871:JI655359 JI655361:JI655385 JI655387:JI655391 JI655397:JI655404 JI655407:JI720895 JI720897:JI720921 JI720923:JI720927 JI720933:JI720940 JI720943:JI786431 JI786433:JI786457 JI786459:JI786463 JI786469:JI786476 JI786479:JI851967 JI851969:JI851993 JI851995:JI851999 JI852005:JI852012 JI852015:JI917503 JI917505:JI917529 JI917531:JI917535 JI917541:JI917548 JI917551:JI983039 JI983041:JI983065 JI983067:JI983071 JI983077:JI983084 JI983087:JI1048576 TE3:TE27 TE29:TE33 TE39:TE65535 TE65537:TE65561 TE65563:TE65567 TE65573:TE65580 TE65583:TE131071 TE131073:TE131097 TE131099:TE131103 TE131109:TE131116 TE131119:TE196607 TE196609:TE196633 TE196635:TE196639 TE196645:TE196652 TE196655:TE262143 TE262145:TE262169 TE262171:TE262175 TE262181:TE262188 TE262191:TE327679 TE327681:TE327705 TE327707:TE327711 TE327717:TE327724 TE327727:TE393215 TE393217:TE393241 TE393243:TE393247 TE393253:TE393260 TE393263:TE458751 TE458753:TE458777 TE458779:TE458783 TE458789:TE458796 TE458799:TE524287 TE524289:TE524313 TE524315:TE524319 TE524325:TE524332 TE524335:TE589823 TE589825:TE589849 TE589851:TE589855 TE589861:TE589868 TE589871:TE655359 TE655361:TE655385 TE655387:TE655391 TE655397:TE655404 TE655407:TE720895 TE720897:TE720921 TE720923:TE720927 TE720933:TE720940 TE720943:TE786431 TE786433:TE786457 TE786459:TE786463 TE786469:TE786476 TE786479:TE851967 TE851969:TE851993 TE851995:TE851999 TE852005:TE852012 TE852015:TE917503 TE917505:TE917529 TE917531:TE917535 TE917541:TE917548 TE917551:TE983039 TE983041:TE983065 TE983067:TE983071 TE983077:TE983084 TE983087:TE1048576 ADA3:ADA27 ADA29:ADA33 ADA39:ADA65535 ADA65537:ADA65561 ADA65563:ADA65567 ADA65573:ADA65580 ADA65583:ADA131071 ADA131073:ADA131097 ADA131099:ADA131103 ADA131109:ADA131116 ADA131119:ADA196607 ADA196609:ADA196633 ADA196635:ADA196639 ADA196645:ADA196652 ADA196655:ADA262143 ADA262145:ADA262169 ADA262171:ADA262175 ADA262181:ADA262188 ADA262191:ADA327679 ADA327681:ADA327705 ADA327707:ADA327711 ADA327717:ADA327724 ADA327727:ADA393215 ADA393217:ADA393241 ADA393243:ADA393247 ADA393253:ADA393260 ADA393263:ADA458751 ADA458753:ADA458777 ADA458779:ADA458783 ADA458789:ADA458796 ADA458799:ADA524287 ADA524289:ADA524313 ADA524315:ADA524319 ADA524325:ADA524332 ADA524335:ADA589823 ADA589825:ADA589849 ADA589851:ADA589855 ADA589861:ADA589868 ADA589871:ADA655359 ADA655361:ADA655385 ADA655387:ADA655391 ADA655397:ADA655404 ADA655407:ADA720895 ADA720897:ADA720921 ADA720923:ADA720927 ADA720933:ADA720940 ADA720943:ADA786431 ADA786433:ADA786457 ADA786459:ADA786463 ADA786469:ADA786476 ADA786479:ADA851967 ADA851969:ADA851993 ADA851995:ADA851999 ADA852005:ADA852012 ADA852015:ADA917503 ADA917505:ADA917529 ADA917531:ADA917535 ADA917541:ADA917548 ADA917551:ADA983039 ADA983041:ADA983065 ADA983067:ADA983071 ADA983077:ADA983084 ADA983087:ADA1048576 AMW3:AMW27 AMW29:AMW33 AMW39:AMW65535 AMW65537:AMW65561 AMW65563:AMW65567 AMW65573:AMW65580 AMW65583:AMW131071 AMW131073:AMW131097 AMW131099:AMW131103 AMW131109:AMW131116 AMW131119:AMW196607 AMW196609:AMW196633 AMW196635:AMW196639 AMW196645:AMW196652 AMW196655:AMW262143 AMW262145:AMW262169 AMW262171:AMW262175 AMW262181:AMW262188 AMW262191:AMW327679 AMW327681:AMW327705 AMW327707:AMW327711 AMW327717:AMW327724 AMW327727:AMW393215 AMW393217:AMW393241 AMW393243:AMW393247 AMW393253:AMW393260 AMW393263:AMW458751 AMW458753:AMW458777 AMW458779:AMW458783 AMW458789:AMW458796 AMW458799:AMW524287 AMW524289:AMW524313 AMW524315:AMW524319 AMW524325:AMW524332 AMW524335:AMW589823 AMW589825:AMW589849 AMW589851:AMW589855 AMW589861:AMW589868 AMW589871:AMW655359 AMW655361:AMW655385 AMW655387:AMW655391 AMW655397:AMW655404 AMW655407:AMW720895 AMW720897:AMW720921 AMW720923:AMW720927 AMW720933:AMW720940 AMW720943:AMW786431 AMW786433:AMW786457 AMW786459:AMW786463 AMW786469:AMW786476 AMW786479:AMW851967 AMW851969:AMW851993 AMW851995:AMW851999 AMW852005:AMW852012 AMW852015:AMW917503 AMW917505:AMW917529 AMW917531:AMW917535 AMW917541:AMW917548 AMW917551:AMW983039 AMW983041:AMW983065 AMW983067:AMW983071 AMW983077:AMW983084 AMW983087:AMW1048576 AWS3:AWS27 AWS29:AWS33 AWS39:AWS65535 AWS65537:AWS65561 AWS65563:AWS65567 AWS65573:AWS65580 AWS65583:AWS131071 AWS131073:AWS131097 AWS131099:AWS131103 AWS131109:AWS131116 AWS131119:AWS196607 AWS196609:AWS196633 AWS196635:AWS196639 AWS196645:AWS196652 AWS196655:AWS262143 AWS262145:AWS262169 AWS262171:AWS262175 AWS262181:AWS262188 AWS262191:AWS327679 AWS327681:AWS327705 AWS327707:AWS327711 AWS327717:AWS327724 AWS327727:AWS393215 AWS393217:AWS393241 AWS393243:AWS393247 AWS393253:AWS393260 AWS393263:AWS458751 AWS458753:AWS458777 AWS458779:AWS458783 AWS458789:AWS458796 AWS458799:AWS524287 AWS524289:AWS524313 AWS524315:AWS524319 AWS524325:AWS524332 AWS524335:AWS589823 AWS589825:AWS589849 AWS589851:AWS589855 AWS589861:AWS589868 AWS589871:AWS655359 AWS655361:AWS655385 AWS655387:AWS655391 AWS655397:AWS655404 AWS655407:AWS720895 AWS720897:AWS720921 AWS720923:AWS720927 AWS720933:AWS720940 AWS720943:AWS786431 AWS786433:AWS786457 AWS786459:AWS786463 AWS786469:AWS786476 AWS786479:AWS851967 AWS851969:AWS851993 AWS851995:AWS851999 AWS852005:AWS852012 AWS852015:AWS917503 AWS917505:AWS917529 AWS917531:AWS917535 AWS917541:AWS917548 AWS917551:AWS983039 AWS983041:AWS983065 AWS983067:AWS983071 AWS983077:AWS983084 AWS983087:AWS1048576 BGO3:BGO27 BGO29:BGO33 BGO39:BGO65535 BGO65537:BGO65561 BGO65563:BGO65567 BGO65573:BGO65580 BGO65583:BGO131071 BGO131073:BGO131097 BGO131099:BGO131103 BGO131109:BGO131116 BGO131119:BGO196607 BGO196609:BGO196633 BGO196635:BGO196639 BGO196645:BGO196652 BGO196655:BGO262143 BGO262145:BGO262169 BGO262171:BGO262175 BGO262181:BGO262188 BGO262191:BGO327679 BGO327681:BGO327705 BGO327707:BGO327711 BGO327717:BGO327724 BGO327727:BGO393215 BGO393217:BGO393241 BGO393243:BGO393247 BGO393253:BGO393260 BGO393263:BGO458751 BGO458753:BGO458777 BGO458779:BGO458783 BGO458789:BGO458796 BGO458799:BGO524287 BGO524289:BGO524313 BGO524315:BGO524319 BGO524325:BGO524332 BGO524335:BGO589823 BGO589825:BGO589849 BGO589851:BGO589855 BGO589861:BGO589868 BGO589871:BGO655359 BGO655361:BGO655385 BGO655387:BGO655391 BGO655397:BGO655404 BGO655407:BGO720895 BGO720897:BGO720921 BGO720923:BGO720927 BGO720933:BGO720940 BGO720943:BGO786431 BGO786433:BGO786457 BGO786459:BGO786463 BGO786469:BGO786476 BGO786479:BGO851967 BGO851969:BGO851993 BGO851995:BGO851999 BGO852005:BGO852012 BGO852015:BGO917503 BGO917505:BGO917529 BGO917531:BGO917535 BGO917541:BGO917548 BGO917551:BGO983039 BGO983041:BGO983065 BGO983067:BGO983071 BGO983077:BGO983084 BGO983087:BGO1048576 BQK3:BQK27 BQK29:BQK33 BQK39:BQK65535 BQK65537:BQK65561 BQK65563:BQK65567 BQK65573:BQK65580 BQK65583:BQK131071 BQK131073:BQK131097 BQK131099:BQK131103 BQK131109:BQK131116 BQK131119:BQK196607 BQK196609:BQK196633 BQK196635:BQK196639 BQK196645:BQK196652 BQK196655:BQK262143 BQK262145:BQK262169 BQK262171:BQK262175 BQK262181:BQK262188 BQK262191:BQK327679 BQK327681:BQK327705 BQK327707:BQK327711 BQK327717:BQK327724 BQK327727:BQK393215 BQK393217:BQK393241 BQK393243:BQK393247 BQK393253:BQK393260 BQK393263:BQK458751 BQK458753:BQK458777 BQK458779:BQK458783 BQK458789:BQK458796 BQK458799:BQK524287 BQK524289:BQK524313 BQK524315:BQK524319 BQK524325:BQK524332 BQK524335:BQK589823 BQK589825:BQK589849 BQK589851:BQK589855 BQK589861:BQK589868 BQK589871:BQK655359 BQK655361:BQK655385 BQK655387:BQK655391 BQK655397:BQK655404 BQK655407:BQK720895 BQK720897:BQK720921 BQK720923:BQK720927 BQK720933:BQK720940 BQK720943:BQK786431 BQK786433:BQK786457 BQK786459:BQK786463 BQK786469:BQK786476 BQK786479:BQK851967 BQK851969:BQK851993 BQK851995:BQK851999 BQK852005:BQK852012 BQK852015:BQK917503 BQK917505:BQK917529 BQK917531:BQK917535 BQK917541:BQK917548 BQK917551:BQK983039 BQK983041:BQK983065 BQK983067:BQK983071 BQK983077:BQK983084 BQK983087:BQK1048576 CAG3:CAG27 CAG29:CAG33 CAG39:CAG65535 CAG65537:CAG65561 CAG65563:CAG65567 CAG65573:CAG65580 CAG65583:CAG131071 CAG131073:CAG131097 CAG131099:CAG131103 CAG131109:CAG131116 CAG131119:CAG196607 CAG196609:CAG196633 CAG196635:CAG196639 CAG196645:CAG196652 CAG196655:CAG262143 CAG262145:CAG262169 CAG262171:CAG262175 CAG262181:CAG262188 CAG262191:CAG327679 CAG327681:CAG327705 CAG327707:CAG327711 CAG327717:CAG327724 CAG327727:CAG393215 CAG393217:CAG393241 CAG393243:CAG393247 CAG393253:CAG393260 CAG393263:CAG458751 CAG458753:CAG458777 CAG458779:CAG458783 CAG458789:CAG458796 CAG458799:CAG524287 CAG524289:CAG524313 CAG524315:CAG524319 CAG524325:CAG524332 CAG524335:CAG589823 CAG589825:CAG589849 CAG589851:CAG589855 CAG589861:CAG589868 CAG589871:CAG655359 CAG655361:CAG655385 CAG655387:CAG655391 CAG655397:CAG655404 CAG655407:CAG720895 CAG720897:CAG720921 CAG720923:CAG720927 CAG720933:CAG720940 CAG720943:CAG786431 CAG786433:CAG786457 CAG786459:CAG786463 CAG786469:CAG786476 CAG786479:CAG851967 CAG851969:CAG851993 CAG851995:CAG851999 CAG852005:CAG852012 CAG852015:CAG917503 CAG917505:CAG917529 CAG917531:CAG917535 CAG917541:CAG917548 CAG917551:CAG983039 CAG983041:CAG983065 CAG983067:CAG983071 CAG983077:CAG983084 CAG983087:CAG1048576 CKC3:CKC27 CKC29:CKC33 CKC39:CKC65535 CKC65537:CKC65561 CKC65563:CKC65567 CKC65573:CKC65580 CKC65583:CKC131071 CKC131073:CKC131097 CKC131099:CKC131103 CKC131109:CKC131116 CKC131119:CKC196607 CKC196609:CKC196633 CKC196635:CKC196639 CKC196645:CKC196652 CKC196655:CKC262143 CKC262145:CKC262169 CKC262171:CKC262175 CKC262181:CKC262188 CKC262191:CKC327679 CKC327681:CKC327705 CKC327707:CKC327711 CKC327717:CKC327724 CKC327727:CKC393215 CKC393217:CKC393241 CKC393243:CKC393247 CKC393253:CKC393260 CKC393263:CKC458751 CKC458753:CKC458777 CKC458779:CKC458783 CKC458789:CKC458796 CKC458799:CKC524287 CKC524289:CKC524313 CKC524315:CKC524319 CKC524325:CKC524332 CKC524335:CKC589823 CKC589825:CKC589849 CKC589851:CKC589855 CKC589861:CKC589868 CKC589871:CKC655359 CKC655361:CKC655385 CKC655387:CKC655391 CKC655397:CKC655404 CKC655407:CKC720895 CKC720897:CKC720921 CKC720923:CKC720927 CKC720933:CKC720940 CKC720943:CKC786431 CKC786433:CKC786457 CKC786459:CKC786463 CKC786469:CKC786476 CKC786479:CKC851967 CKC851969:CKC851993 CKC851995:CKC851999 CKC852005:CKC852012 CKC852015:CKC917503 CKC917505:CKC917529 CKC917531:CKC917535 CKC917541:CKC917548 CKC917551:CKC983039 CKC983041:CKC983065 CKC983067:CKC983071 CKC983077:CKC983084 CKC983087:CKC1048576 CTY3:CTY27 CTY29:CTY33 CTY39:CTY65535 CTY65537:CTY65561 CTY65563:CTY65567 CTY65573:CTY65580 CTY65583:CTY131071 CTY131073:CTY131097 CTY131099:CTY131103 CTY131109:CTY131116 CTY131119:CTY196607 CTY196609:CTY196633 CTY196635:CTY196639 CTY196645:CTY196652 CTY196655:CTY262143 CTY262145:CTY262169 CTY262171:CTY262175 CTY262181:CTY262188 CTY262191:CTY327679 CTY327681:CTY327705 CTY327707:CTY327711 CTY327717:CTY327724 CTY327727:CTY393215 CTY393217:CTY393241 CTY393243:CTY393247 CTY393253:CTY393260 CTY393263:CTY458751 CTY458753:CTY458777 CTY458779:CTY458783 CTY458789:CTY458796 CTY458799:CTY524287 CTY524289:CTY524313 CTY524315:CTY524319 CTY524325:CTY524332 CTY524335:CTY589823 CTY589825:CTY589849 CTY589851:CTY589855 CTY589861:CTY589868 CTY589871:CTY655359 CTY655361:CTY655385 CTY655387:CTY655391 CTY655397:CTY655404 CTY655407:CTY720895 CTY720897:CTY720921 CTY720923:CTY720927 CTY720933:CTY720940 CTY720943:CTY786431 CTY786433:CTY786457 CTY786459:CTY786463 CTY786469:CTY786476 CTY786479:CTY851967 CTY851969:CTY851993 CTY851995:CTY851999 CTY852005:CTY852012 CTY852015:CTY917503 CTY917505:CTY917529 CTY917531:CTY917535 CTY917541:CTY917548 CTY917551:CTY983039 CTY983041:CTY983065 CTY983067:CTY983071 CTY983077:CTY983084 CTY983087:CTY1048576 DDU3:DDU27 DDU29:DDU33 DDU39:DDU65535 DDU65537:DDU65561 DDU65563:DDU65567 DDU65573:DDU65580 DDU65583:DDU131071 DDU131073:DDU131097 DDU131099:DDU131103 DDU131109:DDU131116 DDU131119:DDU196607 DDU196609:DDU196633 DDU196635:DDU196639 DDU196645:DDU196652 DDU196655:DDU262143 DDU262145:DDU262169 DDU262171:DDU262175 DDU262181:DDU262188 DDU262191:DDU327679 DDU327681:DDU327705 DDU327707:DDU327711 DDU327717:DDU327724 DDU327727:DDU393215 DDU393217:DDU393241 DDU393243:DDU393247 DDU393253:DDU393260 DDU393263:DDU458751 DDU458753:DDU458777 DDU458779:DDU458783 DDU458789:DDU458796 DDU458799:DDU524287 DDU524289:DDU524313 DDU524315:DDU524319 DDU524325:DDU524332 DDU524335:DDU589823 DDU589825:DDU589849 DDU589851:DDU589855 DDU589861:DDU589868 DDU589871:DDU655359 DDU655361:DDU655385 DDU655387:DDU655391 DDU655397:DDU655404 DDU655407:DDU720895 DDU720897:DDU720921 DDU720923:DDU720927 DDU720933:DDU720940 DDU720943:DDU786431 DDU786433:DDU786457 DDU786459:DDU786463 DDU786469:DDU786476 DDU786479:DDU851967 DDU851969:DDU851993 DDU851995:DDU851999 DDU852005:DDU852012 DDU852015:DDU917503 DDU917505:DDU917529 DDU917531:DDU917535 DDU917541:DDU917548 DDU917551:DDU983039 DDU983041:DDU983065 DDU983067:DDU983071 DDU983077:DDU983084 DDU983087:DDU1048576 DNQ3:DNQ27 DNQ29:DNQ33 DNQ39:DNQ65535 DNQ65537:DNQ65561 DNQ65563:DNQ65567 DNQ65573:DNQ65580 DNQ65583:DNQ131071 DNQ131073:DNQ131097 DNQ131099:DNQ131103 DNQ131109:DNQ131116 DNQ131119:DNQ196607 DNQ196609:DNQ196633 DNQ196635:DNQ196639 DNQ196645:DNQ196652 DNQ196655:DNQ262143 DNQ262145:DNQ262169 DNQ262171:DNQ262175 DNQ262181:DNQ262188 DNQ262191:DNQ327679 DNQ327681:DNQ327705 DNQ327707:DNQ327711 DNQ327717:DNQ327724 DNQ327727:DNQ393215 DNQ393217:DNQ393241 DNQ393243:DNQ393247 DNQ393253:DNQ393260 DNQ393263:DNQ458751 DNQ458753:DNQ458777 DNQ458779:DNQ458783 DNQ458789:DNQ458796 DNQ458799:DNQ524287 DNQ524289:DNQ524313 DNQ524315:DNQ524319 DNQ524325:DNQ524332 DNQ524335:DNQ589823 DNQ589825:DNQ589849 DNQ589851:DNQ589855 DNQ589861:DNQ589868 DNQ589871:DNQ655359 DNQ655361:DNQ655385 DNQ655387:DNQ655391 DNQ655397:DNQ655404 DNQ655407:DNQ720895 DNQ720897:DNQ720921 DNQ720923:DNQ720927 DNQ720933:DNQ720940 DNQ720943:DNQ786431 DNQ786433:DNQ786457 DNQ786459:DNQ786463 DNQ786469:DNQ786476 DNQ786479:DNQ851967 DNQ851969:DNQ851993 DNQ851995:DNQ851999 DNQ852005:DNQ852012 DNQ852015:DNQ917503 DNQ917505:DNQ917529 DNQ917531:DNQ917535 DNQ917541:DNQ917548 DNQ917551:DNQ983039 DNQ983041:DNQ983065 DNQ983067:DNQ983071 DNQ983077:DNQ983084 DNQ983087:DNQ1048576 DXM3:DXM27 DXM29:DXM33 DXM39:DXM65535 DXM65537:DXM65561 DXM65563:DXM65567 DXM65573:DXM65580 DXM65583:DXM131071 DXM131073:DXM131097 DXM131099:DXM131103 DXM131109:DXM131116 DXM131119:DXM196607 DXM196609:DXM196633 DXM196635:DXM196639 DXM196645:DXM196652 DXM196655:DXM262143 DXM262145:DXM262169 DXM262171:DXM262175 DXM262181:DXM262188 DXM262191:DXM327679 DXM327681:DXM327705 DXM327707:DXM327711 DXM327717:DXM327724 DXM327727:DXM393215 DXM393217:DXM393241 DXM393243:DXM393247 DXM393253:DXM393260 DXM393263:DXM458751 DXM458753:DXM458777 DXM458779:DXM458783 DXM458789:DXM458796 DXM458799:DXM524287 DXM524289:DXM524313 DXM524315:DXM524319 DXM524325:DXM524332 DXM524335:DXM589823 DXM589825:DXM589849 DXM589851:DXM589855 DXM589861:DXM589868 DXM589871:DXM655359 DXM655361:DXM655385 DXM655387:DXM655391 DXM655397:DXM655404 DXM655407:DXM720895 DXM720897:DXM720921 DXM720923:DXM720927 DXM720933:DXM720940 DXM720943:DXM786431 DXM786433:DXM786457 DXM786459:DXM786463 DXM786469:DXM786476 DXM786479:DXM851967 DXM851969:DXM851993 DXM851995:DXM851999 DXM852005:DXM852012 DXM852015:DXM917503 DXM917505:DXM917529 DXM917531:DXM917535 DXM917541:DXM917548 DXM917551:DXM983039 DXM983041:DXM983065 DXM983067:DXM983071 DXM983077:DXM983084 DXM983087:DXM1048576 EHI3:EHI27 EHI29:EHI33 EHI39:EHI65535 EHI65537:EHI65561 EHI65563:EHI65567 EHI65573:EHI65580 EHI65583:EHI131071 EHI131073:EHI131097 EHI131099:EHI131103 EHI131109:EHI131116 EHI131119:EHI196607 EHI196609:EHI196633 EHI196635:EHI196639 EHI196645:EHI196652 EHI196655:EHI262143 EHI262145:EHI262169 EHI262171:EHI262175 EHI262181:EHI262188 EHI262191:EHI327679 EHI327681:EHI327705 EHI327707:EHI327711 EHI327717:EHI327724 EHI327727:EHI393215 EHI393217:EHI393241 EHI393243:EHI393247 EHI393253:EHI393260 EHI393263:EHI458751 EHI458753:EHI458777 EHI458779:EHI458783 EHI458789:EHI458796 EHI458799:EHI524287 EHI524289:EHI524313 EHI524315:EHI524319 EHI524325:EHI524332 EHI524335:EHI589823 EHI589825:EHI589849 EHI589851:EHI589855 EHI589861:EHI589868 EHI589871:EHI655359 EHI655361:EHI655385 EHI655387:EHI655391 EHI655397:EHI655404 EHI655407:EHI720895 EHI720897:EHI720921 EHI720923:EHI720927 EHI720933:EHI720940 EHI720943:EHI786431 EHI786433:EHI786457 EHI786459:EHI786463 EHI786469:EHI786476 EHI786479:EHI851967 EHI851969:EHI851993 EHI851995:EHI851999 EHI852005:EHI852012 EHI852015:EHI917503 EHI917505:EHI917529 EHI917531:EHI917535 EHI917541:EHI917548 EHI917551:EHI983039 EHI983041:EHI983065 EHI983067:EHI983071 EHI983077:EHI983084 EHI983087:EHI1048576 ERE3:ERE27 ERE29:ERE33 ERE39:ERE65535 ERE65537:ERE65561 ERE65563:ERE65567 ERE65573:ERE65580 ERE65583:ERE131071 ERE131073:ERE131097 ERE131099:ERE131103 ERE131109:ERE131116 ERE131119:ERE196607 ERE196609:ERE196633 ERE196635:ERE196639 ERE196645:ERE196652 ERE196655:ERE262143 ERE262145:ERE262169 ERE262171:ERE262175 ERE262181:ERE262188 ERE262191:ERE327679 ERE327681:ERE327705 ERE327707:ERE327711 ERE327717:ERE327724 ERE327727:ERE393215 ERE393217:ERE393241 ERE393243:ERE393247 ERE393253:ERE393260 ERE393263:ERE458751 ERE458753:ERE458777 ERE458779:ERE458783 ERE458789:ERE458796 ERE458799:ERE524287 ERE524289:ERE524313 ERE524315:ERE524319 ERE524325:ERE524332 ERE524335:ERE589823 ERE589825:ERE589849 ERE589851:ERE589855 ERE589861:ERE589868 ERE589871:ERE655359 ERE655361:ERE655385 ERE655387:ERE655391 ERE655397:ERE655404 ERE655407:ERE720895 ERE720897:ERE720921 ERE720923:ERE720927 ERE720933:ERE720940 ERE720943:ERE786431 ERE786433:ERE786457 ERE786459:ERE786463 ERE786469:ERE786476 ERE786479:ERE851967 ERE851969:ERE851993 ERE851995:ERE851999 ERE852005:ERE852012 ERE852015:ERE917503 ERE917505:ERE917529 ERE917531:ERE917535 ERE917541:ERE917548 ERE917551:ERE983039 ERE983041:ERE983065 ERE983067:ERE983071 ERE983077:ERE983084 ERE983087:ERE1048576 FBA3:FBA27 FBA29:FBA33 FBA39:FBA65535 FBA65537:FBA65561 FBA65563:FBA65567 FBA65573:FBA65580 FBA65583:FBA131071 FBA131073:FBA131097 FBA131099:FBA131103 FBA131109:FBA131116 FBA131119:FBA196607 FBA196609:FBA196633 FBA196635:FBA196639 FBA196645:FBA196652 FBA196655:FBA262143 FBA262145:FBA262169 FBA262171:FBA262175 FBA262181:FBA262188 FBA262191:FBA327679 FBA327681:FBA327705 FBA327707:FBA327711 FBA327717:FBA327724 FBA327727:FBA393215 FBA393217:FBA393241 FBA393243:FBA393247 FBA393253:FBA393260 FBA393263:FBA458751 FBA458753:FBA458777 FBA458779:FBA458783 FBA458789:FBA458796 FBA458799:FBA524287 FBA524289:FBA524313 FBA524315:FBA524319 FBA524325:FBA524332 FBA524335:FBA589823 FBA589825:FBA589849 FBA589851:FBA589855 FBA589861:FBA589868 FBA589871:FBA655359 FBA655361:FBA655385 FBA655387:FBA655391 FBA655397:FBA655404 FBA655407:FBA720895 FBA720897:FBA720921 FBA720923:FBA720927 FBA720933:FBA720940 FBA720943:FBA786431 FBA786433:FBA786457 FBA786459:FBA786463 FBA786469:FBA786476 FBA786479:FBA851967 FBA851969:FBA851993 FBA851995:FBA851999 FBA852005:FBA852012 FBA852015:FBA917503 FBA917505:FBA917529 FBA917531:FBA917535 FBA917541:FBA917548 FBA917551:FBA983039 FBA983041:FBA983065 FBA983067:FBA983071 FBA983077:FBA983084 FBA983087:FBA1048576 FKW3:FKW27 FKW29:FKW33 FKW39:FKW65535 FKW65537:FKW65561 FKW65563:FKW65567 FKW65573:FKW65580 FKW65583:FKW131071 FKW131073:FKW131097 FKW131099:FKW131103 FKW131109:FKW131116 FKW131119:FKW196607 FKW196609:FKW196633 FKW196635:FKW196639 FKW196645:FKW196652 FKW196655:FKW262143 FKW262145:FKW262169 FKW262171:FKW262175 FKW262181:FKW262188 FKW262191:FKW327679 FKW327681:FKW327705 FKW327707:FKW327711 FKW327717:FKW327724 FKW327727:FKW393215 FKW393217:FKW393241 FKW393243:FKW393247 FKW393253:FKW393260 FKW393263:FKW458751 FKW458753:FKW458777 FKW458779:FKW458783 FKW458789:FKW458796 FKW458799:FKW524287 FKW524289:FKW524313 FKW524315:FKW524319 FKW524325:FKW524332 FKW524335:FKW589823 FKW589825:FKW589849 FKW589851:FKW589855 FKW589861:FKW589868 FKW589871:FKW655359 FKW655361:FKW655385 FKW655387:FKW655391 FKW655397:FKW655404 FKW655407:FKW720895 FKW720897:FKW720921 FKW720923:FKW720927 FKW720933:FKW720940 FKW720943:FKW786431 FKW786433:FKW786457 FKW786459:FKW786463 FKW786469:FKW786476 FKW786479:FKW851967 FKW851969:FKW851993 FKW851995:FKW851999 FKW852005:FKW852012 FKW852015:FKW917503 FKW917505:FKW917529 FKW917531:FKW917535 FKW917541:FKW917548 FKW917551:FKW983039 FKW983041:FKW983065 FKW983067:FKW983071 FKW983077:FKW983084 FKW983087:FKW1048576 FUS3:FUS27 FUS29:FUS33 FUS39:FUS65535 FUS65537:FUS65561 FUS65563:FUS65567 FUS65573:FUS65580 FUS65583:FUS131071 FUS131073:FUS131097 FUS131099:FUS131103 FUS131109:FUS131116 FUS131119:FUS196607 FUS196609:FUS196633 FUS196635:FUS196639 FUS196645:FUS196652 FUS196655:FUS262143 FUS262145:FUS262169 FUS262171:FUS262175 FUS262181:FUS262188 FUS262191:FUS327679 FUS327681:FUS327705 FUS327707:FUS327711 FUS327717:FUS327724 FUS327727:FUS393215 FUS393217:FUS393241 FUS393243:FUS393247 FUS393253:FUS393260 FUS393263:FUS458751 FUS458753:FUS458777 FUS458779:FUS458783 FUS458789:FUS458796 FUS458799:FUS524287 FUS524289:FUS524313 FUS524315:FUS524319 FUS524325:FUS524332 FUS524335:FUS589823 FUS589825:FUS589849 FUS589851:FUS589855 FUS589861:FUS589868 FUS589871:FUS655359 FUS655361:FUS655385 FUS655387:FUS655391 FUS655397:FUS655404 FUS655407:FUS720895 FUS720897:FUS720921 FUS720923:FUS720927 FUS720933:FUS720940 FUS720943:FUS786431 FUS786433:FUS786457 FUS786459:FUS786463 FUS786469:FUS786476 FUS786479:FUS851967 FUS851969:FUS851993 FUS851995:FUS851999 FUS852005:FUS852012 FUS852015:FUS917503 FUS917505:FUS917529 FUS917531:FUS917535 FUS917541:FUS917548 FUS917551:FUS983039 FUS983041:FUS983065 FUS983067:FUS983071 FUS983077:FUS983084 FUS983087:FUS1048576 GEO3:GEO27 GEO29:GEO33 GEO39:GEO65535 GEO65537:GEO65561 GEO65563:GEO65567 GEO65573:GEO65580 GEO65583:GEO131071 GEO131073:GEO131097 GEO131099:GEO131103 GEO131109:GEO131116 GEO131119:GEO196607 GEO196609:GEO196633 GEO196635:GEO196639 GEO196645:GEO196652 GEO196655:GEO262143 GEO262145:GEO262169 GEO262171:GEO262175 GEO262181:GEO262188 GEO262191:GEO327679 GEO327681:GEO327705 GEO327707:GEO327711 GEO327717:GEO327724 GEO327727:GEO393215 GEO393217:GEO393241 GEO393243:GEO393247 GEO393253:GEO393260 GEO393263:GEO458751 GEO458753:GEO458777 GEO458779:GEO458783 GEO458789:GEO458796 GEO458799:GEO524287 GEO524289:GEO524313 GEO524315:GEO524319 GEO524325:GEO524332 GEO524335:GEO589823 GEO589825:GEO589849 GEO589851:GEO589855 GEO589861:GEO589868 GEO589871:GEO655359 GEO655361:GEO655385 GEO655387:GEO655391 GEO655397:GEO655404 GEO655407:GEO720895 GEO720897:GEO720921 GEO720923:GEO720927 GEO720933:GEO720940 GEO720943:GEO786431 GEO786433:GEO786457 GEO786459:GEO786463 GEO786469:GEO786476 GEO786479:GEO851967 GEO851969:GEO851993 GEO851995:GEO851999 GEO852005:GEO852012 GEO852015:GEO917503 GEO917505:GEO917529 GEO917531:GEO917535 GEO917541:GEO917548 GEO917551:GEO983039 GEO983041:GEO983065 GEO983067:GEO983071 GEO983077:GEO983084 GEO983087:GEO1048576 GOK3:GOK27 GOK29:GOK33 GOK39:GOK65535 GOK65537:GOK65561 GOK65563:GOK65567 GOK65573:GOK65580 GOK65583:GOK131071 GOK131073:GOK131097 GOK131099:GOK131103 GOK131109:GOK131116 GOK131119:GOK196607 GOK196609:GOK196633 GOK196635:GOK196639 GOK196645:GOK196652 GOK196655:GOK262143 GOK262145:GOK262169 GOK262171:GOK262175 GOK262181:GOK262188 GOK262191:GOK327679 GOK327681:GOK327705 GOK327707:GOK327711 GOK327717:GOK327724 GOK327727:GOK393215 GOK393217:GOK393241 GOK393243:GOK393247 GOK393253:GOK393260 GOK393263:GOK458751 GOK458753:GOK458777 GOK458779:GOK458783 GOK458789:GOK458796 GOK458799:GOK524287 GOK524289:GOK524313 GOK524315:GOK524319 GOK524325:GOK524332 GOK524335:GOK589823 GOK589825:GOK589849 GOK589851:GOK589855 GOK589861:GOK589868 GOK589871:GOK655359 GOK655361:GOK655385 GOK655387:GOK655391 GOK655397:GOK655404 GOK655407:GOK720895 GOK720897:GOK720921 GOK720923:GOK720927 GOK720933:GOK720940 GOK720943:GOK786431 GOK786433:GOK786457 GOK786459:GOK786463 GOK786469:GOK786476 GOK786479:GOK851967 GOK851969:GOK851993 GOK851995:GOK851999 GOK852005:GOK852012 GOK852015:GOK917503 GOK917505:GOK917529 GOK917531:GOK917535 GOK917541:GOK917548 GOK917551:GOK983039 GOK983041:GOK983065 GOK983067:GOK983071 GOK983077:GOK983084 GOK983087:GOK1048576 GYG3:GYG27 GYG29:GYG33 GYG39:GYG65535 GYG65537:GYG65561 GYG65563:GYG65567 GYG65573:GYG65580 GYG65583:GYG131071 GYG131073:GYG131097 GYG131099:GYG131103 GYG131109:GYG131116 GYG131119:GYG196607 GYG196609:GYG196633 GYG196635:GYG196639 GYG196645:GYG196652 GYG196655:GYG262143 GYG262145:GYG262169 GYG262171:GYG262175 GYG262181:GYG262188 GYG262191:GYG327679 GYG327681:GYG327705 GYG327707:GYG327711 GYG327717:GYG327724 GYG327727:GYG393215 GYG393217:GYG393241 GYG393243:GYG393247 GYG393253:GYG393260 GYG393263:GYG458751 GYG458753:GYG458777 GYG458779:GYG458783 GYG458789:GYG458796 GYG458799:GYG524287 GYG524289:GYG524313 GYG524315:GYG524319 GYG524325:GYG524332 GYG524335:GYG589823 GYG589825:GYG589849 GYG589851:GYG589855 GYG589861:GYG589868 GYG589871:GYG655359 GYG655361:GYG655385 GYG655387:GYG655391 GYG655397:GYG655404 GYG655407:GYG720895 GYG720897:GYG720921 GYG720923:GYG720927 GYG720933:GYG720940 GYG720943:GYG786431 GYG786433:GYG786457 GYG786459:GYG786463 GYG786469:GYG786476 GYG786479:GYG851967 GYG851969:GYG851993 GYG851995:GYG851999 GYG852005:GYG852012 GYG852015:GYG917503 GYG917505:GYG917529 GYG917531:GYG917535 GYG917541:GYG917548 GYG917551:GYG983039 GYG983041:GYG983065 GYG983067:GYG983071 GYG983077:GYG983084 GYG983087:GYG1048576 HIC3:HIC27 HIC29:HIC33 HIC39:HIC65535 HIC65537:HIC65561 HIC65563:HIC65567 HIC65573:HIC65580 HIC65583:HIC131071 HIC131073:HIC131097 HIC131099:HIC131103 HIC131109:HIC131116 HIC131119:HIC196607 HIC196609:HIC196633 HIC196635:HIC196639 HIC196645:HIC196652 HIC196655:HIC262143 HIC262145:HIC262169 HIC262171:HIC262175 HIC262181:HIC262188 HIC262191:HIC327679 HIC327681:HIC327705 HIC327707:HIC327711 HIC327717:HIC327724 HIC327727:HIC393215 HIC393217:HIC393241 HIC393243:HIC393247 HIC393253:HIC393260 HIC393263:HIC458751 HIC458753:HIC458777 HIC458779:HIC458783 HIC458789:HIC458796 HIC458799:HIC524287 HIC524289:HIC524313 HIC524315:HIC524319 HIC524325:HIC524332 HIC524335:HIC589823 HIC589825:HIC589849 HIC589851:HIC589855 HIC589861:HIC589868 HIC589871:HIC655359 HIC655361:HIC655385 HIC655387:HIC655391 HIC655397:HIC655404 HIC655407:HIC720895 HIC720897:HIC720921 HIC720923:HIC720927 HIC720933:HIC720940 HIC720943:HIC786431 HIC786433:HIC786457 HIC786459:HIC786463 HIC786469:HIC786476 HIC786479:HIC851967 HIC851969:HIC851993 HIC851995:HIC851999 HIC852005:HIC852012 HIC852015:HIC917503 HIC917505:HIC917529 HIC917531:HIC917535 HIC917541:HIC917548 HIC917551:HIC983039 HIC983041:HIC983065 HIC983067:HIC983071 HIC983077:HIC983084 HIC983087:HIC1048576 HRY3:HRY27 HRY29:HRY33 HRY39:HRY65535 HRY65537:HRY65561 HRY65563:HRY65567 HRY65573:HRY65580 HRY65583:HRY131071 HRY131073:HRY131097 HRY131099:HRY131103 HRY131109:HRY131116 HRY131119:HRY196607 HRY196609:HRY196633 HRY196635:HRY196639 HRY196645:HRY196652 HRY196655:HRY262143 HRY262145:HRY262169 HRY262171:HRY262175 HRY262181:HRY262188 HRY262191:HRY327679 HRY327681:HRY327705 HRY327707:HRY327711 HRY327717:HRY327724 HRY327727:HRY393215 HRY393217:HRY393241 HRY393243:HRY393247 HRY393253:HRY393260 HRY393263:HRY458751 HRY458753:HRY458777 HRY458779:HRY458783 HRY458789:HRY458796 HRY458799:HRY524287 HRY524289:HRY524313 HRY524315:HRY524319 HRY524325:HRY524332 HRY524335:HRY589823 HRY589825:HRY589849 HRY589851:HRY589855 HRY589861:HRY589868 HRY589871:HRY655359 HRY655361:HRY655385 HRY655387:HRY655391 HRY655397:HRY655404 HRY655407:HRY720895 HRY720897:HRY720921 HRY720923:HRY720927 HRY720933:HRY720940 HRY720943:HRY786431 HRY786433:HRY786457 HRY786459:HRY786463 HRY786469:HRY786476 HRY786479:HRY851967 HRY851969:HRY851993 HRY851995:HRY851999 HRY852005:HRY852012 HRY852015:HRY917503 HRY917505:HRY917529 HRY917531:HRY917535 HRY917541:HRY917548 HRY917551:HRY983039 HRY983041:HRY983065 HRY983067:HRY983071 HRY983077:HRY983084 HRY983087:HRY1048576 IBU3:IBU27 IBU29:IBU33 IBU39:IBU65535 IBU65537:IBU65561 IBU65563:IBU65567 IBU65573:IBU65580 IBU65583:IBU131071 IBU131073:IBU131097 IBU131099:IBU131103 IBU131109:IBU131116 IBU131119:IBU196607 IBU196609:IBU196633 IBU196635:IBU196639 IBU196645:IBU196652 IBU196655:IBU262143 IBU262145:IBU262169 IBU262171:IBU262175 IBU262181:IBU262188 IBU262191:IBU327679 IBU327681:IBU327705 IBU327707:IBU327711 IBU327717:IBU327724 IBU327727:IBU393215 IBU393217:IBU393241 IBU393243:IBU393247 IBU393253:IBU393260 IBU393263:IBU458751 IBU458753:IBU458777 IBU458779:IBU458783 IBU458789:IBU458796 IBU458799:IBU524287 IBU524289:IBU524313 IBU524315:IBU524319 IBU524325:IBU524332 IBU524335:IBU589823 IBU589825:IBU589849 IBU589851:IBU589855 IBU589861:IBU589868 IBU589871:IBU655359 IBU655361:IBU655385 IBU655387:IBU655391 IBU655397:IBU655404 IBU655407:IBU720895 IBU720897:IBU720921 IBU720923:IBU720927 IBU720933:IBU720940 IBU720943:IBU786431 IBU786433:IBU786457 IBU786459:IBU786463 IBU786469:IBU786476 IBU786479:IBU851967 IBU851969:IBU851993 IBU851995:IBU851999 IBU852005:IBU852012 IBU852015:IBU917503 IBU917505:IBU917529 IBU917531:IBU917535 IBU917541:IBU917548 IBU917551:IBU983039 IBU983041:IBU983065 IBU983067:IBU983071 IBU983077:IBU983084 IBU983087:IBU1048576 ILQ3:ILQ27 ILQ29:ILQ33 ILQ39:ILQ65535 ILQ65537:ILQ65561 ILQ65563:ILQ65567 ILQ65573:ILQ65580 ILQ65583:ILQ131071 ILQ131073:ILQ131097 ILQ131099:ILQ131103 ILQ131109:ILQ131116 ILQ131119:ILQ196607 ILQ196609:ILQ196633 ILQ196635:ILQ196639 ILQ196645:ILQ196652 ILQ196655:ILQ262143 ILQ262145:ILQ262169 ILQ262171:ILQ262175 ILQ262181:ILQ262188 ILQ262191:ILQ327679 ILQ327681:ILQ327705 ILQ327707:ILQ327711 ILQ327717:ILQ327724 ILQ327727:ILQ393215 ILQ393217:ILQ393241 ILQ393243:ILQ393247 ILQ393253:ILQ393260 ILQ393263:ILQ458751 ILQ458753:ILQ458777 ILQ458779:ILQ458783 ILQ458789:ILQ458796 ILQ458799:ILQ524287 ILQ524289:ILQ524313 ILQ524315:ILQ524319 ILQ524325:ILQ524332 ILQ524335:ILQ589823 ILQ589825:ILQ589849 ILQ589851:ILQ589855 ILQ589861:ILQ589868 ILQ589871:ILQ655359 ILQ655361:ILQ655385 ILQ655387:ILQ655391 ILQ655397:ILQ655404 ILQ655407:ILQ720895 ILQ720897:ILQ720921 ILQ720923:ILQ720927 ILQ720933:ILQ720940 ILQ720943:ILQ786431 ILQ786433:ILQ786457 ILQ786459:ILQ786463 ILQ786469:ILQ786476 ILQ786479:ILQ851967 ILQ851969:ILQ851993 ILQ851995:ILQ851999 ILQ852005:ILQ852012 ILQ852015:ILQ917503 ILQ917505:ILQ917529 ILQ917531:ILQ917535 ILQ917541:ILQ917548 ILQ917551:ILQ983039 ILQ983041:ILQ983065 ILQ983067:ILQ983071 ILQ983077:ILQ983084 ILQ983087:ILQ1048576 IVM3:IVM27 IVM29:IVM33 IVM39:IVM65535 IVM65537:IVM65561 IVM65563:IVM65567 IVM65573:IVM65580 IVM65583:IVM131071 IVM131073:IVM131097 IVM131099:IVM131103 IVM131109:IVM131116 IVM131119:IVM196607 IVM196609:IVM196633 IVM196635:IVM196639 IVM196645:IVM196652 IVM196655:IVM262143 IVM262145:IVM262169 IVM262171:IVM262175 IVM262181:IVM262188 IVM262191:IVM327679 IVM327681:IVM327705 IVM327707:IVM327711 IVM327717:IVM327724 IVM327727:IVM393215 IVM393217:IVM393241 IVM393243:IVM393247 IVM393253:IVM393260 IVM393263:IVM458751 IVM458753:IVM458777 IVM458779:IVM458783 IVM458789:IVM458796 IVM458799:IVM524287 IVM524289:IVM524313 IVM524315:IVM524319 IVM524325:IVM524332 IVM524335:IVM589823 IVM589825:IVM589849 IVM589851:IVM589855 IVM589861:IVM589868 IVM589871:IVM655359 IVM655361:IVM655385 IVM655387:IVM655391 IVM655397:IVM655404 IVM655407:IVM720895 IVM720897:IVM720921 IVM720923:IVM720927 IVM720933:IVM720940 IVM720943:IVM786431 IVM786433:IVM786457 IVM786459:IVM786463 IVM786469:IVM786476 IVM786479:IVM851967 IVM851969:IVM851993 IVM851995:IVM851999 IVM852005:IVM852012 IVM852015:IVM917503 IVM917505:IVM917529 IVM917531:IVM917535 IVM917541:IVM917548 IVM917551:IVM983039 IVM983041:IVM983065 IVM983067:IVM983071 IVM983077:IVM983084 IVM983087:IVM1048576 JFI3:JFI27 JFI29:JFI33 JFI39:JFI65535 JFI65537:JFI65561 JFI65563:JFI65567 JFI65573:JFI65580 JFI65583:JFI131071 JFI131073:JFI131097 JFI131099:JFI131103 JFI131109:JFI131116 JFI131119:JFI196607 JFI196609:JFI196633 JFI196635:JFI196639 JFI196645:JFI196652 JFI196655:JFI262143 JFI262145:JFI262169 JFI262171:JFI262175 JFI262181:JFI262188 JFI262191:JFI327679 JFI327681:JFI327705 JFI327707:JFI327711 JFI327717:JFI327724 JFI327727:JFI393215 JFI393217:JFI393241 JFI393243:JFI393247 JFI393253:JFI393260 JFI393263:JFI458751 JFI458753:JFI458777 JFI458779:JFI458783 JFI458789:JFI458796 JFI458799:JFI524287 JFI524289:JFI524313 JFI524315:JFI524319 JFI524325:JFI524332 JFI524335:JFI589823 JFI589825:JFI589849 JFI589851:JFI589855 JFI589861:JFI589868 JFI589871:JFI655359 JFI655361:JFI655385 JFI655387:JFI655391 JFI655397:JFI655404 JFI655407:JFI720895 JFI720897:JFI720921 JFI720923:JFI720927 JFI720933:JFI720940 JFI720943:JFI786431 JFI786433:JFI786457 JFI786459:JFI786463 JFI786469:JFI786476 JFI786479:JFI851967 JFI851969:JFI851993 JFI851995:JFI851999 JFI852005:JFI852012 JFI852015:JFI917503 JFI917505:JFI917529 JFI917531:JFI917535 JFI917541:JFI917548 JFI917551:JFI983039 JFI983041:JFI983065 JFI983067:JFI983071 JFI983077:JFI983084 JFI983087:JFI1048576 JPE3:JPE27 JPE29:JPE33 JPE39:JPE65535 JPE65537:JPE65561 JPE65563:JPE65567 JPE65573:JPE65580 JPE65583:JPE131071 JPE131073:JPE131097 JPE131099:JPE131103 JPE131109:JPE131116 JPE131119:JPE196607 JPE196609:JPE196633 JPE196635:JPE196639 JPE196645:JPE196652 JPE196655:JPE262143 JPE262145:JPE262169 JPE262171:JPE262175 JPE262181:JPE262188 JPE262191:JPE327679 JPE327681:JPE327705 JPE327707:JPE327711 JPE327717:JPE327724 JPE327727:JPE393215 JPE393217:JPE393241 JPE393243:JPE393247 JPE393253:JPE393260 JPE393263:JPE458751 JPE458753:JPE458777 JPE458779:JPE458783 JPE458789:JPE458796 JPE458799:JPE524287 JPE524289:JPE524313 JPE524315:JPE524319 JPE524325:JPE524332 JPE524335:JPE589823 JPE589825:JPE589849 JPE589851:JPE589855 JPE589861:JPE589868 JPE589871:JPE655359 JPE655361:JPE655385 JPE655387:JPE655391 JPE655397:JPE655404 JPE655407:JPE720895 JPE720897:JPE720921 JPE720923:JPE720927 JPE720933:JPE720940 JPE720943:JPE786431 JPE786433:JPE786457 JPE786459:JPE786463 JPE786469:JPE786476 JPE786479:JPE851967 JPE851969:JPE851993 JPE851995:JPE851999 JPE852005:JPE852012 JPE852015:JPE917503 JPE917505:JPE917529 JPE917531:JPE917535 JPE917541:JPE917548 JPE917551:JPE983039 JPE983041:JPE983065 JPE983067:JPE983071 JPE983077:JPE983084 JPE983087:JPE1048576 JZA3:JZA27 JZA29:JZA33 JZA39:JZA65535 JZA65537:JZA65561 JZA65563:JZA65567 JZA65573:JZA65580 JZA65583:JZA131071 JZA131073:JZA131097 JZA131099:JZA131103 JZA131109:JZA131116 JZA131119:JZA196607 JZA196609:JZA196633 JZA196635:JZA196639 JZA196645:JZA196652 JZA196655:JZA262143 JZA262145:JZA262169 JZA262171:JZA262175 JZA262181:JZA262188 JZA262191:JZA327679 JZA327681:JZA327705 JZA327707:JZA327711 JZA327717:JZA327724 JZA327727:JZA393215 JZA393217:JZA393241 JZA393243:JZA393247 JZA393253:JZA393260 JZA393263:JZA458751 JZA458753:JZA458777 JZA458779:JZA458783 JZA458789:JZA458796 JZA458799:JZA524287 JZA524289:JZA524313 JZA524315:JZA524319 JZA524325:JZA524332 JZA524335:JZA589823 JZA589825:JZA589849 JZA589851:JZA589855 JZA589861:JZA589868 JZA589871:JZA655359 JZA655361:JZA655385 JZA655387:JZA655391 JZA655397:JZA655404 JZA655407:JZA720895 JZA720897:JZA720921 JZA720923:JZA720927 JZA720933:JZA720940 JZA720943:JZA786431 JZA786433:JZA786457 JZA786459:JZA786463 JZA786469:JZA786476 JZA786479:JZA851967 JZA851969:JZA851993 JZA851995:JZA851999 JZA852005:JZA852012 JZA852015:JZA917503 JZA917505:JZA917529 JZA917531:JZA917535 JZA917541:JZA917548 JZA917551:JZA983039 JZA983041:JZA983065 JZA983067:JZA983071 JZA983077:JZA983084 JZA983087:JZA1048576 KIW3:KIW27 KIW29:KIW33 KIW39:KIW65535 KIW65537:KIW65561 KIW65563:KIW65567 KIW65573:KIW65580 KIW65583:KIW131071 KIW131073:KIW131097 KIW131099:KIW131103 KIW131109:KIW131116 KIW131119:KIW196607 KIW196609:KIW196633 KIW196635:KIW196639 KIW196645:KIW196652 KIW196655:KIW262143 KIW262145:KIW262169 KIW262171:KIW262175 KIW262181:KIW262188 KIW262191:KIW327679 KIW327681:KIW327705 KIW327707:KIW327711 KIW327717:KIW327724 KIW327727:KIW393215 KIW393217:KIW393241 KIW393243:KIW393247 KIW393253:KIW393260 KIW393263:KIW458751 KIW458753:KIW458777 KIW458779:KIW458783 KIW458789:KIW458796 KIW458799:KIW524287 KIW524289:KIW524313 KIW524315:KIW524319 KIW524325:KIW524332 KIW524335:KIW589823 KIW589825:KIW589849 KIW589851:KIW589855 KIW589861:KIW589868 KIW589871:KIW655359 KIW655361:KIW655385 KIW655387:KIW655391 KIW655397:KIW655404 KIW655407:KIW720895 KIW720897:KIW720921 KIW720923:KIW720927 KIW720933:KIW720940 KIW720943:KIW786431 KIW786433:KIW786457 KIW786459:KIW786463 KIW786469:KIW786476 KIW786479:KIW851967 KIW851969:KIW851993 KIW851995:KIW851999 KIW852005:KIW852012 KIW852015:KIW917503 KIW917505:KIW917529 KIW917531:KIW917535 KIW917541:KIW917548 KIW917551:KIW983039 KIW983041:KIW983065 KIW983067:KIW983071 KIW983077:KIW983084 KIW983087:KIW1048576 KSS3:KSS27 KSS29:KSS33 KSS39:KSS65535 KSS65537:KSS65561 KSS65563:KSS65567 KSS65573:KSS65580 KSS65583:KSS131071 KSS131073:KSS131097 KSS131099:KSS131103 KSS131109:KSS131116 KSS131119:KSS196607 KSS196609:KSS196633 KSS196635:KSS196639 KSS196645:KSS196652 KSS196655:KSS262143 KSS262145:KSS262169 KSS262171:KSS262175 KSS262181:KSS262188 KSS262191:KSS327679 KSS327681:KSS327705 KSS327707:KSS327711 KSS327717:KSS327724 KSS327727:KSS393215 KSS393217:KSS393241 KSS393243:KSS393247 KSS393253:KSS393260 KSS393263:KSS458751 KSS458753:KSS458777 KSS458779:KSS458783 KSS458789:KSS458796 KSS458799:KSS524287 KSS524289:KSS524313 KSS524315:KSS524319 KSS524325:KSS524332 KSS524335:KSS589823 KSS589825:KSS589849 KSS589851:KSS589855 KSS589861:KSS589868 KSS589871:KSS655359 KSS655361:KSS655385 KSS655387:KSS655391 KSS655397:KSS655404 KSS655407:KSS720895 KSS720897:KSS720921 KSS720923:KSS720927 KSS720933:KSS720940 KSS720943:KSS786431 KSS786433:KSS786457 KSS786459:KSS786463 KSS786469:KSS786476 KSS786479:KSS851967 KSS851969:KSS851993 KSS851995:KSS851999 KSS852005:KSS852012 KSS852015:KSS917503 KSS917505:KSS917529 KSS917531:KSS917535 KSS917541:KSS917548 KSS917551:KSS983039 KSS983041:KSS983065 KSS983067:KSS983071 KSS983077:KSS983084 KSS983087:KSS1048576 LCO3:LCO27 LCO29:LCO33 LCO39:LCO65535 LCO65537:LCO65561 LCO65563:LCO65567 LCO65573:LCO65580 LCO65583:LCO131071 LCO131073:LCO131097 LCO131099:LCO131103 LCO131109:LCO131116 LCO131119:LCO196607 LCO196609:LCO196633 LCO196635:LCO196639 LCO196645:LCO196652 LCO196655:LCO262143 LCO262145:LCO262169 LCO262171:LCO262175 LCO262181:LCO262188 LCO262191:LCO327679 LCO327681:LCO327705 LCO327707:LCO327711 LCO327717:LCO327724 LCO327727:LCO393215 LCO393217:LCO393241 LCO393243:LCO393247 LCO393253:LCO393260 LCO393263:LCO458751 LCO458753:LCO458777 LCO458779:LCO458783 LCO458789:LCO458796 LCO458799:LCO524287 LCO524289:LCO524313 LCO524315:LCO524319 LCO524325:LCO524332 LCO524335:LCO589823 LCO589825:LCO589849 LCO589851:LCO589855 LCO589861:LCO589868 LCO589871:LCO655359 LCO655361:LCO655385 LCO655387:LCO655391 LCO655397:LCO655404 LCO655407:LCO720895 LCO720897:LCO720921 LCO720923:LCO720927 LCO720933:LCO720940 LCO720943:LCO786431 LCO786433:LCO786457 LCO786459:LCO786463 LCO786469:LCO786476 LCO786479:LCO851967 LCO851969:LCO851993 LCO851995:LCO851999 LCO852005:LCO852012 LCO852015:LCO917503 LCO917505:LCO917529 LCO917531:LCO917535 LCO917541:LCO917548 LCO917551:LCO983039 LCO983041:LCO983065 LCO983067:LCO983071 LCO983077:LCO983084 LCO983087:LCO1048576 LMK3:LMK27 LMK29:LMK33 LMK39:LMK65535 LMK65537:LMK65561 LMK65563:LMK65567 LMK65573:LMK65580 LMK65583:LMK131071 LMK131073:LMK131097 LMK131099:LMK131103 LMK131109:LMK131116 LMK131119:LMK196607 LMK196609:LMK196633 LMK196635:LMK196639 LMK196645:LMK196652 LMK196655:LMK262143 LMK262145:LMK262169 LMK262171:LMK262175 LMK262181:LMK262188 LMK262191:LMK327679 LMK327681:LMK327705 LMK327707:LMK327711 LMK327717:LMK327724 LMK327727:LMK393215 LMK393217:LMK393241 LMK393243:LMK393247 LMK393253:LMK393260 LMK393263:LMK458751 LMK458753:LMK458777 LMK458779:LMK458783 LMK458789:LMK458796 LMK458799:LMK524287 LMK524289:LMK524313 LMK524315:LMK524319 LMK524325:LMK524332 LMK524335:LMK589823 LMK589825:LMK589849 LMK589851:LMK589855 LMK589861:LMK589868 LMK589871:LMK655359 LMK655361:LMK655385 LMK655387:LMK655391 LMK655397:LMK655404 LMK655407:LMK720895 LMK720897:LMK720921 LMK720923:LMK720927 LMK720933:LMK720940 LMK720943:LMK786431 LMK786433:LMK786457 LMK786459:LMK786463 LMK786469:LMK786476 LMK786479:LMK851967 LMK851969:LMK851993 LMK851995:LMK851999 LMK852005:LMK852012 LMK852015:LMK917503 LMK917505:LMK917529 LMK917531:LMK917535 LMK917541:LMK917548 LMK917551:LMK983039 LMK983041:LMK983065 LMK983067:LMK983071 LMK983077:LMK983084 LMK983087:LMK1048576 LWG3:LWG27 LWG29:LWG33 LWG39:LWG65535 LWG65537:LWG65561 LWG65563:LWG65567 LWG65573:LWG65580 LWG65583:LWG131071 LWG131073:LWG131097 LWG131099:LWG131103 LWG131109:LWG131116 LWG131119:LWG196607 LWG196609:LWG196633 LWG196635:LWG196639 LWG196645:LWG196652 LWG196655:LWG262143 LWG262145:LWG262169 LWG262171:LWG262175 LWG262181:LWG262188 LWG262191:LWG327679 LWG327681:LWG327705 LWG327707:LWG327711 LWG327717:LWG327724 LWG327727:LWG393215 LWG393217:LWG393241 LWG393243:LWG393247 LWG393253:LWG393260 LWG393263:LWG458751 LWG458753:LWG458777 LWG458779:LWG458783 LWG458789:LWG458796 LWG458799:LWG524287 LWG524289:LWG524313 LWG524315:LWG524319 LWG524325:LWG524332 LWG524335:LWG589823 LWG589825:LWG589849 LWG589851:LWG589855 LWG589861:LWG589868 LWG589871:LWG655359 LWG655361:LWG655385 LWG655387:LWG655391 LWG655397:LWG655404 LWG655407:LWG720895 LWG720897:LWG720921 LWG720923:LWG720927 LWG720933:LWG720940 LWG720943:LWG786431 LWG786433:LWG786457 LWG786459:LWG786463 LWG786469:LWG786476 LWG786479:LWG851967 LWG851969:LWG851993 LWG851995:LWG851999 LWG852005:LWG852012 LWG852015:LWG917503 LWG917505:LWG917529 LWG917531:LWG917535 LWG917541:LWG917548 LWG917551:LWG983039 LWG983041:LWG983065 LWG983067:LWG983071 LWG983077:LWG983084 LWG983087:LWG1048576 MGC3:MGC27 MGC29:MGC33 MGC39:MGC65535 MGC65537:MGC65561 MGC65563:MGC65567 MGC65573:MGC65580 MGC65583:MGC131071 MGC131073:MGC131097 MGC131099:MGC131103 MGC131109:MGC131116 MGC131119:MGC196607 MGC196609:MGC196633 MGC196635:MGC196639 MGC196645:MGC196652 MGC196655:MGC262143 MGC262145:MGC262169 MGC262171:MGC262175 MGC262181:MGC262188 MGC262191:MGC327679 MGC327681:MGC327705 MGC327707:MGC327711 MGC327717:MGC327724 MGC327727:MGC393215 MGC393217:MGC393241 MGC393243:MGC393247 MGC393253:MGC393260 MGC393263:MGC458751 MGC458753:MGC458777 MGC458779:MGC458783 MGC458789:MGC458796 MGC458799:MGC524287 MGC524289:MGC524313 MGC524315:MGC524319 MGC524325:MGC524332 MGC524335:MGC589823 MGC589825:MGC589849 MGC589851:MGC589855 MGC589861:MGC589868 MGC589871:MGC655359 MGC655361:MGC655385 MGC655387:MGC655391 MGC655397:MGC655404 MGC655407:MGC720895 MGC720897:MGC720921 MGC720923:MGC720927 MGC720933:MGC720940 MGC720943:MGC786431 MGC786433:MGC786457 MGC786459:MGC786463 MGC786469:MGC786476 MGC786479:MGC851967 MGC851969:MGC851993 MGC851995:MGC851999 MGC852005:MGC852012 MGC852015:MGC917503 MGC917505:MGC917529 MGC917531:MGC917535 MGC917541:MGC917548 MGC917551:MGC983039 MGC983041:MGC983065 MGC983067:MGC983071 MGC983077:MGC983084 MGC983087:MGC1048576 MPY3:MPY27 MPY29:MPY33 MPY39:MPY65535 MPY65537:MPY65561 MPY65563:MPY65567 MPY65573:MPY65580 MPY65583:MPY131071 MPY131073:MPY131097 MPY131099:MPY131103 MPY131109:MPY131116 MPY131119:MPY196607 MPY196609:MPY196633 MPY196635:MPY196639 MPY196645:MPY196652 MPY196655:MPY262143 MPY262145:MPY262169 MPY262171:MPY262175 MPY262181:MPY262188 MPY262191:MPY327679 MPY327681:MPY327705 MPY327707:MPY327711 MPY327717:MPY327724 MPY327727:MPY393215 MPY393217:MPY393241 MPY393243:MPY393247 MPY393253:MPY393260 MPY393263:MPY458751 MPY458753:MPY458777 MPY458779:MPY458783 MPY458789:MPY458796 MPY458799:MPY524287 MPY524289:MPY524313 MPY524315:MPY524319 MPY524325:MPY524332 MPY524335:MPY589823 MPY589825:MPY589849 MPY589851:MPY589855 MPY589861:MPY589868 MPY589871:MPY655359 MPY655361:MPY655385 MPY655387:MPY655391 MPY655397:MPY655404 MPY655407:MPY720895 MPY720897:MPY720921 MPY720923:MPY720927 MPY720933:MPY720940 MPY720943:MPY786431 MPY786433:MPY786457 MPY786459:MPY786463 MPY786469:MPY786476 MPY786479:MPY851967 MPY851969:MPY851993 MPY851995:MPY851999 MPY852005:MPY852012 MPY852015:MPY917503 MPY917505:MPY917529 MPY917531:MPY917535 MPY917541:MPY917548 MPY917551:MPY983039 MPY983041:MPY983065 MPY983067:MPY983071 MPY983077:MPY983084 MPY983087:MPY1048576 MZU3:MZU27 MZU29:MZU33 MZU39:MZU65535 MZU65537:MZU65561 MZU65563:MZU65567 MZU65573:MZU65580 MZU65583:MZU131071 MZU131073:MZU131097 MZU131099:MZU131103 MZU131109:MZU131116 MZU131119:MZU196607 MZU196609:MZU196633 MZU196635:MZU196639 MZU196645:MZU196652 MZU196655:MZU262143 MZU262145:MZU262169 MZU262171:MZU262175 MZU262181:MZU262188 MZU262191:MZU327679 MZU327681:MZU327705 MZU327707:MZU327711 MZU327717:MZU327724 MZU327727:MZU393215 MZU393217:MZU393241 MZU393243:MZU393247 MZU393253:MZU393260 MZU393263:MZU458751 MZU458753:MZU458777 MZU458779:MZU458783 MZU458789:MZU458796 MZU458799:MZU524287 MZU524289:MZU524313 MZU524315:MZU524319 MZU524325:MZU524332 MZU524335:MZU589823 MZU589825:MZU589849 MZU589851:MZU589855 MZU589861:MZU589868 MZU589871:MZU655359 MZU655361:MZU655385 MZU655387:MZU655391 MZU655397:MZU655404 MZU655407:MZU720895 MZU720897:MZU720921 MZU720923:MZU720927 MZU720933:MZU720940 MZU720943:MZU786431 MZU786433:MZU786457 MZU786459:MZU786463 MZU786469:MZU786476 MZU786479:MZU851967 MZU851969:MZU851993 MZU851995:MZU851999 MZU852005:MZU852012 MZU852015:MZU917503 MZU917505:MZU917529 MZU917531:MZU917535 MZU917541:MZU917548 MZU917551:MZU983039 MZU983041:MZU983065 MZU983067:MZU983071 MZU983077:MZU983084 MZU983087:MZU1048576 NJQ3:NJQ27 NJQ29:NJQ33 NJQ39:NJQ65535 NJQ65537:NJQ65561 NJQ65563:NJQ65567 NJQ65573:NJQ65580 NJQ65583:NJQ131071 NJQ131073:NJQ131097 NJQ131099:NJQ131103 NJQ131109:NJQ131116 NJQ131119:NJQ196607 NJQ196609:NJQ196633 NJQ196635:NJQ196639 NJQ196645:NJQ196652 NJQ196655:NJQ262143 NJQ262145:NJQ262169 NJQ262171:NJQ262175 NJQ262181:NJQ262188 NJQ262191:NJQ327679 NJQ327681:NJQ327705 NJQ327707:NJQ327711 NJQ327717:NJQ327724 NJQ327727:NJQ393215 NJQ393217:NJQ393241 NJQ393243:NJQ393247 NJQ393253:NJQ393260 NJQ393263:NJQ458751 NJQ458753:NJQ458777 NJQ458779:NJQ458783 NJQ458789:NJQ458796 NJQ458799:NJQ524287 NJQ524289:NJQ524313 NJQ524315:NJQ524319 NJQ524325:NJQ524332 NJQ524335:NJQ589823 NJQ589825:NJQ589849 NJQ589851:NJQ589855 NJQ589861:NJQ589868 NJQ589871:NJQ655359 NJQ655361:NJQ655385 NJQ655387:NJQ655391 NJQ655397:NJQ655404 NJQ655407:NJQ720895 NJQ720897:NJQ720921 NJQ720923:NJQ720927 NJQ720933:NJQ720940 NJQ720943:NJQ786431 NJQ786433:NJQ786457 NJQ786459:NJQ786463 NJQ786469:NJQ786476 NJQ786479:NJQ851967 NJQ851969:NJQ851993 NJQ851995:NJQ851999 NJQ852005:NJQ852012 NJQ852015:NJQ917503 NJQ917505:NJQ917529 NJQ917531:NJQ917535 NJQ917541:NJQ917548 NJQ917551:NJQ983039 NJQ983041:NJQ983065 NJQ983067:NJQ983071 NJQ983077:NJQ983084 NJQ983087:NJQ1048576 NTM3:NTM27 NTM29:NTM33 NTM39:NTM65535 NTM65537:NTM65561 NTM65563:NTM65567 NTM65573:NTM65580 NTM65583:NTM131071 NTM131073:NTM131097 NTM131099:NTM131103 NTM131109:NTM131116 NTM131119:NTM196607 NTM196609:NTM196633 NTM196635:NTM196639 NTM196645:NTM196652 NTM196655:NTM262143 NTM262145:NTM262169 NTM262171:NTM262175 NTM262181:NTM262188 NTM262191:NTM327679 NTM327681:NTM327705 NTM327707:NTM327711 NTM327717:NTM327724 NTM327727:NTM393215 NTM393217:NTM393241 NTM393243:NTM393247 NTM393253:NTM393260 NTM393263:NTM458751 NTM458753:NTM458777 NTM458779:NTM458783 NTM458789:NTM458796 NTM458799:NTM524287 NTM524289:NTM524313 NTM524315:NTM524319 NTM524325:NTM524332 NTM524335:NTM589823 NTM589825:NTM589849 NTM589851:NTM589855 NTM589861:NTM589868 NTM589871:NTM655359 NTM655361:NTM655385 NTM655387:NTM655391 NTM655397:NTM655404 NTM655407:NTM720895 NTM720897:NTM720921 NTM720923:NTM720927 NTM720933:NTM720940 NTM720943:NTM786431 NTM786433:NTM786457 NTM786459:NTM786463 NTM786469:NTM786476 NTM786479:NTM851967 NTM851969:NTM851993 NTM851995:NTM851999 NTM852005:NTM852012 NTM852015:NTM917503 NTM917505:NTM917529 NTM917531:NTM917535 NTM917541:NTM917548 NTM917551:NTM983039 NTM983041:NTM983065 NTM983067:NTM983071 NTM983077:NTM983084 NTM983087:NTM1048576 ODI3:ODI27 ODI29:ODI33 ODI39:ODI65535 ODI65537:ODI65561 ODI65563:ODI65567 ODI65573:ODI65580 ODI65583:ODI131071 ODI131073:ODI131097 ODI131099:ODI131103 ODI131109:ODI131116 ODI131119:ODI196607 ODI196609:ODI196633 ODI196635:ODI196639 ODI196645:ODI196652 ODI196655:ODI262143 ODI262145:ODI262169 ODI262171:ODI262175 ODI262181:ODI262188 ODI262191:ODI327679 ODI327681:ODI327705 ODI327707:ODI327711 ODI327717:ODI327724 ODI327727:ODI393215 ODI393217:ODI393241 ODI393243:ODI393247 ODI393253:ODI393260 ODI393263:ODI458751 ODI458753:ODI458777 ODI458779:ODI458783 ODI458789:ODI458796 ODI458799:ODI524287 ODI524289:ODI524313 ODI524315:ODI524319 ODI524325:ODI524332 ODI524335:ODI589823 ODI589825:ODI589849 ODI589851:ODI589855 ODI589861:ODI589868 ODI589871:ODI655359 ODI655361:ODI655385 ODI655387:ODI655391 ODI655397:ODI655404 ODI655407:ODI720895 ODI720897:ODI720921 ODI720923:ODI720927 ODI720933:ODI720940 ODI720943:ODI786431 ODI786433:ODI786457 ODI786459:ODI786463 ODI786469:ODI786476 ODI786479:ODI851967 ODI851969:ODI851993 ODI851995:ODI851999 ODI852005:ODI852012 ODI852015:ODI917503 ODI917505:ODI917529 ODI917531:ODI917535 ODI917541:ODI917548 ODI917551:ODI983039 ODI983041:ODI983065 ODI983067:ODI983071 ODI983077:ODI983084 ODI983087:ODI1048576 ONE3:ONE27 ONE29:ONE33 ONE39:ONE65535 ONE65537:ONE65561 ONE65563:ONE65567 ONE65573:ONE65580 ONE65583:ONE131071 ONE131073:ONE131097 ONE131099:ONE131103 ONE131109:ONE131116 ONE131119:ONE196607 ONE196609:ONE196633 ONE196635:ONE196639 ONE196645:ONE196652 ONE196655:ONE262143 ONE262145:ONE262169 ONE262171:ONE262175 ONE262181:ONE262188 ONE262191:ONE327679 ONE327681:ONE327705 ONE327707:ONE327711 ONE327717:ONE327724 ONE327727:ONE393215 ONE393217:ONE393241 ONE393243:ONE393247 ONE393253:ONE393260 ONE393263:ONE458751 ONE458753:ONE458777 ONE458779:ONE458783 ONE458789:ONE458796 ONE458799:ONE524287 ONE524289:ONE524313 ONE524315:ONE524319 ONE524325:ONE524332 ONE524335:ONE589823 ONE589825:ONE589849 ONE589851:ONE589855 ONE589861:ONE589868 ONE589871:ONE655359 ONE655361:ONE655385 ONE655387:ONE655391 ONE655397:ONE655404 ONE655407:ONE720895 ONE720897:ONE720921 ONE720923:ONE720927 ONE720933:ONE720940 ONE720943:ONE786431 ONE786433:ONE786457 ONE786459:ONE786463 ONE786469:ONE786476 ONE786479:ONE851967 ONE851969:ONE851993 ONE851995:ONE851999 ONE852005:ONE852012 ONE852015:ONE917503 ONE917505:ONE917529 ONE917531:ONE917535 ONE917541:ONE917548 ONE917551:ONE983039 ONE983041:ONE983065 ONE983067:ONE983071 ONE983077:ONE983084 ONE983087:ONE1048576 OXA3:OXA27 OXA29:OXA33 OXA39:OXA65535 OXA65537:OXA65561 OXA65563:OXA65567 OXA65573:OXA65580 OXA65583:OXA131071 OXA131073:OXA131097 OXA131099:OXA131103 OXA131109:OXA131116 OXA131119:OXA196607 OXA196609:OXA196633 OXA196635:OXA196639 OXA196645:OXA196652 OXA196655:OXA262143 OXA262145:OXA262169 OXA262171:OXA262175 OXA262181:OXA262188 OXA262191:OXA327679 OXA327681:OXA327705 OXA327707:OXA327711 OXA327717:OXA327724 OXA327727:OXA393215 OXA393217:OXA393241 OXA393243:OXA393247 OXA393253:OXA393260 OXA393263:OXA458751 OXA458753:OXA458777 OXA458779:OXA458783 OXA458789:OXA458796 OXA458799:OXA524287 OXA524289:OXA524313 OXA524315:OXA524319 OXA524325:OXA524332 OXA524335:OXA589823 OXA589825:OXA589849 OXA589851:OXA589855 OXA589861:OXA589868 OXA589871:OXA655359 OXA655361:OXA655385 OXA655387:OXA655391 OXA655397:OXA655404 OXA655407:OXA720895 OXA720897:OXA720921 OXA720923:OXA720927 OXA720933:OXA720940 OXA720943:OXA786431 OXA786433:OXA786457 OXA786459:OXA786463 OXA786469:OXA786476 OXA786479:OXA851967 OXA851969:OXA851993 OXA851995:OXA851999 OXA852005:OXA852012 OXA852015:OXA917503 OXA917505:OXA917529 OXA917531:OXA917535 OXA917541:OXA917548 OXA917551:OXA983039 OXA983041:OXA983065 OXA983067:OXA983071 OXA983077:OXA983084 OXA983087:OXA1048576 PGW3:PGW27 PGW29:PGW33 PGW39:PGW65535 PGW65537:PGW65561 PGW65563:PGW65567 PGW65573:PGW65580 PGW65583:PGW131071 PGW131073:PGW131097 PGW131099:PGW131103 PGW131109:PGW131116 PGW131119:PGW196607 PGW196609:PGW196633 PGW196635:PGW196639 PGW196645:PGW196652 PGW196655:PGW262143 PGW262145:PGW262169 PGW262171:PGW262175 PGW262181:PGW262188 PGW262191:PGW327679 PGW327681:PGW327705 PGW327707:PGW327711 PGW327717:PGW327724 PGW327727:PGW393215 PGW393217:PGW393241 PGW393243:PGW393247 PGW393253:PGW393260 PGW393263:PGW458751 PGW458753:PGW458777 PGW458779:PGW458783 PGW458789:PGW458796 PGW458799:PGW524287 PGW524289:PGW524313 PGW524315:PGW524319 PGW524325:PGW524332 PGW524335:PGW589823 PGW589825:PGW589849 PGW589851:PGW589855 PGW589861:PGW589868 PGW589871:PGW655359 PGW655361:PGW655385 PGW655387:PGW655391 PGW655397:PGW655404 PGW655407:PGW720895 PGW720897:PGW720921 PGW720923:PGW720927 PGW720933:PGW720940 PGW720943:PGW786431 PGW786433:PGW786457 PGW786459:PGW786463 PGW786469:PGW786476 PGW786479:PGW851967 PGW851969:PGW851993 PGW851995:PGW851999 PGW852005:PGW852012 PGW852015:PGW917503 PGW917505:PGW917529 PGW917531:PGW917535 PGW917541:PGW917548 PGW917551:PGW983039 PGW983041:PGW983065 PGW983067:PGW983071 PGW983077:PGW983084 PGW983087:PGW1048576 PQS3:PQS27 PQS29:PQS33 PQS39:PQS65535 PQS65537:PQS65561 PQS65563:PQS65567 PQS65573:PQS65580 PQS65583:PQS131071 PQS131073:PQS131097 PQS131099:PQS131103 PQS131109:PQS131116 PQS131119:PQS196607 PQS196609:PQS196633 PQS196635:PQS196639 PQS196645:PQS196652 PQS196655:PQS262143 PQS262145:PQS262169 PQS262171:PQS262175 PQS262181:PQS262188 PQS262191:PQS327679 PQS327681:PQS327705 PQS327707:PQS327711 PQS327717:PQS327724 PQS327727:PQS393215 PQS393217:PQS393241 PQS393243:PQS393247 PQS393253:PQS393260 PQS393263:PQS458751 PQS458753:PQS458777 PQS458779:PQS458783 PQS458789:PQS458796 PQS458799:PQS524287 PQS524289:PQS524313 PQS524315:PQS524319 PQS524325:PQS524332 PQS524335:PQS589823 PQS589825:PQS589849 PQS589851:PQS589855 PQS589861:PQS589868 PQS589871:PQS655359 PQS655361:PQS655385 PQS655387:PQS655391 PQS655397:PQS655404 PQS655407:PQS720895 PQS720897:PQS720921 PQS720923:PQS720927 PQS720933:PQS720940 PQS720943:PQS786431 PQS786433:PQS786457 PQS786459:PQS786463 PQS786469:PQS786476 PQS786479:PQS851967 PQS851969:PQS851993 PQS851995:PQS851999 PQS852005:PQS852012 PQS852015:PQS917503 PQS917505:PQS917529 PQS917531:PQS917535 PQS917541:PQS917548 PQS917551:PQS983039 PQS983041:PQS983065 PQS983067:PQS983071 PQS983077:PQS983084 PQS983087:PQS1048576 QAO3:QAO27 QAO29:QAO33 QAO39:QAO65535 QAO65537:QAO65561 QAO65563:QAO65567 QAO65573:QAO65580 QAO65583:QAO131071 QAO131073:QAO131097 QAO131099:QAO131103 QAO131109:QAO131116 QAO131119:QAO196607 QAO196609:QAO196633 QAO196635:QAO196639 QAO196645:QAO196652 QAO196655:QAO262143 QAO262145:QAO262169 QAO262171:QAO262175 QAO262181:QAO262188 QAO262191:QAO327679 QAO327681:QAO327705 QAO327707:QAO327711 QAO327717:QAO327724 QAO327727:QAO393215 QAO393217:QAO393241 QAO393243:QAO393247 QAO393253:QAO393260 QAO393263:QAO458751 QAO458753:QAO458777 QAO458779:QAO458783 QAO458789:QAO458796 QAO458799:QAO524287 QAO524289:QAO524313 QAO524315:QAO524319 QAO524325:QAO524332 QAO524335:QAO589823 QAO589825:QAO589849 QAO589851:QAO589855 QAO589861:QAO589868 QAO589871:QAO655359 QAO655361:QAO655385 QAO655387:QAO655391 QAO655397:QAO655404 QAO655407:QAO720895 QAO720897:QAO720921 QAO720923:QAO720927 QAO720933:QAO720940 QAO720943:QAO786431 QAO786433:QAO786457 QAO786459:QAO786463 QAO786469:QAO786476 QAO786479:QAO851967 QAO851969:QAO851993 QAO851995:QAO851999 QAO852005:QAO852012 QAO852015:QAO917503 QAO917505:QAO917529 QAO917531:QAO917535 QAO917541:QAO917548 QAO917551:QAO983039 QAO983041:QAO983065 QAO983067:QAO983071 QAO983077:QAO983084 QAO983087:QAO1048576 QKK3:QKK27 QKK29:QKK33 QKK39:QKK65535 QKK65537:QKK65561 QKK65563:QKK65567 QKK65573:QKK65580 QKK65583:QKK131071 QKK131073:QKK131097 QKK131099:QKK131103 QKK131109:QKK131116 QKK131119:QKK196607 QKK196609:QKK196633 QKK196635:QKK196639 QKK196645:QKK196652 QKK196655:QKK262143 QKK262145:QKK262169 QKK262171:QKK262175 QKK262181:QKK262188 QKK262191:QKK327679 QKK327681:QKK327705 QKK327707:QKK327711 QKK327717:QKK327724 QKK327727:QKK393215 QKK393217:QKK393241 QKK393243:QKK393247 QKK393253:QKK393260 QKK393263:QKK458751 QKK458753:QKK458777 QKK458779:QKK458783 QKK458789:QKK458796 QKK458799:QKK524287 QKK524289:QKK524313 QKK524315:QKK524319 QKK524325:QKK524332 QKK524335:QKK589823 QKK589825:QKK589849 QKK589851:QKK589855 QKK589861:QKK589868 QKK589871:QKK655359 QKK655361:QKK655385 QKK655387:QKK655391 QKK655397:QKK655404 QKK655407:QKK720895 QKK720897:QKK720921 QKK720923:QKK720927 QKK720933:QKK720940 QKK720943:QKK786431 QKK786433:QKK786457 QKK786459:QKK786463 QKK786469:QKK786476 QKK786479:QKK851967 QKK851969:QKK851993 QKK851995:QKK851999 QKK852005:QKK852012 QKK852015:QKK917503 QKK917505:QKK917529 QKK917531:QKK917535 QKK917541:QKK917548 QKK917551:QKK983039 QKK983041:QKK983065 QKK983067:QKK983071 QKK983077:QKK983084 QKK983087:QKK1048576 QUG3:QUG27 QUG29:QUG33 QUG39:QUG65535 QUG65537:QUG65561 QUG65563:QUG65567 QUG65573:QUG65580 QUG65583:QUG131071 QUG131073:QUG131097 QUG131099:QUG131103 QUG131109:QUG131116 QUG131119:QUG196607 QUG196609:QUG196633 QUG196635:QUG196639 QUG196645:QUG196652 QUG196655:QUG262143 QUG262145:QUG262169 QUG262171:QUG262175 QUG262181:QUG262188 QUG262191:QUG327679 QUG327681:QUG327705 QUG327707:QUG327711 QUG327717:QUG327724 QUG327727:QUG393215 QUG393217:QUG393241 QUG393243:QUG393247 QUG393253:QUG393260 QUG393263:QUG458751 QUG458753:QUG458777 QUG458779:QUG458783 QUG458789:QUG458796 QUG458799:QUG524287 QUG524289:QUG524313 QUG524315:QUG524319 QUG524325:QUG524332 QUG524335:QUG589823 QUG589825:QUG589849 QUG589851:QUG589855 QUG589861:QUG589868 QUG589871:QUG655359 QUG655361:QUG655385 QUG655387:QUG655391 QUG655397:QUG655404 QUG655407:QUG720895 QUG720897:QUG720921 QUG720923:QUG720927 QUG720933:QUG720940 QUG720943:QUG786431 QUG786433:QUG786457 QUG786459:QUG786463 QUG786469:QUG786476 QUG786479:QUG851967 QUG851969:QUG851993 QUG851995:QUG851999 QUG852005:QUG852012 QUG852015:QUG917503 QUG917505:QUG917529 QUG917531:QUG917535 QUG917541:QUG917548 QUG917551:QUG983039 QUG983041:QUG983065 QUG983067:QUG983071 QUG983077:QUG983084 QUG983087:QUG1048576 REC3:REC27 REC29:REC33 REC39:REC65535 REC65537:REC65561 REC65563:REC65567 REC65573:REC65580 REC65583:REC131071 REC131073:REC131097 REC131099:REC131103 REC131109:REC131116 REC131119:REC196607 REC196609:REC196633 REC196635:REC196639 REC196645:REC196652 REC196655:REC262143 REC262145:REC262169 REC262171:REC262175 REC262181:REC262188 REC262191:REC327679 REC327681:REC327705 REC327707:REC327711 REC327717:REC327724 REC327727:REC393215 REC393217:REC393241 REC393243:REC393247 REC393253:REC393260 REC393263:REC458751 REC458753:REC458777 REC458779:REC458783 REC458789:REC458796 REC458799:REC524287 REC524289:REC524313 REC524315:REC524319 REC524325:REC524332 REC524335:REC589823 REC589825:REC589849 REC589851:REC589855 REC589861:REC589868 REC589871:REC655359 REC655361:REC655385 REC655387:REC655391 REC655397:REC655404 REC655407:REC720895 REC720897:REC720921 REC720923:REC720927 REC720933:REC720940 REC720943:REC786431 REC786433:REC786457 REC786459:REC786463 REC786469:REC786476 REC786479:REC851967 REC851969:REC851993 REC851995:REC851999 REC852005:REC852012 REC852015:REC917503 REC917505:REC917529 REC917531:REC917535 REC917541:REC917548 REC917551:REC983039 REC983041:REC983065 REC983067:REC983071 REC983077:REC983084 REC983087:REC1048576 RNY3:RNY27 RNY29:RNY33 RNY39:RNY65535 RNY65537:RNY65561 RNY65563:RNY65567 RNY65573:RNY65580 RNY65583:RNY131071 RNY131073:RNY131097 RNY131099:RNY131103 RNY131109:RNY131116 RNY131119:RNY196607 RNY196609:RNY196633 RNY196635:RNY196639 RNY196645:RNY196652 RNY196655:RNY262143 RNY262145:RNY262169 RNY262171:RNY262175 RNY262181:RNY262188 RNY262191:RNY327679 RNY327681:RNY327705 RNY327707:RNY327711 RNY327717:RNY327724 RNY327727:RNY393215 RNY393217:RNY393241 RNY393243:RNY393247 RNY393253:RNY393260 RNY393263:RNY458751 RNY458753:RNY458777 RNY458779:RNY458783 RNY458789:RNY458796 RNY458799:RNY524287 RNY524289:RNY524313 RNY524315:RNY524319 RNY524325:RNY524332 RNY524335:RNY589823 RNY589825:RNY589849 RNY589851:RNY589855 RNY589861:RNY589868 RNY589871:RNY655359 RNY655361:RNY655385 RNY655387:RNY655391 RNY655397:RNY655404 RNY655407:RNY720895 RNY720897:RNY720921 RNY720923:RNY720927 RNY720933:RNY720940 RNY720943:RNY786431 RNY786433:RNY786457 RNY786459:RNY786463 RNY786469:RNY786476 RNY786479:RNY851967 RNY851969:RNY851993 RNY851995:RNY851999 RNY852005:RNY852012 RNY852015:RNY917503 RNY917505:RNY917529 RNY917531:RNY917535 RNY917541:RNY917548 RNY917551:RNY983039 RNY983041:RNY983065 RNY983067:RNY983071 RNY983077:RNY983084 RNY983087:RNY1048576 RXU3:RXU27 RXU29:RXU33 RXU39:RXU65535 RXU65537:RXU65561 RXU65563:RXU65567 RXU65573:RXU65580 RXU65583:RXU131071 RXU131073:RXU131097 RXU131099:RXU131103 RXU131109:RXU131116 RXU131119:RXU196607 RXU196609:RXU196633 RXU196635:RXU196639 RXU196645:RXU196652 RXU196655:RXU262143 RXU262145:RXU262169 RXU262171:RXU262175 RXU262181:RXU262188 RXU262191:RXU327679 RXU327681:RXU327705 RXU327707:RXU327711 RXU327717:RXU327724 RXU327727:RXU393215 RXU393217:RXU393241 RXU393243:RXU393247 RXU393253:RXU393260 RXU393263:RXU458751 RXU458753:RXU458777 RXU458779:RXU458783 RXU458789:RXU458796 RXU458799:RXU524287 RXU524289:RXU524313 RXU524315:RXU524319 RXU524325:RXU524332 RXU524335:RXU589823 RXU589825:RXU589849 RXU589851:RXU589855 RXU589861:RXU589868 RXU589871:RXU655359 RXU655361:RXU655385 RXU655387:RXU655391 RXU655397:RXU655404 RXU655407:RXU720895 RXU720897:RXU720921 RXU720923:RXU720927 RXU720933:RXU720940 RXU720943:RXU786431 RXU786433:RXU786457 RXU786459:RXU786463 RXU786469:RXU786476 RXU786479:RXU851967 RXU851969:RXU851993 RXU851995:RXU851999 RXU852005:RXU852012 RXU852015:RXU917503 RXU917505:RXU917529 RXU917531:RXU917535 RXU917541:RXU917548 RXU917551:RXU983039 RXU983041:RXU983065 RXU983067:RXU983071 RXU983077:RXU983084 RXU983087:RXU1048576 SHQ3:SHQ27 SHQ29:SHQ33 SHQ39:SHQ65535 SHQ65537:SHQ65561 SHQ65563:SHQ65567 SHQ65573:SHQ65580 SHQ65583:SHQ131071 SHQ131073:SHQ131097 SHQ131099:SHQ131103 SHQ131109:SHQ131116 SHQ131119:SHQ196607 SHQ196609:SHQ196633 SHQ196635:SHQ196639 SHQ196645:SHQ196652 SHQ196655:SHQ262143 SHQ262145:SHQ262169 SHQ262171:SHQ262175 SHQ262181:SHQ262188 SHQ262191:SHQ327679 SHQ327681:SHQ327705 SHQ327707:SHQ327711 SHQ327717:SHQ327724 SHQ327727:SHQ393215 SHQ393217:SHQ393241 SHQ393243:SHQ393247 SHQ393253:SHQ393260 SHQ393263:SHQ458751 SHQ458753:SHQ458777 SHQ458779:SHQ458783 SHQ458789:SHQ458796 SHQ458799:SHQ524287 SHQ524289:SHQ524313 SHQ524315:SHQ524319 SHQ524325:SHQ524332 SHQ524335:SHQ589823 SHQ589825:SHQ589849 SHQ589851:SHQ589855 SHQ589861:SHQ589868 SHQ589871:SHQ655359 SHQ655361:SHQ655385 SHQ655387:SHQ655391 SHQ655397:SHQ655404 SHQ655407:SHQ720895 SHQ720897:SHQ720921 SHQ720923:SHQ720927 SHQ720933:SHQ720940 SHQ720943:SHQ786431 SHQ786433:SHQ786457 SHQ786459:SHQ786463 SHQ786469:SHQ786476 SHQ786479:SHQ851967 SHQ851969:SHQ851993 SHQ851995:SHQ851999 SHQ852005:SHQ852012 SHQ852015:SHQ917503 SHQ917505:SHQ917529 SHQ917531:SHQ917535 SHQ917541:SHQ917548 SHQ917551:SHQ983039 SHQ983041:SHQ983065 SHQ983067:SHQ983071 SHQ983077:SHQ983084 SHQ983087:SHQ1048576 SRM3:SRM27 SRM29:SRM33 SRM39:SRM65535 SRM65537:SRM65561 SRM65563:SRM65567 SRM65573:SRM65580 SRM65583:SRM131071 SRM131073:SRM131097 SRM131099:SRM131103 SRM131109:SRM131116 SRM131119:SRM196607 SRM196609:SRM196633 SRM196635:SRM196639 SRM196645:SRM196652 SRM196655:SRM262143 SRM262145:SRM262169 SRM262171:SRM262175 SRM262181:SRM262188 SRM262191:SRM327679 SRM327681:SRM327705 SRM327707:SRM327711 SRM327717:SRM327724 SRM327727:SRM393215 SRM393217:SRM393241 SRM393243:SRM393247 SRM393253:SRM393260 SRM393263:SRM458751 SRM458753:SRM458777 SRM458779:SRM458783 SRM458789:SRM458796 SRM458799:SRM524287 SRM524289:SRM524313 SRM524315:SRM524319 SRM524325:SRM524332 SRM524335:SRM589823 SRM589825:SRM589849 SRM589851:SRM589855 SRM589861:SRM589868 SRM589871:SRM655359 SRM655361:SRM655385 SRM655387:SRM655391 SRM655397:SRM655404 SRM655407:SRM720895 SRM720897:SRM720921 SRM720923:SRM720927 SRM720933:SRM720940 SRM720943:SRM786431 SRM786433:SRM786457 SRM786459:SRM786463 SRM786469:SRM786476 SRM786479:SRM851967 SRM851969:SRM851993 SRM851995:SRM851999 SRM852005:SRM852012 SRM852015:SRM917503 SRM917505:SRM917529 SRM917531:SRM917535 SRM917541:SRM917548 SRM917551:SRM983039 SRM983041:SRM983065 SRM983067:SRM983071 SRM983077:SRM983084 SRM983087:SRM1048576 TBI3:TBI27 TBI29:TBI33 TBI39:TBI65535 TBI65537:TBI65561 TBI65563:TBI65567 TBI65573:TBI65580 TBI65583:TBI131071 TBI131073:TBI131097 TBI131099:TBI131103 TBI131109:TBI131116 TBI131119:TBI196607 TBI196609:TBI196633 TBI196635:TBI196639 TBI196645:TBI196652 TBI196655:TBI262143 TBI262145:TBI262169 TBI262171:TBI262175 TBI262181:TBI262188 TBI262191:TBI327679 TBI327681:TBI327705 TBI327707:TBI327711 TBI327717:TBI327724 TBI327727:TBI393215 TBI393217:TBI393241 TBI393243:TBI393247 TBI393253:TBI393260 TBI393263:TBI458751 TBI458753:TBI458777 TBI458779:TBI458783 TBI458789:TBI458796 TBI458799:TBI524287 TBI524289:TBI524313 TBI524315:TBI524319 TBI524325:TBI524332 TBI524335:TBI589823 TBI589825:TBI589849 TBI589851:TBI589855 TBI589861:TBI589868 TBI589871:TBI655359 TBI655361:TBI655385 TBI655387:TBI655391 TBI655397:TBI655404 TBI655407:TBI720895 TBI720897:TBI720921 TBI720923:TBI720927 TBI720933:TBI720940 TBI720943:TBI786431 TBI786433:TBI786457 TBI786459:TBI786463 TBI786469:TBI786476 TBI786479:TBI851967 TBI851969:TBI851993 TBI851995:TBI851999 TBI852005:TBI852012 TBI852015:TBI917503 TBI917505:TBI917529 TBI917531:TBI917535 TBI917541:TBI917548 TBI917551:TBI983039 TBI983041:TBI983065 TBI983067:TBI983071 TBI983077:TBI983084 TBI983087:TBI1048576 TLE3:TLE27 TLE29:TLE33 TLE39:TLE65535 TLE65537:TLE65561 TLE65563:TLE65567 TLE65573:TLE65580 TLE65583:TLE131071 TLE131073:TLE131097 TLE131099:TLE131103 TLE131109:TLE131116 TLE131119:TLE196607 TLE196609:TLE196633 TLE196635:TLE196639 TLE196645:TLE196652 TLE196655:TLE262143 TLE262145:TLE262169 TLE262171:TLE262175 TLE262181:TLE262188 TLE262191:TLE327679 TLE327681:TLE327705 TLE327707:TLE327711 TLE327717:TLE327724 TLE327727:TLE393215 TLE393217:TLE393241 TLE393243:TLE393247 TLE393253:TLE393260 TLE393263:TLE458751 TLE458753:TLE458777 TLE458779:TLE458783 TLE458789:TLE458796 TLE458799:TLE524287 TLE524289:TLE524313 TLE524315:TLE524319 TLE524325:TLE524332 TLE524335:TLE589823 TLE589825:TLE589849 TLE589851:TLE589855 TLE589861:TLE589868 TLE589871:TLE655359 TLE655361:TLE655385 TLE655387:TLE655391 TLE655397:TLE655404 TLE655407:TLE720895 TLE720897:TLE720921 TLE720923:TLE720927 TLE720933:TLE720940 TLE720943:TLE786431 TLE786433:TLE786457 TLE786459:TLE786463 TLE786469:TLE786476 TLE786479:TLE851967 TLE851969:TLE851993 TLE851995:TLE851999 TLE852005:TLE852012 TLE852015:TLE917503 TLE917505:TLE917529 TLE917531:TLE917535 TLE917541:TLE917548 TLE917551:TLE983039 TLE983041:TLE983065 TLE983067:TLE983071 TLE983077:TLE983084 TLE983087:TLE1048576 TVA3:TVA27 TVA29:TVA33 TVA39:TVA65535 TVA65537:TVA65561 TVA65563:TVA65567 TVA65573:TVA65580 TVA65583:TVA131071 TVA131073:TVA131097 TVA131099:TVA131103 TVA131109:TVA131116 TVA131119:TVA196607 TVA196609:TVA196633 TVA196635:TVA196639 TVA196645:TVA196652 TVA196655:TVA262143 TVA262145:TVA262169 TVA262171:TVA262175 TVA262181:TVA262188 TVA262191:TVA327679 TVA327681:TVA327705 TVA327707:TVA327711 TVA327717:TVA327724 TVA327727:TVA393215 TVA393217:TVA393241 TVA393243:TVA393247 TVA393253:TVA393260 TVA393263:TVA458751 TVA458753:TVA458777 TVA458779:TVA458783 TVA458789:TVA458796 TVA458799:TVA524287 TVA524289:TVA524313 TVA524315:TVA524319 TVA524325:TVA524332 TVA524335:TVA589823 TVA589825:TVA589849 TVA589851:TVA589855 TVA589861:TVA589868 TVA589871:TVA655359 TVA655361:TVA655385 TVA655387:TVA655391 TVA655397:TVA655404 TVA655407:TVA720895 TVA720897:TVA720921 TVA720923:TVA720927 TVA720933:TVA720940 TVA720943:TVA786431 TVA786433:TVA786457 TVA786459:TVA786463 TVA786469:TVA786476 TVA786479:TVA851967 TVA851969:TVA851993 TVA851995:TVA851999 TVA852005:TVA852012 TVA852015:TVA917503 TVA917505:TVA917529 TVA917531:TVA917535 TVA917541:TVA917548 TVA917551:TVA983039 TVA983041:TVA983065 TVA983067:TVA983071 TVA983077:TVA983084 TVA983087:TVA1048576 UEW3:UEW27 UEW29:UEW33 UEW39:UEW65535 UEW65537:UEW65561 UEW65563:UEW65567 UEW65573:UEW65580 UEW65583:UEW131071 UEW131073:UEW131097 UEW131099:UEW131103 UEW131109:UEW131116 UEW131119:UEW196607 UEW196609:UEW196633 UEW196635:UEW196639 UEW196645:UEW196652 UEW196655:UEW262143 UEW262145:UEW262169 UEW262171:UEW262175 UEW262181:UEW262188 UEW262191:UEW327679 UEW327681:UEW327705 UEW327707:UEW327711 UEW327717:UEW327724 UEW327727:UEW393215 UEW393217:UEW393241 UEW393243:UEW393247 UEW393253:UEW393260 UEW393263:UEW458751 UEW458753:UEW458777 UEW458779:UEW458783 UEW458789:UEW458796 UEW458799:UEW524287 UEW524289:UEW524313 UEW524315:UEW524319 UEW524325:UEW524332 UEW524335:UEW589823 UEW589825:UEW589849 UEW589851:UEW589855 UEW589861:UEW589868 UEW589871:UEW655359 UEW655361:UEW655385 UEW655387:UEW655391 UEW655397:UEW655404 UEW655407:UEW720895 UEW720897:UEW720921 UEW720923:UEW720927 UEW720933:UEW720940 UEW720943:UEW786431 UEW786433:UEW786457 UEW786459:UEW786463 UEW786469:UEW786476 UEW786479:UEW851967 UEW851969:UEW851993 UEW851995:UEW851999 UEW852005:UEW852012 UEW852015:UEW917503 UEW917505:UEW917529 UEW917531:UEW917535 UEW917541:UEW917548 UEW917551:UEW983039 UEW983041:UEW983065 UEW983067:UEW983071 UEW983077:UEW983084 UEW983087:UEW1048576 UOS3:UOS27 UOS29:UOS33 UOS39:UOS65535 UOS65537:UOS65561 UOS65563:UOS65567 UOS65573:UOS65580 UOS65583:UOS131071 UOS131073:UOS131097 UOS131099:UOS131103 UOS131109:UOS131116 UOS131119:UOS196607 UOS196609:UOS196633 UOS196635:UOS196639 UOS196645:UOS196652 UOS196655:UOS262143 UOS262145:UOS262169 UOS262171:UOS262175 UOS262181:UOS262188 UOS262191:UOS327679 UOS327681:UOS327705 UOS327707:UOS327711 UOS327717:UOS327724 UOS327727:UOS393215 UOS393217:UOS393241 UOS393243:UOS393247 UOS393253:UOS393260 UOS393263:UOS458751 UOS458753:UOS458777 UOS458779:UOS458783 UOS458789:UOS458796 UOS458799:UOS524287 UOS524289:UOS524313 UOS524315:UOS524319 UOS524325:UOS524332 UOS524335:UOS589823 UOS589825:UOS589849 UOS589851:UOS589855 UOS589861:UOS589868 UOS589871:UOS655359 UOS655361:UOS655385 UOS655387:UOS655391 UOS655397:UOS655404 UOS655407:UOS720895 UOS720897:UOS720921 UOS720923:UOS720927 UOS720933:UOS720940 UOS720943:UOS786431 UOS786433:UOS786457 UOS786459:UOS786463 UOS786469:UOS786476 UOS786479:UOS851967 UOS851969:UOS851993 UOS851995:UOS851999 UOS852005:UOS852012 UOS852015:UOS917503 UOS917505:UOS917529 UOS917531:UOS917535 UOS917541:UOS917548 UOS917551:UOS983039 UOS983041:UOS983065 UOS983067:UOS983071 UOS983077:UOS983084 UOS983087:UOS1048576 UYO3:UYO27 UYO29:UYO33 UYO39:UYO65535 UYO65537:UYO65561 UYO65563:UYO65567 UYO65573:UYO65580 UYO65583:UYO131071 UYO131073:UYO131097 UYO131099:UYO131103 UYO131109:UYO131116 UYO131119:UYO196607 UYO196609:UYO196633 UYO196635:UYO196639 UYO196645:UYO196652 UYO196655:UYO262143 UYO262145:UYO262169 UYO262171:UYO262175 UYO262181:UYO262188 UYO262191:UYO327679 UYO327681:UYO327705 UYO327707:UYO327711 UYO327717:UYO327724 UYO327727:UYO393215 UYO393217:UYO393241 UYO393243:UYO393247 UYO393253:UYO393260 UYO393263:UYO458751 UYO458753:UYO458777 UYO458779:UYO458783 UYO458789:UYO458796 UYO458799:UYO524287 UYO524289:UYO524313 UYO524315:UYO524319 UYO524325:UYO524332 UYO524335:UYO589823 UYO589825:UYO589849 UYO589851:UYO589855 UYO589861:UYO589868 UYO589871:UYO655359 UYO655361:UYO655385 UYO655387:UYO655391 UYO655397:UYO655404 UYO655407:UYO720895 UYO720897:UYO720921 UYO720923:UYO720927 UYO720933:UYO720940 UYO720943:UYO786431 UYO786433:UYO786457 UYO786459:UYO786463 UYO786469:UYO786476 UYO786479:UYO851967 UYO851969:UYO851993 UYO851995:UYO851999 UYO852005:UYO852012 UYO852015:UYO917503 UYO917505:UYO917529 UYO917531:UYO917535 UYO917541:UYO917548 UYO917551:UYO983039 UYO983041:UYO983065 UYO983067:UYO983071 UYO983077:UYO983084 UYO983087:UYO1048576 VIK3:VIK27 VIK29:VIK33 VIK39:VIK65535 VIK65537:VIK65561 VIK65563:VIK65567 VIK65573:VIK65580 VIK65583:VIK131071 VIK131073:VIK131097 VIK131099:VIK131103 VIK131109:VIK131116 VIK131119:VIK196607 VIK196609:VIK196633 VIK196635:VIK196639 VIK196645:VIK196652 VIK196655:VIK262143 VIK262145:VIK262169 VIK262171:VIK262175 VIK262181:VIK262188 VIK262191:VIK327679 VIK327681:VIK327705 VIK327707:VIK327711 VIK327717:VIK327724 VIK327727:VIK393215 VIK393217:VIK393241 VIK393243:VIK393247 VIK393253:VIK393260 VIK393263:VIK458751 VIK458753:VIK458777 VIK458779:VIK458783 VIK458789:VIK458796 VIK458799:VIK524287 VIK524289:VIK524313 VIK524315:VIK524319 VIK524325:VIK524332 VIK524335:VIK589823 VIK589825:VIK589849 VIK589851:VIK589855 VIK589861:VIK589868 VIK589871:VIK655359 VIK655361:VIK655385 VIK655387:VIK655391 VIK655397:VIK655404 VIK655407:VIK720895 VIK720897:VIK720921 VIK720923:VIK720927 VIK720933:VIK720940 VIK720943:VIK786431 VIK786433:VIK786457 VIK786459:VIK786463 VIK786469:VIK786476 VIK786479:VIK851967 VIK851969:VIK851993 VIK851995:VIK851999 VIK852005:VIK852012 VIK852015:VIK917503 VIK917505:VIK917529 VIK917531:VIK917535 VIK917541:VIK917548 VIK917551:VIK983039 VIK983041:VIK983065 VIK983067:VIK983071 VIK983077:VIK983084 VIK983087:VIK1048576 VSG3:VSG27 VSG29:VSG33 VSG39:VSG65535 VSG65537:VSG65561 VSG65563:VSG65567 VSG65573:VSG65580 VSG65583:VSG131071 VSG131073:VSG131097 VSG131099:VSG131103 VSG131109:VSG131116 VSG131119:VSG196607 VSG196609:VSG196633 VSG196635:VSG196639 VSG196645:VSG196652 VSG196655:VSG262143 VSG262145:VSG262169 VSG262171:VSG262175 VSG262181:VSG262188 VSG262191:VSG327679 VSG327681:VSG327705 VSG327707:VSG327711 VSG327717:VSG327724 VSG327727:VSG393215 VSG393217:VSG393241 VSG393243:VSG393247 VSG393253:VSG393260 VSG393263:VSG458751 VSG458753:VSG458777 VSG458779:VSG458783 VSG458789:VSG458796 VSG458799:VSG524287 VSG524289:VSG524313 VSG524315:VSG524319 VSG524325:VSG524332 VSG524335:VSG589823 VSG589825:VSG589849 VSG589851:VSG589855 VSG589861:VSG589868 VSG589871:VSG655359 VSG655361:VSG655385 VSG655387:VSG655391 VSG655397:VSG655404 VSG655407:VSG720895 VSG720897:VSG720921 VSG720923:VSG720927 VSG720933:VSG720940 VSG720943:VSG786431 VSG786433:VSG786457 VSG786459:VSG786463 VSG786469:VSG786476 VSG786479:VSG851967 VSG851969:VSG851993 VSG851995:VSG851999 VSG852005:VSG852012 VSG852015:VSG917503 VSG917505:VSG917529 VSG917531:VSG917535 VSG917541:VSG917548 VSG917551:VSG983039 VSG983041:VSG983065 VSG983067:VSG983071 VSG983077:VSG983084 VSG983087:VSG1048576 WCC3:WCC27 WCC29:WCC33 WCC39:WCC65535 WCC65537:WCC65561 WCC65563:WCC65567 WCC65573:WCC65580 WCC65583:WCC131071 WCC131073:WCC131097 WCC131099:WCC131103 WCC131109:WCC131116 WCC131119:WCC196607 WCC196609:WCC196633 WCC196635:WCC196639 WCC196645:WCC196652 WCC196655:WCC262143 WCC262145:WCC262169 WCC262171:WCC262175 WCC262181:WCC262188 WCC262191:WCC327679 WCC327681:WCC327705 WCC327707:WCC327711 WCC327717:WCC327724 WCC327727:WCC393215 WCC393217:WCC393241 WCC393243:WCC393247 WCC393253:WCC393260 WCC393263:WCC458751 WCC458753:WCC458777 WCC458779:WCC458783 WCC458789:WCC458796 WCC458799:WCC524287 WCC524289:WCC524313 WCC524315:WCC524319 WCC524325:WCC524332 WCC524335:WCC589823 WCC589825:WCC589849 WCC589851:WCC589855 WCC589861:WCC589868 WCC589871:WCC655359 WCC655361:WCC655385 WCC655387:WCC655391 WCC655397:WCC655404 WCC655407:WCC720895 WCC720897:WCC720921 WCC720923:WCC720927 WCC720933:WCC720940 WCC720943:WCC786431 WCC786433:WCC786457 WCC786459:WCC786463 WCC786469:WCC786476 WCC786479:WCC851967 WCC851969:WCC851993 WCC851995:WCC851999 WCC852005:WCC852012 WCC852015:WCC917503 WCC917505:WCC917529 WCC917531:WCC917535 WCC917541:WCC917548 WCC917551:WCC983039 WCC983041:WCC983065 WCC983067:WCC983071 WCC983077:WCC983084 WCC983087:WCC1048576 WLY3:WLY27 WLY29:WLY33 WLY39:WLY65535 WLY65537:WLY65561 WLY65563:WLY65567 WLY65573:WLY65580 WLY65583:WLY131071 WLY131073:WLY131097 WLY131099:WLY131103 WLY131109:WLY131116 WLY131119:WLY196607 WLY196609:WLY196633 WLY196635:WLY196639 WLY196645:WLY196652 WLY196655:WLY262143 WLY262145:WLY262169 WLY262171:WLY262175 WLY262181:WLY262188 WLY262191:WLY327679 WLY327681:WLY327705 WLY327707:WLY327711 WLY327717:WLY327724 WLY327727:WLY393215 WLY393217:WLY393241 WLY393243:WLY393247 WLY393253:WLY393260 WLY393263:WLY458751 WLY458753:WLY458777 WLY458779:WLY458783 WLY458789:WLY458796 WLY458799:WLY524287 WLY524289:WLY524313 WLY524315:WLY524319 WLY524325:WLY524332 WLY524335:WLY589823 WLY589825:WLY589849 WLY589851:WLY589855 WLY589861:WLY589868 WLY589871:WLY655359 WLY655361:WLY655385 WLY655387:WLY655391 WLY655397:WLY655404 WLY655407:WLY720895 WLY720897:WLY720921 WLY720923:WLY720927 WLY720933:WLY720940 WLY720943:WLY786431 WLY786433:WLY786457 WLY786459:WLY786463 WLY786469:WLY786476 WLY786479:WLY851967 WLY851969:WLY851993 WLY851995:WLY851999 WLY852005:WLY852012 WLY852015:WLY917503 WLY917505:WLY917529 WLY917531:WLY917535 WLY917541:WLY917548 WLY917551:WLY983039 WLY983041:WLY983065 WLY983067:WLY983071 WLY983077:WLY983084 WLY983087:WLY1048576 WVU3:WVU27 WVU29:WVU33 WVU39:WVU65535 WVU65537:WVU65561 WVU65563:WVU65567 WVU65573:WVU65580 WVU65583:WVU131071 WVU131073:WVU131097 WVU131099:WVU131103 WVU131109:WVU131116 WVU131119:WVU196607 WVU196609:WVU196633 WVU196635:WVU196639 WVU196645:WVU196652 WVU196655:WVU262143 WVU262145:WVU262169 WVU262171:WVU262175 WVU262181:WVU262188 WVU262191:WVU327679 WVU327681:WVU327705 WVU327707:WVU327711 WVU327717:WVU327724 WVU327727:WVU393215 WVU393217:WVU393241 WVU393243:WVU393247 WVU393253:WVU393260 WVU393263:WVU458751 WVU458753:WVU458777 WVU458779:WVU458783 WVU458789:WVU458796 WVU458799:WVU524287 WVU524289:WVU524313 WVU524315:WVU524319 WVU524325:WVU524332 WVU524335:WVU589823 WVU589825:WVU589849 WVU589851:WVU589855 WVU589861:WVU589868 WVU589871:WVU655359 WVU655361:WVU655385 WVU655387:WVU655391 WVU655397:WVU655404 WVU655407:WVU720895 WVU720897:WVU720921 WVU720923:WVU720927 WVU720933:WVU720940 WVU720943:WVU786431 WVU786433:WVU786457 WVU786459:WVU786463 WVU786469:WVU786476 WVU786479:WVU851967 WVU851969:WVU851993 WVU851995:WVU851999 WVU852005:WVU852012 WVU852015:WVU917503 WVU917505:WVU917529 WVU917531:WVU917535 WVU917541:WVU917548 WVU917551:WVU983039 WVU983041:WVU983065 WVU983067:WVU983071 WVU983077:WVU983084 WVU983087:WVU1048576">
      <formula1>"不属于艰苦边远地区,是,否"</formula1>
    </dataValidation>
    <dataValidation type="list" allowBlank="1" showInputMessage="1" showErrorMessage="1" sqref="F3:F45 F65537:F65579 F131073:F131115 F196609:F196651 F262145:F262187 F327681:F327723 F393217:F393259 F458753:F458795 F524289:F524331 F589825:F589867 F655361:F655403 F720897:F720939 F786433:F786475 F851969:F852011 F917505:F917547 F983041:F983083 IZ3:IZ45 IZ65537:IZ65579 IZ131073:IZ131115 IZ196609:IZ196651 IZ262145:IZ262187 IZ327681:IZ327723 IZ393217:IZ393259 IZ458753:IZ458795 IZ524289:IZ524331 IZ589825:IZ589867 IZ655361:IZ655403 IZ720897:IZ720939 IZ786433:IZ786475 IZ851969:IZ852011 IZ917505:IZ917547 IZ983041:IZ983083 SV3:SV45 SV65537:SV65579 SV131073:SV131115 SV196609:SV196651 SV262145:SV262187 SV327681:SV327723 SV393217:SV393259 SV458753:SV458795 SV524289:SV524331 SV589825:SV589867 SV655361:SV655403 SV720897:SV720939 SV786433:SV786475 SV851969:SV852011 SV917505:SV917547 SV983041:SV983083 ACR3:ACR45 ACR65537:ACR65579 ACR131073:ACR131115 ACR196609:ACR196651 ACR262145:ACR262187 ACR327681:ACR327723 ACR393217:ACR393259 ACR458753:ACR458795 ACR524289:ACR524331 ACR589825:ACR589867 ACR655361:ACR655403 ACR720897:ACR720939 ACR786433:ACR786475 ACR851969:ACR852011 ACR917505:ACR917547 ACR983041:ACR983083 AMN3:AMN45 AMN65537:AMN65579 AMN131073:AMN131115 AMN196609:AMN196651 AMN262145:AMN262187 AMN327681:AMN327723 AMN393217:AMN393259 AMN458753:AMN458795 AMN524289:AMN524331 AMN589825:AMN589867 AMN655361:AMN655403 AMN720897:AMN720939 AMN786433:AMN786475 AMN851969:AMN852011 AMN917505:AMN917547 AMN983041:AMN983083 AWJ3:AWJ45 AWJ65537:AWJ65579 AWJ131073:AWJ131115 AWJ196609:AWJ196651 AWJ262145:AWJ262187 AWJ327681:AWJ327723 AWJ393217:AWJ393259 AWJ458753:AWJ458795 AWJ524289:AWJ524331 AWJ589825:AWJ589867 AWJ655361:AWJ655403 AWJ720897:AWJ720939 AWJ786433:AWJ786475 AWJ851969:AWJ852011 AWJ917505:AWJ917547 AWJ983041:AWJ983083 BGF3:BGF45 BGF65537:BGF65579 BGF131073:BGF131115 BGF196609:BGF196651 BGF262145:BGF262187 BGF327681:BGF327723 BGF393217:BGF393259 BGF458753:BGF458795 BGF524289:BGF524331 BGF589825:BGF589867 BGF655361:BGF655403 BGF720897:BGF720939 BGF786433:BGF786475 BGF851969:BGF852011 BGF917505:BGF917547 BGF983041:BGF983083 BQB3:BQB45 BQB65537:BQB65579 BQB131073:BQB131115 BQB196609:BQB196651 BQB262145:BQB262187 BQB327681:BQB327723 BQB393217:BQB393259 BQB458753:BQB458795 BQB524289:BQB524331 BQB589825:BQB589867 BQB655361:BQB655403 BQB720897:BQB720939 BQB786433:BQB786475 BQB851969:BQB852011 BQB917505:BQB917547 BQB983041:BQB983083 BZX3:BZX45 BZX65537:BZX65579 BZX131073:BZX131115 BZX196609:BZX196651 BZX262145:BZX262187 BZX327681:BZX327723 BZX393217:BZX393259 BZX458753:BZX458795 BZX524289:BZX524331 BZX589825:BZX589867 BZX655361:BZX655403 BZX720897:BZX720939 BZX786433:BZX786475 BZX851969:BZX852011 BZX917505:BZX917547 BZX983041:BZX983083 CJT3:CJT45 CJT65537:CJT65579 CJT131073:CJT131115 CJT196609:CJT196651 CJT262145:CJT262187 CJT327681:CJT327723 CJT393217:CJT393259 CJT458753:CJT458795 CJT524289:CJT524331 CJT589825:CJT589867 CJT655361:CJT655403 CJT720897:CJT720939 CJT786433:CJT786475 CJT851969:CJT852011 CJT917505:CJT917547 CJT983041:CJT983083 CTP3:CTP45 CTP65537:CTP65579 CTP131073:CTP131115 CTP196609:CTP196651 CTP262145:CTP262187 CTP327681:CTP327723 CTP393217:CTP393259 CTP458753:CTP458795 CTP524289:CTP524331 CTP589825:CTP589867 CTP655361:CTP655403 CTP720897:CTP720939 CTP786433:CTP786475 CTP851969:CTP852011 CTP917505:CTP917547 CTP983041:CTP983083 DDL3:DDL45 DDL65537:DDL65579 DDL131073:DDL131115 DDL196609:DDL196651 DDL262145:DDL262187 DDL327681:DDL327723 DDL393217:DDL393259 DDL458753:DDL458795 DDL524289:DDL524331 DDL589825:DDL589867 DDL655361:DDL655403 DDL720897:DDL720939 DDL786433:DDL786475 DDL851969:DDL852011 DDL917505:DDL917547 DDL983041:DDL983083 DNH3:DNH45 DNH65537:DNH65579 DNH131073:DNH131115 DNH196609:DNH196651 DNH262145:DNH262187 DNH327681:DNH327723 DNH393217:DNH393259 DNH458753:DNH458795 DNH524289:DNH524331 DNH589825:DNH589867 DNH655361:DNH655403 DNH720897:DNH720939 DNH786433:DNH786475 DNH851969:DNH852011 DNH917505:DNH917547 DNH983041:DNH983083 DXD3:DXD45 DXD65537:DXD65579 DXD131073:DXD131115 DXD196609:DXD196651 DXD262145:DXD262187 DXD327681:DXD327723 DXD393217:DXD393259 DXD458753:DXD458795 DXD524289:DXD524331 DXD589825:DXD589867 DXD655361:DXD655403 DXD720897:DXD720939 DXD786433:DXD786475 DXD851969:DXD852011 DXD917505:DXD917547 DXD983041:DXD983083 EGZ3:EGZ45 EGZ65537:EGZ65579 EGZ131073:EGZ131115 EGZ196609:EGZ196651 EGZ262145:EGZ262187 EGZ327681:EGZ327723 EGZ393217:EGZ393259 EGZ458753:EGZ458795 EGZ524289:EGZ524331 EGZ589825:EGZ589867 EGZ655361:EGZ655403 EGZ720897:EGZ720939 EGZ786433:EGZ786475 EGZ851969:EGZ852011 EGZ917505:EGZ917547 EGZ983041:EGZ983083 EQV3:EQV45 EQV65537:EQV65579 EQV131073:EQV131115 EQV196609:EQV196651 EQV262145:EQV262187 EQV327681:EQV327723 EQV393217:EQV393259 EQV458753:EQV458795 EQV524289:EQV524331 EQV589825:EQV589867 EQV655361:EQV655403 EQV720897:EQV720939 EQV786433:EQV786475 EQV851969:EQV852011 EQV917505:EQV917547 EQV983041:EQV983083 FAR3:FAR45 FAR65537:FAR65579 FAR131073:FAR131115 FAR196609:FAR196651 FAR262145:FAR262187 FAR327681:FAR327723 FAR393217:FAR393259 FAR458753:FAR458795 FAR524289:FAR524331 FAR589825:FAR589867 FAR655361:FAR655403 FAR720897:FAR720939 FAR786433:FAR786475 FAR851969:FAR852011 FAR917505:FAR917547 FAR983041:FAR983083 FKN3:FKN45 FKN65537:FKN65579 FKN131073:FKN131115 FKN196609:FKN196651 FKN262145:FKN262187 FKN327681:FKN327723 FKN393217:FKN393259 FKN458753:FKN458795 FKN524289:FKN524331 FKN589825:FKN589867 FKN655361:FKN655403 FKN720897:FKN720939 FKN786433:FKN786475 FKN851969:FKN852011 FKN917505:FKN917547 FKN983041:FKN983083 FUJ3:FUJ45 FUJ65537:FUJ65579 FUJ131073:FUJ131115 FUJ196609:FUJ196651 FUJ262145:FUJ262187 FUJ327681:FUJ327723 FUJ393217:FUJ393259 FUJ458753:FUJ458795 FUJ524289:FUJ524331 FUJ589825:FUJ589867 FUJ655361:FUJ655403 FUJ720897:FUJ720939 FUJ786433:FUJ786475 FUJ851969:FUJ852011 FUJ917505:FUJ917547 FUJ983041:FUJ983083 GEF3:GEF45 GEF65537:GEF65579 GEF131073:GEF131115 GEF196609:GEF196651 GEF262145:GEF262187 GEF327681:GEF327723 GEF393217:GEF393259 GEF458753:GEF458795 GEF524289:GEF524331 GEF589825:GEF589867 GEF655361:GEF655403 GEF720897:GEF720939 GEF786433:GEF786475 GEF851969:GEF852011 GEF917505:GEF917547 GEF983041:GEF983083 GOB3:GOB45 GOB65537:GOB65579 GOB131073:GOB131115 GOB196609:GOB196651 GOB262145:GOB262187 GOB327681:GOB327723 GOB393217:GOB393259 GOB458753:GOB458795 GOB524289:GOB524331 GOB589825:GOB589867 GOB655361:GOB655403 GOB720897:GOB720939 GOB786433:GOB786475 GOB851969:GOB852011 GOB917505:GOB917547 GOB983041:GOB983083 GXX3:GXX45 GXX65537:GXX65579 GXX131073:GXX131115 GXX196609:GXX196651 GXX262145:GXX262187 GXX327681:GXX327723 GXX393217:GXX393259 GXX458753:GXX458795 GXX524289:GXX524331 GXX589825:GXX589867 GXX655361:GXX655403 GXX720897:GXX720939 GXX786433:GXX786475 GXX851969:GXX852011 GXX917505:GXX917547 GXX983041:GXX983083 HHT3:HHT45 HHT65537:HHT65579 HHT131073:HHT131115 HHT196609:HHT196651 HHT262145:HHT262187 HHT327681:HHT327723 HHT393217:HHT393259 HHT458753:HHT458795 HHT524289:HHT524331 HHT589825:HHT589867 HHT655361:HHT655403 HHT720897:HHT720939 HHT786433:HHT786475 HHT851969:HHT852011 HHT917505:HHT917547 HHT983041:HHT983083 HRP3:HRP45 HRP65537:HRP65579 HRP131073:HRP131115 HRP196609:HRP196651 HRP262145:HRP262187 HRP327681:HRP327723 HRP393217:HRP393259 HRP458753:HRP458795 HRP524289:HRP524331 HRP589825:HRP589867 HRP655361:HRP655403 HRP720897:HRP720939 HRP786433:HRP786475 HRP851969:HRP852011 HRP917505:HRP917547 HRP983041:HRP983083 IBL3:IBL45 IBL65537:IBL65579 IBL131073:IBL131115 IBL196609:IBL196651 IBL262145:IBL262187 IBL327681:IBL327723 IBL393217:IBL393259 IBL458753:IBL458795 IBL524289:IBL524331 IBL589825:IBL589867 IBL655361:IBL655403 IBL720897:IBL720939 IBL786433:IBL786475 IBL851969:IBL852011 IBL917505:IBL917547 IBL983041:IBL983083 ILH3:ILH45 ILH65537:ILH65579 ILH131073:ILH131115 ILH196609:ILH196651 ILH262145:ILH262187 ILH327681:ILH327723 ILH393217:ILH393259 ILH458753:ILH458795 ILH524289:ILH524331 ILH589825:ILH589867 ILH655361:ILH655403 ILH720897:ILH720939 ILH786433:ILH786475 ILH851969:ILH852011 ILH917505:ILH917547 ILH983041:ILH983083 IVD3:IVD45 IVD65537:IVD65579 IVD131073:IVD131115 IVD196609:IVD196651 IVD262145:IVD262187 IVD327681:IVD327723 IVD393217:IVD393259 IVD458753:IVD458795 IVD524289:IVD524331 IVD589825:IVD589867 IVD655361:IVD655403 IVD720897:IVD720939 IVD786433:IVD786475 IVD851969:IVD852011 IVD917505:IVD917547 IVD983041:IVD983083 JEZ3:JEZ45 JEZ65537:JEZ65579 JEZ131073:JEZ131115 JEZ196609:JEZ196651 JEZ262145:JEZ262187 JEZ327681:JEZ327723 JEZ393217:JEZ393259 JEZ458753:JEZ458795 JEZ524289:JEZ524331 JEZ589825:JEZ589867 JEZ655361:JEZ655403 JEZ720897:JEZ720939 JEZ786433:JEZ786475 JEZ851969:JEZ852011 JEZ917505:JEZ917547 JEZ983041:JEZ983083 JOV3:JOV45 JOV65537:JOV65579 JOV131073:JOV131115 JOV196609:JOV196651 JOV262145:JOV262187 JOV327681:JOV327723 JOV393217:JOV393259 JOV458753:JOV458795 JOV524289:JOV524331 JOV589825:JOV589867 JOV655361:JOV655403 JOV720897:JOV720939 JOV786433:JOV786475 JOV851969:JOV852011 JOV917505:JOV917547 JOV983041:JOV983083 JYR3:JYR45 JYR65537:JYR65579 JYR131073:JYR131115 JYR196609:JYR196651 JYR262145:JYR262187 JYR327681:JYR327723 JYR393217:JYR393259 JYR458753:JYR458795 JYR524289:JYR524331 JYR589825:JYR589867 JYR655361:JYR655403 JYR720897:JYR720939 JYR786433:JYR786475 JYR851969:JYR852011 JYR917505:JYR917547 JYR983041:JYR983083 KIN3:KIN45 KIN65537:KIN65579 KIN131073:KIN131115 KIN196609:KIN196651 KIN262145:KIN262187 KIN327681:KIN327723 KIN393217:KIN393259 KIN458753:KIN458795 KIN524289:KIN524331 KIN589825:KIN589867 KIN655361:KIN655403 KIN720897:KIN720939 KIN786433:KIN786475 KIN851969:KIN852011 KIN917505:KIN917547 KIN983041:KIN983083 KSJ3:KSJ45 KSJ65537:KSJ65579 KSJ131073:KSJ131115 KSJ196609:KSJ196651 KSJ262145:KSJ262187 KSJ327681:KSJ327723 KSJ393217:KSJ393259 KSJ458753:KSJ458795 KSJ524289:KSJ524331 KSJ589825:KSJ589867 KSJ655361:KSJ655403 KSJ720897:KSJ720939 KSJ786433:KSJ786475 KSJ851969:KSJ852011 KSJ917505:KSJ917547 KSJ983041:KSJ983083 LCF3:LCF45 LCF65537:LCF65579 LCF131073:LCF131115 LCF196609:LCF196651 LCF262145:LCF262187 LCF327681:LCF327723 LCF393217:LCF393259 LCF458753:LCF458795 LCF524289:LCF524331 LCF589825:LCF589867 LCF655361:LCF655403 LCF720897:LCF720939 LCF786433:LCF786475 LCF851969:LCF852011 LCF917505:LCF917547 LCF983041:LCF983083 LMB3:LMB45 LMB65537:LMB65579 LMB131073:LMB131115 LMB196609:LMB196651 LMB262145:LMB262187 LMB327681:LMB327723 LMB393217:LMB393259 LMB458753:LMB458795 LMB524289:LMB524331 LMB589825:LMB589867 LMB655361:LMB655403 LMB720897:LMB720939 LMB786433:LMB786475 LMB851969:LMB852011 LMB917505:LMB917547 LMB983041:LMB983083 LVX3:LVX45 LVX65537:LVX65579 LVX131073:LVX131115 LVX196609:LVX196651 LVX262145:LVX262187 LVX327681:LVX327723 LVX393217:LVX393259 LVX458753:LVX458795 LVX524289:LVX524331 LVX589825:LVX589867 LVX655361:LVX655403 LVX720897:LVX720939 LVX786433:LVX786475 LVX851969:LVX852011 LVX917505:LVX917547 LVX983041:LVX983083 MFT3:MFT45 MFT65537:MFT65579 MFT131073:MFT131115 MFT196609:MFT196651 MFT262145:MFT262187 MFT327681:MFT327723 MFT393217:MFT393259 MFT458753:MFT458795 MFT524289:MFT524331 MFT589825:MFT589867 MFT655361:MFT655403 MFT720897:MFT720939 MFT786433:MFT786475 MFT851969:MFT852011 MFT917505:MFT917547 MFT983041:MFT983083 MPP3:MPP45 MPP65537:MPP65579 MPP131073:MPP131115 MPP196609:MPP196651 MPP262145:MPP262187 MPP327681:MPP327723 MPP393217:MPP393259 MPP458753:MPP458795 MPP524289:MPP524331 MPP589825:MPP589867 MPP655361:MPP655403 MPP720897:MPP720939 MPP786433:MPP786475 MPP851969:MPP852011 MPP917505:MPP917547 MPP983041:MPP983083 MZL3:MZL45 MZL65537:MZL65579 MZL131073:MZL131115 MZL196609:MZL196651 MZL262145:MZL262187 MZL327681:MZL327723 MZL393217:MZL393259 MZL458753:MZL458795 MZL524289:MZL524331 MZL589825:MZL589867 MZL655361:MZL655403 MZL720897:MZL720939 MZL786433:MZL786475 MZL851969:MZL852011 MZL917505:MZL917547 MZL983041:MZL983083 NJH3:NJH45 NJH65537:NJH65579 NJH131073:NJH131115 NJH196609:NJH196651 NJH262145:NJH262187 NJH327681:NJH327723 NJH393217:NJH393259 NJH458753:NJH458795 NJH524289:NJH524331 NJH589825:NJH589867 NJH655361:NJH655403 NJH720897:NJH720939 NJH786433:NJH786475 NJH851969:NJH852011 NJH917505:NJH917547 NJH983041:NJH983083 NTD3:NTD45 NTD65537:NTD65579 NTD131073:NTD131115 NTD196609:NTD196651 NTD262145:NTD262187 NTD327681:NTD327723 NTD393217:NTD393259 NTD458753:NTD458795 NTD524289:NTD524331 NTD589825:NTD589867 NTD655361:NTD655403 NTD720897:NTD720939 NTD786433:NTD786475 NTD851969:NTD852011 NTD917505:NTD917547 NTD983041:NTD983083 OCZ3:OCZ45 OCZ65537:OCZ65579 OCZ131073:OCZ131115 OCZ196609:OCZ196651 OCZ262145:OCZ262187 OCZ327681:OCZ327723 OCZ393217:OCZ393259 OCZ458753:OCZ458795 OCZ524289:OCZ524331 OCZ589825:OCZ589867 OCZ655361:OCZ655403 OCZ720897:OCZ720939 OCZ786433:OCZ786475 OCZ851969:OCZ852011 OCZ917505:OCZ917547 OCZ983041:OCZ983083 OMV3:OMV45 OMV65537:OMV65579 OMV131073:OMV131115 OMV196609:OMV196651 OMV262145:OMV262187 OMV327681:OMV327723 OMV393217:OMV393259 OMV458753:OMV458795 OMV524289:OMV524331 OMV589825:OMV589867 OMV655361:OMV655403 OMV720897:OMV720939 OMV786433:OMV786475 OMV851969:OMV852011 OMV917505:OMV917547 OMV983041:OMV983083 OWR3:OWR45 OWR65537:OWR65579 OWR131073:OWR131115 OWR196609:OWR196651 OWR262145:OWR262187 OWR327681:OWR327723 OWR393217:OWR393259 OWR458753:OWR458795 OWR524289:OWR524331 OWR589825:OWR589867 OWR655361:OWR655403 OWR720897:OWR720939 OWR786433:OWR786475 OWR851969:OWR852011 OWR917505:OWR917547 OWR983041:OWR983083 PGN3:PGN45 PGN65537:PGN65579 PGN131073:PGN131115 PGN196609:PGN196651 PGN262145:PGN262187 PGN327681:PGN327723 PGN393217:PGN393259 PGN458753:PGN458795 PGN524289:PGN524331 PGN589825:PGN589867 PGN655361:PGN655403 PGN720897:PGN720939 PGN786433:PGN786475 PGN851969:PGN852011 PGN917505:PGN917547 PGN983041:PGN983083 PQJ3:PQJ45 PQJ65537:PQJ65579 PQJ131073:PQJ131115 PQJ196609:PQJ196651 PQJ262145:PQJ262187 PQJ327681:PQJ327723 PQJ393217:PQJ393259 PQJ458753:PQJ458795 PQJ524289:PQJ524331 PQJ589825:PQJ589867 PQJ655361:PQJ655403 PQJ720897:PQJ720939 PQJ786433:PQJ786475 PQJ851969:PQJ852011 PQJ917505:PQJ917547 PQJ983041:PQJ983083 QAF3:QAF45 QAF65537:QAF65579 QAF131073:QAF131115 QAF196609:QAF196651 QAF262145:QAF262187 QAF327681:QAF327723 QAF393217:QAF393259 QAF458753:QAF458795 QAF524289:QAF524331 QAF589825:QAF589867 QAF655361:QAF655403 QAF720897:QAF720939 QAF786433:QAF786475 QAF851969:QAF852011 QAF917505:QAF917547 QAF983041:QAF983083 QKB3:QKB45 QKB65537:QKB65579 QKB131073:QKB131115 QKB196609:QKB196651 QKB262145:QKB262187 QKB327681:QKB327723 QKB393217:QKB393259 QKB458753:QKB458795 QKB524289:QKB524331 QKB589825:QKB589867 QKB655361:QKB655403 QKB720897:QKB720939 QKB786433:QKB786475 QKB851969:QKB852011 QKB917505:QKB917547 QKB983041:QKB983083 QTX3:QTX45 QTX65537:QTX65579 QTX131073:QTX131115 QTX196609:QTX196651 QTX262145:QTX262187 QTX327681:QTX327723 QTX393217:QTX393259 QTX458753:QTX458795 QTX524289:QTX524331 QTX589825:QTX589867 QTX655361:QTX655403 QTX720897:QTX720939 QTX786433:QTX786475 QTX851969:QTX852011 QTX917505:QTX917547 QTX983041:QTX983083 RDT3:RDT45 RDT65537:RDT65579 RDT131073:RDT131115 RDT196609:RDT196651 RDT262145:RDT262187 RDT327681:RDT327723 RDT393217:RDT393259 RDT458753:RDT458795 RDT524289:RDT524331 RDT589825:RDT589867 RDT655361:RDT655403 RDT720897:RDT720939 RDT786433:RDT786475 RDT851969:RDT852011 RDT917505:RDT917547 RDT983041:RDT983083 RNP3:RNP45 RNP65537:RNP65579 RNP131073:RNP131115 RNP196609:RNP196651 RNP262145:RNP262187 RNP327681:RNP327723 RNP393217:RNP393259 RNP458753:RNP458795 RNP524289:RNP524331 RNP589825:RNP589867 RNP655361:RNP655403 RNP720897:RNP720939 RNP786433:RNP786475 RNP851969:RNP852011 RNP917505:RNP917547 RNP983041:RNP983083 RXL3:RXL45 RXL65537:RXL65579 RXL131073:RXL131115 RXL196609:RXL196651 RXL262145:RXL262187 RXL327681:RXL327723 RXL393217:RXL393259 RXL458753:RXL458795 RXL524289:RXL524331 RXL589825:RXL589867 RXL655361:RXL655403 RXL720897:RXL720939 RXL786433:RXL786475 RXL851969:RXL852011 RXL917505:RXL917547 RXL983041:RXL983083 SHH3:SHH45 SHH65537:SHH65579 SHH131073:SHH131115 SHH196609:SHH196651 SHH262145:SHH262187 SHH327681:SHH327723 SHH393217:SHH393259 SHH458753:SHH458795 SHH524289:SHH524331 SHH589825:SHH589867 SHH655361:SHH655403 SHH720897:SHH720939 SHH786433:SHH786475 SHH851969:SHH852011 SHH917505:SHH917547 SHH983041:SHH983083 SRD3:SRD45 SRD65537:SRD65579 SRD131073:SRD131115 SRD196609:SRD196651 SRD262145:SRD262187 SRD327681:SRD327723 SRD393217:SRD393259 SRD458753:SRD458795 SRD524289:SRD524331 SRD589825:SRD589867 SRD655361:SRD655403 SRD720897:SRD720939 SRD786433:SRD786475 SRD851969:SRD852011 SRD917505:SRD917547 SRD983041:SRD983083 TAZ3:TAZ45 TAZ65537:TAZ65579 TAZ131073:TAZ131115 TAZ196609:TAZ196651 TAZ262145:TAZ262187 TAZ327681:TAZ327723 TAZ393217:TAZ393259 TAZ458753:TAZ458795 TAZ524289:TAZ524331 TAZ589825:TAZ589867 TAZ655361:TAZ655403 TAZ720897:TAZ720939 TAZ786433:TAZ786475 TAZ851969:TAZ852011 TAZ917505:TAZ917547 TAZ983041:TAZ983083 TKV3:TKV45 TKV65537:TKV65579 TKV131073:TKV131115 TKV196609:TKV196651 TKV262145:TKV262187 TKV327681:TKV327723 TKV393217:TKV393259 TKV458753:TKV458795 TKV524289:TKV524331 TKV589825:TKV589867 TKV655361:TKV655403 TKV720897:TKV720939 TKV786433:TKV786475 TKV851969:TKV852011 TKV917505:TKV917547 TKV983041:TKV983083 TUR3:TUR45 TUR65537:TUR65579 TUR131073:TUR131115 TUR196609:TUR196651 TUR262145:TUR262187 TUR327681:TUR327723 TUR393217:TUR393259 TUR458753:TUR458795 TUR524289:TUR524331 TUR589825:TUR589867 TUR655361:TUR655403 TUR720897:TUR720939 TUR786433:TUR786475 TUR851969:TUR852011 TUR917505:TUR917547 TUR983041:TUR983083 UEN3:UEN45 UEN65537:UEN65579 UEN131073:UEN131115 UEN196609:UEN196651 UEN262145:UEN262187 UEN327681:UEN327723 UEN393217:UEN393259 UEN458753:UEN458795 UEN524289:UEN524331 UEN589825:UEN589867 UEN655361:UEN655403 UEN720897:UEN720939 UEN786433:UEN786475 UEN851969:UEN852011 UEN917505:UEN917547 UEN983041:UEN983083 UOJ3:UOJ45 UOJ65537:UOJ65579 UOJ131073:UOJ131115 UOJ196609:UOJ196651 UOJ262145:UOJ262187 UOJ327681:UOJ327723 UOJ393217:UOJ393259 UOJ458753:UOJ458795 UOJ524289:UOJ524331 UOJ589825:UOJ589867 UOJ655361:UOJ655403 UOJ720897:UOJ720939 UOJ786433:UOJ786475 UOJ851969:UOJ852011 UOJ917505:UOJ917547 UOJ983041:UOJ983083 UYF3:UYF45 UYF65537:UYF65579 UYF131073:UYF131115 UYF196609:UYF196651 UYF262145:UYF262187 UYF327681:UYF327723 UYF393217:UYF393259 UYF458753:UYF458795 UYF524289:UYF524331 UYF589825:UYF589867 UYF655361:UYF655403 UYF720897:UYF720939 UYF786433:UYF786475 UYF851969:UYF852011 UYF917505:UYF917547 UYF983041:UYF983083 VIB3:VIB45 VIB65537:VIB65579 VIB131073:VIB131115 VIB196609:VIB196651 VIB262145:VIB262187 VIB327681:VIB327723 VIB393217:VIB393259 VIB458753:VIB458795 VIB524289:VIB524331 VIB589825:VIB589867 VIB655361:VIB655403 VIB720897:VIB720939 VIB786433:VIB786475 VIB851969:VIB852011 VIB917505:VIB917547 VIB983041:VIB983083 VRX3:VRX45 VRX65537:VRX65579 VRX131073:VRX131115 VRX196609:VRX196651 VRX262145:VRX262187 VRX327681:VRX327723 VRX393217:VRX393259 VRX458753:VRX458795 VRX524289:VRX524331 VRX589825:VRX589867 VRX655361:VRX655403 VRX720897:VRX720939 VRX786433:VRX786475 VRX851969:VRX852011 VRX917505:VRX917547 VRX983041:VRX983083 WBT3:WBT45 WBT65537:WBT65579 WBT131073:WBT131115 WBT196609:WBT196651 WBT262145:WBT262187 WBT327681:WBT327723 WBT393217:WBT393259 WBT458753:WBT458795 WBT524289:WBT524331 WBT589825:WBT589867 WBT655361:WBT655403 WBT720897:WBT720939 WBT786433:WBT786475 WBT851969:WBT852011 WBT917505:WBT917547 WBT983041:WBT983083 WLP3:WLP45 WLP65537:WLP65579 WLP131073:WLP131115 WLP196609:WLP196651 WLP262145:WLP262187 WLP327681:WLP327723 WLP393217:WLP393259 WLP458753:WLP458795 WLP524289:WLP524331 WLP589825:WLP589867 WLP655361:WLP655403 WLP720897:WLP720939 WLP786433:WLP786475 WLP851969:WLP852011 WLP917505:WLP917547 WLP983041:WLP983083 WVL3:WVL45 WVL65537:WVL65579 WVL131073:WVL131115 WVL196609:WVL196651 WVL262145:WVL262187 WVL327681:WVL327723 WVL393217:WVL393259 WVL458753:WVL458795 WVL524289:WVL524331 WVL589825:WVL589867 WVL655361:WVL655403 WVL720897:WVL720939 WVL786433:WVL786475 WVL851969:WVL852011 WVL917505:WVL917547 WVL983041:WVL983083">
      <formula1>"全日制本科及以上，学士学位,全日制大专（含高职高专）及以上"</formula1>
    </dataValidation>
  </dataValidations>
  <pageMargins left="0.349305555555556" right="0.349305555555556" top="0.389583333333333" bottom="0.2" header="0.509722222222222" footer="0.509722222222222"/>
  <pageSetup paperSize="9"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百色市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幸福与你有关</cp:lastModifiedBy>
  <dcterms:created xsi:type="dcterms:W3CDTF">2006-09-13T11:21:00Z</dcterms:created>
  <dcterms:modified xsi:type="dcterms:W3CDTF">2019-01-21T07:41:58Z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2052-11.1.0.8370</vt:lpwstr>
  </property>
</Properties>
</file>