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南宁市" sheetId="16" r:id="rId1"/>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<sst xmlns="http://schemas.openxmlformats.org/spreadsheetml/2006/main" count="71">
  <si>
    <t>2018年南宁市“三支一扶”计划岗位汇总表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</si>
  <si>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</si>
  <si>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</si>
  <si>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</si>
  <si>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</si>
  <si>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</si>
  <si>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</si>
  <si>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</si>
  <si>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</si>
  <si>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</si>
  <si>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</si>
  <si>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</si>
  <si>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</si>
  <si>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</si>
  <si>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横县</t>
  </si>
  <si>
    <t>劳动就业和社会保障服务机构</t>
  </si>
  <si>
    <t>不限专业</t>
  </si>
  <si>
    <t>全日制本科及以上，学士学位</t>
  </si>
  <si>
    <t>到基层就业和社会保障服务机构工作</t>
  </si>
  <si>
    <t>韦斯思
0771-7223593</t>
  </si>
  <si>
    <t>是</t>
  </si>
  <si>
    <t>农技服务机构</t>
  </si>
  <si>
    <t>植物生产及技术类</t>
  </si>
  <si>
    <t>到乡镇农技机构工作</t>
  </si>
  <si>
    <t>梁毅
0771-7226301</t>
  </si>
  <si>
    <t>宾阳县</t>
  </si>
  <si>
    <t>李琴
0771-8255635</t>
  </si>
  <si>
    <t>不属于艰苦边远地区</t>
  </si>
  <si>
    <t>社会服务机构</t>
  </si>
  <si>
    <t>到乡镇扶贫机构工作</t>
  </si>
  <si>
    <t>医疗卫生机构</t>
  </si>
  <si>
    <t>临床医学</t>
  </si>
  <si>
    <t>全日制大专（含高职高专）及以上</t>
  </si>
  <si>
    <t>到乡镇医疗卫生机构工作</t>
  </si>
  <si>
    <t>规划建设机构</t>
  </si>
  <si>
    <t>到乡镇规划建设机构工作</t>
  </si>
  <si>
    <t>上林县</t>
  </si>
  <si>
    <t>周国磊
0771-5229190</t>
  </si>
  <si>
    <t>马山县</t>
  </si>
  <si>
    <t>韦礼
0771-6826088</t>
  </si>
  <si>
    <t>植物生产及技术类、动物与水产类、生物科学及技术类、食品科学与工程类</t>
  </si>
  <si>
    <t>隆安县</t>
  </si>
  <si>
    <t>农业经济管理类、畜牧兽医、动物医学</t>
  </si>
  <si>
    <t>黄辉
0771-6529687</t>
  </si>
  <si>
    <t>否</t>
  </si>
  <si>
    <t>口腔医学，耳鼻咽喉科学</t>
  </si>
  <si>
    <t>兴宁区</t>
  </si>
  <si>
    <t>邓爱婷
0771-3211965</t>
  </si>
  <si>
    <t>水利服务机构</t>
  </si>
  <si>
    <t>水利类</t>
  </si>
  <si>
    <t>到乡镇水利机构工作</t>
  </si>
  <si>
    <t>青秀区</t>
  </si>
  <si>
    <t>黄敏娜
0771-5826656</t>
  </si>
  <si>
    <t>作物生产技术、园艺技术、植物保护、植物检疫、农产品质量检测</t>
  </si>
  <si>
    <t>江南区</t>
  </si>
  <si>
    <t>陆丹妮     0771-4979289</t>
  </si>
  <si>
    <t>农业经济管理类、农业工程类、水利类</t>
  </si>
  <si>
    <t>西乡塘区</t>
  </si>
  <si>
    <t>农业机械化及其自动化、农业机械化、机械设计与制造</t>
  </si>
  <si>
    <t>吴滔13978658427</t>
  </si>
  <si>
    <t>良庆区</t>
  </si>
  <si>
    <t>陆俊玲
0771-4760246
梁彩琴
0771-4120231
李增论
0771-4141160</t>
  </si>
  <si>
    <t>霍煜婷
0771-4761050</t>
  </si>
  <si>
    <t>陆俊玲
0771-4760246</t>
  </si>
  <si>
    <t>李增论
0771-4141160</t>
  </si>
  <si>
    <t>邕宁区</t>
  </si>
  <si>
    <t>刘志军
0771-4791576</t>
  </si>
  <si>
    <t>植物生产及技术类、林学和林业工程类、农业经济管理类</t>
  </si>
  <si>
    <t>武鸣区</t>
  </si>
  <si>
    <t>方芸
0771-6221171</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</si>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</sst>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0"/>
      <color theme="1"/>
      <name val="宋体"/>
      <charset val="134"/>
      <scheme val="minor"/>
    </font>
    <font>
      <sz val="10"/>
      <color theme="1"/>
      <name val="仿宋_GB2312"/>
      <charset val="134"/>
    </font>
    <font>
      <sz val="11"/>
      <color theme="1"/>
      <name val="宋体"/>
      <charset val="134"/>
      <scheme val="minor"/>
    </font>
    <font>
      <b/>
      <sz val="18"/>
      <color theme="1"/>
      <name val="黑体"/>
      <charset val="134"/>
    </font>
    <font>
      <b/>
      <sz val="10"/>
      <color theme="1"/>
      <name val="宋体"/>
      <charset val="134"/>
    </font>
    <font>
      <b/>
      <sz val="10"/>
      <color theme="1"/>
      <name val="宋体"/>
      <charset val="134"/>
      <scheme val="major"/>
    </font>
    <font>
      <sz val="10"/>
      <color theme="1"/>
      <name val="宋体"/>
      <charset val="134"/>
    </font>
    <font>
      <sz val="10"/>
      <color theme="1"/>
      <name val="宋体"/>
      <charset val="134"/>
      <scheme val="major"/>
    </font>
    <font>
      <sz val="10"/>
      <name val="宋体"/>
      <charset val="134"/>
      <scheme val="major"/>
    </font>
    <font>
      <sz val="11"/>
      <color theme="0"/>
      <name val="宋体"/>
      <charset val="0"/>
      <scheme val="minor"/>
    </font>
    <font>
      <sz val="11"/>
      <color rgb="FF9C6500"/>
      <name val="宋体"/>
      <charset val="0"/>
      <scheme val="minor"/>
    </font>
    <font>
      <sz val="11"/>
      <color theme="1"/>
      <name val="宋体"/>
      <charset val="134"/>
      <scheme val="minor"/>
    </font>
    <font>
      <sz val="11"/>
      <color rgb="FF00610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9"/>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auto="1"/>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2" fillId="0" borderId="0" applyFont="0" applyFill="0" applyBorder="0" applyAlignment="0" applyProtection="0">
      <alignment vertical="center"/>
    </xf>
    <xf numFmtId="0" fontId="15" fillId="16" borderId="0" applyNumberFormat="0" applyBorder="0" applyAlignment="0" applyProtection="0">
      <alignment vertical="center"/>
    </xf>
    <xf numFmtId="0" fontId="18" fillId="17"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5" fillId="13" borderId="0" applyNumberFormat="0" applyBorder="0" applyAlignment="0" applyProtection="0">
      <alignment vertical="center"/>
    </xf>
    <xf numFmtId="0" fontId="14" fillId="10" borderId="0" applyNumberFormat="0" applyBorder="0" applyAlignment="0" applyProtection="0">
      <alignment vertical="center"/>
    </xf>
    <xf numFmtId="43" fontId="12"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20" fillId="0" borderId="0">
      <alignment vertical="center"/>
    </xf>
    <xf numFmtId="0" fontId="12" fillId="27" borderId="13" applyNumberFormat="0" applyFont="0" applyAlignment="0" applyProtection="0">
      <alignment vertical="center"/>
    </xf>
    <xf numFmtId="0" fontId="10" fillId="23"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0" fillId="7" borderId="0" applyNumberFormat="0" applyBorder="0" applyAlignment="0" applyProtection="0">
      <alignment vertical="center"/>
    </xf>
    <xf numFmtId="0" fontId="22" fillId="0" borderId="15" applyNumberFormat="0" applyFill="0" applyAlignment="0" applyProtection="0">
      <alignment vertical="center"/>
    </xf>
    <xf numFmtId="0" fontId="10" fillId="9" borderId="0" applyNumberFormat="0" applyBorder="0" applyAlignment="0" applyProtection="0">
      <alignment vertical="center"/>
    </xf>
    <xf numFmtId="0" fontId="29" fillId="29" borderId="18" applyNumberFormat="0" applyAlignment="0" applyProtection="0">
      <alignment vertical="center"/>
    </xf>
    <xf numFmtId="0" fontId="30" fillId="29" borderId="12" applyNumberFormat="0" applyAlignment="0" applyProtection="0">
      <alignment vertical="center"/>
    </xf>
    <xf numFmtId="0" fontId="28" fillId="28" borderId="17" applyNumberFormat="0" applyAlignment="0" applyProtection="0">
      <alignment vertical="center"/>
    </xf>
    <xf numFmtId="0" fontId="15" fillId="30" borderId="0" applyNumberFormat="0" applyBorder="0" applyAlignment="0" applyProtection="0">
      <alignment vertical="center"/>
    </xf>
    <xf numFmtId="0" fontId="10" fillId="26" borderId="0" applyNumberFormat="0" applyBorder="0" applyAlignment="0" applyProtection="0">
      <alignment vertical="center"/>
    </xf>
    <xf numFmtId="0" fontId="23" fillId="0" borderId="14" applyNumberFormat="0" applyFill="0" applyAlignment="0" applyProtection="0">
      <alignment vertical="center"/>
    </xf>
    <xf numFmtId="0" fontId="17" fillId="0" borderId="11" applyNumberFormat="0" applyFill="0" applyAlignment="0" applyProtection="0">
      <alignment vertical="center"/>
    </xf>
    <xf numFmtId="0" fontId="13" fillId="8" borderId="0" applyNumberFormat="0" applyBorder="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alignment vertical="center"/>
    </xf>
    <xf numFmtId="0" fontId="10" fillId="25" borderId="0" applyNumberFormat="0" applyBorder="0" applyAlignment="0" applyProtection="0">
      <alignment vertical="center"/>
    </xf>
    <xf numFmtId="0" fontId="15" fillId="24" borderId="0" applyNumberFormat="0" applyBorder="0" applyAlignment="0" applyProtection="0">
      <alignment vertical="center"/>
    </xf>
    <xf numFmtId="0" fontId="15" fillId="33"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5" fillId="11" borderId="0" applyNumberFormat="0" applyBorder="0" applyAlignment="0" applyProtection="0">
      <alignment vertical="center"/>
    </xf>
    <xf numFmtId="0" fontId="15" fillId="32" borderId="0" applyNumberFormat="0" applyBorder="0" applyAlignment="0" applyProtection="0">
      <alignment vertical="center"/>
    </xf>
    <xf numFmtId="0" fontId="10" fillId="5" borderId="0" applyNumberFormat="0" applyBorder="0" applyAlignment="0" applyProtection="0">
      <alignment vertical="center"/>
    </xf>
    <xf numFmtId="0" fontId="3" fillId="0" borderId="0">
      <alignment vertical="center"/>
    </xf>
    <xf numFmtId="0" fontId="15" fillId="22" borderId="0" applyNumberFormat="0" applyBorder="0" applyAlignment="0" applyProtection="0">
      <alignment vertical="center"/>
    </xf>
    <xf numFmtId="0" fontId="10" fillId="31" borderId="0" applyNumberFormat="0" applyBorder="0" applyAlignment="0" applyProtection="0">
      <alignment vertical="center"/>
    </xf>
    <xf numFmtId="0" fontId="10" fillId="21" borderId="0" applyNumberFormat="0" applyBorder="0" applyAlignment="0" applyProtection="0">
      <alignment vertical="center"/>
    </xf>
    <xf numFmtId="0" fontId="15" fillId="34" borderId="0" applyNumberFormat="0" applyBorder="0" applyAlignment="0" applyProtection="0">
      <alignment vertical="center"/>
    </xf>
    <xf numFmtId="0" fontId="10" fillId="35" borderId="0" applyNumberFormat="0" applyBorder="0" applyAlignment="0" applyProtection="0">
      <alignment vertical="center"/>
    </xf>
    <xf numFmtId="0" fontId="3" fillId="0" borderId="0">
      <alignment vertical="center"/>
    </xf>
    <xf numFmtId="0" fontId="3" fillId="0" borderId="0">
      <alignment vertical="center"/>
    </xf>
    <xf numFmtId="0" fontId="20" fillId="0" borderId="0">
      <alignment vertical="center"/>
    </xf>
    <xf numFmtId="0" fontId="3" fillId="0" borderId="0">
      <alignment vertical="center"/>
    </xf>
    <xf numFmtId="0" fontId="3" fillId="0" borderId="0">
      <alignment vertical="center"/>
    </xf>
    <xf numFmtId="0" fontId="3" fillId="0" borderId="0">
      <alignment vertical="center"/>
    </xf>
    <xf numFmtId="0" fontId="31" fillId="0" borderId="0">
      <alignment vertical="center"/>
    </xf>
  </cellStyleXfs>
  <cellXfs count="37">
    <xf numFmtId="0" fontId="0" fillId="0" borderId="0" xfId="0">
      <alignment vertical="center"/>
    </xf>
    <xf numFmtId="0" fontId="1" fillId="0" borderId="0" xfId="57" applyFont="1" applyAlignment="1">
      <alignment horizontal="center" vertical="center" wrapText="1"/>
    </xf>
    <xf numFmtId="0" fontId="2" fillId="2" borderId="0" xfId="57" applyFont="1" applyFill="1">
      <alignment vertical="center"/>
    </xf>
    <xf numFmtId="0" fontId="2" fillId="0" borderId="0" xfId="57" applyFont="1">
      <alignment vertical="center"/>
    </xf>
    <xf numFmtId="0" fontId="2" fillId="2" borderId="0" xfId="57" applyFont="1" applyFill="1" applyAlignment="1">
      <alignment horizontal="center" vertical="center" wrapText="1"/>
    </xf>
    <xf numFmtId="0" fontId="1" fillId="2" borderId="0" xfId="57" applyFont="1" applyFill="1">
      <alignment vertical="center"/>
    </xf>
    <xf numFmtId="0" fontId="1" fillId="0" borderId="0" xfId="57" applyFont="1">
      <alignment vertical="center"/>
    </xf>
    <xf numFmtId="0" fontId="2" fillId="2" borderId="0" xfId="57" applyFont="1" applyFill="1" applyAlignment="1">
      <alignment horizontal="center" vertical="center"/>
    </xf>
    <xf numFmtId="0" fontId="2" fillId="0" borderId="0" xfId="57" applyFont="1" applyAlignment="1">
      <alignment horizontal="center" vertical="center"/>
    </xf>
    <xf numFmtId="0" fontId="3" fillId="0" borderId="0" xfId="57" applyFont="1" applyAlignment="1">
      <alignment horizontal="center" vertical="center" wrapText="1"/>
    </xf>
    <xf numFmtId="0" fontId="4" fillId="0" borderId="0" xfId="53" applyNumberFormat="1" applyFont="1" applyBorder="1" applyAlignment="1">
      <alignment horizontal="center" vertical="center" wrapText="1"/>
    </xf>
    <xf numFmtId="0" fontId="5" fillId="3" borderId="1" xfId="53" applyFont="1" applyFill="1" applyBorder="1" applyAlignment="1">
      <alignment horizontal="center" vertical="center" wrapText="1"/>
    </xf>
    <xf numFmtId="0" fontId="6" fillId="3" borderId="2" xfId="57" applyFont="1" applyFill="1" applyBorder="1" applyAlignment="1">
      <alignment horizontal="center" vertical="center" wrapText="1"/>
    </xf>
    <xf numFmtId="0" fontId="6" fillId="3" borderId="3" xfId="57" applyFont="1" applyFill="1" applyBorder="1" applyAlignment="1">
      <alignment horizontal="center" vertical="center" wrapText="1"/>
    </xf>
    <xf numFmtId="0" fontId="6" fillId="3" borderId="4" xfId="57" applyFont="1" applyFill="1" applyBorder="1" applyAlignment="1">
      <alignment horizontal="center" vertical="center" wrapText="1"/>
    </xf>
    <xf numFmtId="49" fontId="7" fillId="2" borderId="1" xfId="53" applyNumberFormat="1" applyFont="1" applyFill="1" applyBorder="1" applyAlignment="1">
      <alignment horizontal="center" vertical="center" wrapText="1"/>
    </xf>
    <xf numFmtId="0" fontId="8" fillId="2" borderId="1" xfId="57" applyNumberFormat="1" applyFont="1" applyFill="1" applyBorder="1" applyAlignment="1">
      <alignment horizontal="center" vertical="center" wrapText="1"/>
    </xf>
    <xf numFmtId="0" fontId="8" fillId="2" borderId="5" xfId="57" applyNumberFormat="1" applyFont="1" applyFill="1" applyBorder="1" applyAlignment="1">
      <alignment horizontal="center" vertical="center" wrapText="1"/>
    </xf>
    <xf numFmtId="0" fontId="8" fillId="2" borderId="6" xfId="57" applyNumberFormat="1" applyFont="1" applyFill="1" applyBorder="1" applyAlignment="1">
      <alignment horizontal="center" vertical="center" wrapText="1"/>
    </xf>
    <xf numFmtId="0" fontId="8" fillId="0" borderId="1" xfId="57" applyNumberFormat="1" applyFont="1" applyBorder="1" applyAlignment="1">
      <alignment horizontal="center" vertical="center" wrapText="1"/>
    </xf>
    <xf numFmtId="0" fontId="8" fillId="2" borderId="7" xfId="57" applyNumberFormat="1" applyFont="1" applyFill="1" applyBorder="1" applyAlignment="1">
      <alignment horizontal="center" vertical="center" wrapText="1"/>
    </xf>
    <xf numFmtId="0" fontId="9" fillId="2" borderId="1" xfId="57" applyNumberFormat="1" applyFont="1" applyFill="1" applyBorder="1" applyAlignment="1">
      <alignment horizontal="center" vertical="center" wrapText="1"/>
    </xf>
    <xf numFmtId="0" fontId="8" fillId="2" borderId="1" xfId="57" applyFont="1" applyFill="1" applyBorder="1" applyAlignment="1">
      <alignment horizontal="center" vertical="center" wrapText="1"/>
    </xf>
    <xf numFmtId="0" fontId="8" fillId="4" borderId="1" xfId="57" applyNumberFormat="1" applyFont="1" applyFill="1" applyBorder="1" applyAlignment="1">
      <alignment horizontal="center" vertical="center" wrapText="1"/>
    </xf>
    <xf numFmtId="0" fontId="8" fillId="2" borderId="6" xfId="57" applyFont="1" applyFill="1" applyBorder="1" applyAlignment="1">
      <alignment horizontal="center" vertical="center" wrapText="1"/>
    </xf>
    <xf numFmtId="0" fontId="5" fillId="0" borderId="8" xfId="53" applyNumberFormat="1" applyFont="1" applyBorder="1" applyAlignment="1">
      <alignment horizontal="center" vertical="center" wrapText="1"/>
    </xf>
    <xf numFmtId="0" fontId="5" fillId="0" borderId="9" xfId="53" applyNumberFormat="1" applyFont="1" applyBorder="1" applyAlignment="1">
      <alignment horizontal="center" vertical="center" wrapText="1"/>
    </xf>
    <xf numFmtId="0" fontId="5" fillId="0" borderId="10" xfId="53" applyNumberFormat="1" applyFont="1" applyBorder="1" applyAlignment="1">
      <alignment horizontal="center" vertical="center" wrapText="1"/>
    </xf>
    <xf numFmtId="0" fontId="5" fillId="0" borderId="1" xfId="53" applyNumberFormat="1" applyFont="1" applyBorder="1" applyAlignment="1">
      <alignment horizontal="center" vertical="center" wrapText="1"/>
    </xf>
    <xf numFmtId="0" fontId="7" fillId="0" borderId="8" xfId="53" applyNumberFormat="1" applyFont="1" applyBorder="1" applyAlignment="1">
      <alignment horizontal="center" vertical="center" wrapText="1"/>
    </xf>
    <xf numFmtId="0" fontId="3" fillId="0" borderId="0" xfId="57" applyNumberFormat="1" applyFont="1" applyAlignment="1">
      <alignment horizontal="center" vertical="center" wrapText="1"/>
    </xf>
    <xf numFmtId="0" fontId="6" fillId="3" borderId="3" xfId="57" applyNumberFormat="1" applyFont="1" applyFill="1" applyBorder="1" applyAlignment="1">
      <alignment horizontal="center" vertical="center" wrapText="1"/>
    </xf>
    <xf numFmtId="0" fontId="8" fillId="2" borderId="7" xfId="57" applyFont="1" applyFill="1" applyBorder="1" applyAlignment="1">
      <alignment horizontal="center" vertical="center" wrapText="1"/>
    </xf>
    <xf numFmtId="0" fontId="8" fillId="2" borderId="5" xfId="57" applyFont="1" applyFill="1" applyBorder="1" applyAlignment="1">
      <alignment horizontal="center" vertical="center" wrapText="1"/>
    </xf>
    <xf numFmtId="0" fontId="8" fillId="0" borderId="1" xfId="57" applyFont="1" applyBorder="1" applyAlignment="1">
      <alignment horizontal="center" vertical="center" wrapText="1"/>
    </xf>
    <xf numFmtId="0" fontId="7" fillId="0" borderId="9" xfId="53" applyNumberFormat="1" applyFont="1" applyBorder="1" applyAlignment="1">
      <alignment horizontal="center" vertical="center" wrapText="1"/>
    </xf>
    <xf numFmtId="0" fontId="7" fillId="0" borderId="10" xfId="53" applyNumberFormat="1" applyFont="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tabSelected="1" workbookViewId="0">
      <selection activeCell="A1" sqref="A1:M1"/>
    </sheetView>
  </sheetViews>
  <sheetFormatPr defaultColWidth="9" defaultRowHeight="13.5"/>
  <cols>
    <col min="1" max="1" width="11.125" style="9" customWidth="1"/>
    <col min="2" max="2" width="4.625" style="9" customWidth="1"/>
    <col min="3" max="3" width="8.625" style="9" customWidth="1"/>
    <col min="4" max="4" width="15.625" style="9" customWidth="1"/>
    <col min="5" max="5" width="17.75" style="9" customWidth="1"/>
    <col min="6" max="6" width="15.25" style="9" customWidth="1"/>
    <col min="7" max="7" width="4.75" style="9" customWidth="1"/>
    <col min="8" max="8" width="17.375" style="9" customWidth="1"/>
    <col min="9" max="9" width="12.625" style="9" customWidth="1"/>
    <col min="10" max="10" width="9.375" style="9" customWidth="1"/>
    <col min="11" max="12" width="6" style="9" customWidth="1"/>
    <col min="13" max="13" width="9.5" style="9" customWidth="1"/>
    <col min="14" max="255" width="9" style="9"/>
    <col min="256" max="256" width="4.625" style="9" customWidth="1"/>
    <col min="257" max="257" width="8.625" style="9" customWidth="1"/>
    <col min="258" max="258" width="15.625" style="9" customWidth="1"/>
    <col min="259" max="259" width="17.75" style="9" customWidth="1"/>
    <col min="260" max="260" width="15.25" style="9" customWidth="1"/>
    <col min="261" max="261" width="4.75" style="9" customWidth="1"/>
    <col min="262" max="262" width="17.375" style="9" customWidth="1"/>
    <col min="263" max="263" width="12.625" style="9" customWidth="1"/>
    <col min="264" max="264" width="9.375" style="9" customWidth="1"/>
    <col min="265" max="266" width="6" style="9" customWidth="1"/>
    <col min="267" max="268" width="7.25" style="9" customWidth="1"/>
    <col min="269" max="269" width="9.5" style="9" customWidth="1"/>
    <col min="270" max="511" width="9" style="9"/>
    <col min="512" max="512" width="4.625" style="9" customWidth="1"/>
    <col min="513" max="513" width="8.625" style="9" customWidth="1"/>
    <col min="514" max="514" width="15.625" style="9" customWidth="1"/>
    <col min="515" max="515" width="17.75" style="9" customWidth="1"/>
    <col min="516" max="516" width="15.25" style="9" customWidth="1"/>
    <col min="517" max="517" width="4.75" style="9" customWidth="1"/>
    <col min="518" max="518" width="17.375" style="9" customWidth="1"/>
    <col min="519" max="519" width="12.625" style="9" customWidth="1"/>
    <col min="520" max="520" width="9.375" style="9" customWidth="1"/>
    <col min="521" max="522" width="6" style="9" customWidth="1"/>
    <col min="523" max="524" width="7.25" style="9" customWidth="1"/>
    <col min="525" max="525" width="9.5" style="9" customWidth="1"/>
    <col min="526" max="767" width="9" style="9"/>
    <col min="768" max="768" width="4.625" style="9" customWidth="1"/>
    <col min="769" max="769" width="8.625" style="9" customWidth="1"/>
    <col min="770" max="770" width="15.625" style="9" customWidth="1"/>
    <col min="771" max="771" width="17.75" style="9" customWidth="1"/>
    <col min="772" max="772" width="15.25" style="9" customWidth="1"/>
    <col min="773" max="773" width="4.75" style="9" customWidth="1"/>
    <col min="774" max="774" width="17.375" style="9" customWidth="1"/>
    <col min="775" max="775" width="12.625" style="9" customWidth="1"/>
    <col min="776" max="776" width="9.375" style="9" customWidth="1"/>
    <col min="777" max="778" width="6" style="9" customWidth="1"/>
    <col min="779" max="780" width="7.25" style="9" customWidth="1"/>
    <col min="781" max="781" width="9.5" style="9" customWidth="1"/>
    <col min="782" max="1023" width="9" style="9"/>
    <col min="1024" max="1024" width="4.625" style="9" customWidth="1"/>
    <col min="1025" max="1025" width="8.625" style="9" customWidth="1"/>
    <col min="1026" max="1026" width="15.625" style="9" customWidth="1"/>
    <col min="1027" max="1027" width="17.75" style="9" customWidth="1"/>
    <col min="1028" max="1028" width="15.25" style="9" customWidth="1"/>
    <col min="1029" max="1029" width="4.75" style="9" customWidth="1"/>
    <col min="1030" max="1030" width="17.375" style="9" customWidth="1"/>
    <col min="1031" max="1031" width="12.625" style="9" customWidth="1"/>
    <col min="1032" max="1032" width="9.375" style="9" customWidth="1"/>
    <col min="1033" max="1034" width="6" style="9" customWidth="1"/>
    <col min="1035" max="1036" width="7.25" style="9" customWidth="1"/>
    <col min="1037" max="1037" width="9.5" style="9" customWidth="1"/>
    <col min="1038" max="1279" width="9" style="9"/>
    <col min="1280" max="1280" width="4.625" style="9" customWidth="1"/>
    <col min="1281" max="1281" width="8.625" style="9" customWidth="1"/>
    <col min="1282" max="1282" width="15.625" style="9" customWidth="1"/>
    <col min="1283" max="1283" width="17.75" style="9" customWidth="1"/>
    <col min="1284" max="1284" width="15.25" style="9" customWidth="1"/>
    <col min="1285" max="1285" width="4.75" style="9" customWidth="1"/>
    <col min="1286" max="1286" width="17.375" style="9" customWidth="1"/>
    <col min="1287" max="1287" width="12.625" style="9" customWidth="1"/>
    <col min="1288" max="1288" width="9.375" style="9" customWidth="1"/>
    <col min="1289" max="1290" width="6" style="9" customWidth="1"/>
    <col min="1291" max="1292" width="7.25" style="9" customWidth="1"/>
    <col min="1293" max="1293" width="9.5" style="9" customWidth="1"/>
    <col min="1294" max="1535" width="9" style="9"/>
    <col min="1536" max="1536" width="4.625" style="9" customWidth="1"/>
    <col min="1537" max="1537" width="8.625" style="9" customWidth="1"/>
    <col min="1538" max="1538" width="15.625" style="9" customWidth="1"/>
    <col min="1539" max="1539" width="17.75" style="9" customWidth="1"/>
    <col min="1540" max="1540" width="15.25" style="9" customWidth="1"/>
    <col min="1541" max="1541" width="4.75" style="9" customWidth="1"/>
    <col min="1542" max="1542" width="17.375" style="9" customWidth="1"/>
    <col min="1543" max="1543" width="12.625" style="9" customWidth="1"/>
    <col min="1544" max="1544" width="9.375" style="9" customWidth="1"/>
    <col min="1545" max="1546" width="6" style="9" customWidth="1"/>
    <col min="1547" max="1548" width="7.25" style="9" customWidth="1"/>
    <col min="1549" max="1549" width="9.5" style="9" customWidth="1"/>
    <col min="1550" max="1791" width="9" style="9"/>
    <col min="1792" max="1792" width="4.625" style="9" customWidth="1"/>
    <col min="1793" max="1793" width="8.625" style="9" customWidth="1"/>
    <col min="1794" max="1794" width="15.625" style="9" customWidth="1"/>
    <col min="1795" max="1795" width="17.75" style="9" customWidth="1"/>
    <col min="1796" max="1796" width="15.25" style="9" customWidth="1"/>
    <col min="1797" max="1797" width="4.75" style="9" customWidth="1"/>
    <col min="1798" max="1798" width="17.375" style="9" customWidth="1"/>
    <col min="1799" max="1799" width="12.625" style="9" customWidth="1"/>
    <col min="1800" max="1800" width="9.375" style="9" customWidth="1"/>
    <col min="1801" max="1802" width="6" style="9" customWidth="1"/>
    <col min="1803" max="1804" width="7.25" style="9" customWidth="1"/>
    <col min="1805" max="1805" width="9.5" style="9" customWidth="1"/>
    <col min="1806" max="2047" width="9" style="9"/>
    <col min="2048" max="2048" width="4.625" style="9" customWidth="1"/>
    <col min="2049" max="2049" width="8.625" style="9" customWidth="1"/>
    <col min="2050" max="2050" width="15.625" style="9" customWidth="1"/>
    <col min="2051" max="2051" width="17.75" style="9" customWidth="1"/>
    <col min="2052" max="2052" width="15.25" style="9" customWidth="1"/>
    <col min="2053" max="2053" width="4.75" style="9" customWidth="1"/>
    <col min="2054" max="2054" width="17.375" style="9" customWidth="1"/>
    <col min="2055" max="2055" width="12.625" style="9" customWidth="1"/>
    <col min="2056" max="2056" width="9.375" style="9" customWidth="1"/>
    <col min="2057" max="2058" width="6" style="9" customWidth="1"/>
    <col min="2059" max="2060" width="7.25" style="9" customWidth="1"/>
    <col min="2061" max="2061" width="9.5" style="9" customWidth="1"/>
    <col min="2062" max="2303" width="9" style="9"/>
    <col min="2304" max="2304" width="4.625" style="9" customWidth="1"/>
    <col min="2305" max="2305" width="8.625" style="9" customWidth="1"/>
    <col min="2306" max="2306" width="15.625" style="9" customWidth="1"/>
    <col min="2307" max="2307" width="17.75" style="9" customWidth="1"/>
    <col min="2308" max="2308" width="15.25" style="9" customWidth="1"/>
    <col min="2309" max="2309" width="4.75" style="9" customWidth="1"/>
    <col min="2310" max="2310" width="17.375" style="9" customWidth="1"/>
    <col min="2311" max="2311" width="12.625" style="9" customWidth="1"/>
    <col min="2312" max="2312" width="9.375" style="9" customWidth="1"/>
    <col min="2313" max="2314" width="6" style="9" customWidth="1"/>
    <col min="2315" max="2316" width="7.25" style="9" customWidth="1"/>
    <col min="2317" max="2317" width="9.5" style="9" customWidth="1"/>
    <col min="2318" max="2559" width="9" style="9"/>
    <col min="2560" max="2560" width="4.625" style="9" customWidth="1"/>
    <col min="2561" max="2561" width="8.625" style="9" customWidth="1"/>
    <col min="2562" max="2562" width="15.625" style="9" customWidth="1"/>
    <col min="2563" max="2563" width="17.75" style="9" customWidth="1"/>
    <col min="2564" max="2564" width="15.25" style="9" customWidth="1"/>
    <col min="2565" max="2565" width="4.75" style="9" customWidth="1"/>
    <col min="2566" max="2566" width="17.375" style="9" customWidth="1"/>
    <col min="2567" max="2567" width="12.625" style="9" customWidth="1"/>
    <col min="2568" max="2568" width="9.375" style="9" customWidth="1"/>
    <col min="2569" max="2570" width="6" style="9" customWidth="1"/>
    <col min="2571" max="2572" width="7.25" style="9" customWidth="1"/>
    <col min="2573" max="2573" width="9.5" style="9" customWidth="1"/>
    <col min="2574" max="2815" width="9" style="9"/>
    <col min="2816" max="2816" width="4.625" style="9" customWidth="1"/>
    <col min="2817" max="2817" width="8.625" style="9" customWidth="1"/>
    <col min="2818" max="2818" width="15.625" style="9" customWidth="1"/>
    <col min="2819" max="2819" width="17.75" style="9" customWidth="1"/>
    <col min="2820" max="2820" width="15.25" style="9" customWidth="1"/>
    <col min="2821" max="2821" width="4.75" style="9" customWidth="1"/>
    <col min="2822" max="2822" width="17.375" style="9" customWidth="1"/>
    <col min="2823" max="2823" width="12.625" style="9" customWidth="1"/>
    <col min="2824" max="2824" width="9.375" style="9" customWidth="1"/>
    <col min="2825" max="2826" width="6" style="9" customWidth="1"/>
    <col min="2827" max="2828" width="7.25" style="9" customWidth="1"/>
    <col min="2829" max="2829" width="9.5" style="9" customWidth="1"/>
    <col min="2830" max="3071" width="9" style="9"/>
    <col min="3072" max="3072" width="4.625" style="9" customWidth="1"/>
    <col min="3073" max="3073" width="8.625" style="9" customWidth="1"/>
    <col min="3074" max="3074" width="15.625" style="9" customWidth="1"/>
    <col min="3075" max="3075" width="17.75" style="9" customWidth="1"/>
    <col min="3076" max="3076" width="15.25" style="9" customWidth="1"/>
    <col min="3077" max="3077" width="4.75" style="9" customWidth="1"/>
    <col min="3078" max="3078" width="17.375" style="9" customWidth="1"/>
    <col min="3079" max="3079" width="12.625" style="9" customWidth="1"/>
    <col min="3080" max="3080" width="9.375" style="9" customWidth="1"/>
    <col min="3081" max="3082" width="6" style="9" customWidth="1"/>
    <col min="3083" max="3084" width="7.25" style="9" customWidth="1"/>
    <col min="3085" max="3085" width="9.5" style="9" customWidth="1"/>
    <col min="3086" max="3327" width="9" style="9"/>
    <col min="3328" max="3328" width="4.625" style="9" customWidth="1"/>
    <col min="3329" max="3329" width="8.625" style="9" customWidth="1"/>
    <col min="3330" max="3330" width="15.625" style="9" customWidth="1"/>
    <col min="3331" max="3331" width="17.75" style="9" customWidth="1"/>
    <col min="3332" max="3332" width="15.25" style="9" customWidth="1"/>
    <col min="3333" max="3333" width="4.75" style="9" customWidth="1"/>
    <col min="3334" max="3334" width="17.375" style="9" customWidth="1"/>
    <col min="3335" max="3335" width="12.625" style="9" customWidth="1"/>
    <col min="3336" max="3336" width="9.375" style="9" customWidth="1"/>
    <col min="3337" max="3338" width="6" style="9" customWidth="1"/>
    <col min="3339" max="3340" width="7.25" style="9" customWidth="1"/>
    <col min="3341" max="3341" width="9.5" style="9" customWidth="1"/>
    <col min="3342" max="3583" width="9" style="9"/>
    <col min="3584" max="3584" width="4.625" style="9" customWidth="1"/>
    <col min="3585" max="3585" width="8.625" style="9" customWidth="1"/>
    <col min="3586" max="3586" width="15.625" style="9" customWidth="1"/>
    <col min="3587" max="3587" width="17.75" style="9" customWidth="1"/>
    <col min="3588" max="3588" width="15.25" style="9" customWidth="1"/>
    <col min="3589" max="3589" width="4.75" style="9" customWidth="1"/>
    <col min="3590" max="3590" width="17.375" style="9" customWidth="1"/>
    <col min="3591" max="3591" width="12.625" style="9" customWidth="1"/>
    <col min="3592" max="3592" width="9.375" style="9" customWidth="1"/>
    <col min="3593" max="3594" width="6" style="9" customWidth="1"/>
    <col min="3595" max="3596" width="7.25" style="9" customWidth="1"/>
    <col min="3597" max="3597" width="9.5" style="9" customWidth="1"/>
    <col min="3598" max="3839" width="9" style="9"/>
    <col min="3840" max="3840" width="4.625" style="9" customWidth="1"/>
    <col min="3841" max="3841" width="8.625" style="9" customWidth="1"/>
    <col min="3842" max="3842" width="15.625" style="9" customWidth="1"/>
    <col min="3843" max="3843" width="17.75" style="9" customWidth="1"/>
    <col min="3844" max="3844" width="15.25" style="9" customWidth="1"/>
    <col min="3845" max="3845" width="4.75" style="9" customWidth="1"/>
    <col min="3846" max="3846" width="17.375" style="9" customWidth="1"/>
    <col min="3847" max="3847" width="12.625" style="9" customWidth="1"/>
    <col min="3848" max="3848" width="9.375" style="9" customWidth="1"/>
    <col min="3849" max="3850" width="6" style="9" customWidth="1"/>
    <col min="3851" max="3852" width="7.25" style="9" customWidth="1"/>
    <col min="3853" max="3853" width="9.5" style="9" customWidth="1"/>
    <col min="3854" max="4095" width="9" style="9"/>
    <col min="4096" max="4096" width="4.625" style="9" customWidth="1"/>
    <col min="4097" max="4097" width="8.625" style="9" customWidth="1"/>
    <col min="4098" max="4098" width="15.625" style="9" customWidth="1"/>
    <col min="4099" max="4099" width="17.75" style="9" customWidth="1"/>
    <col min="4100" max="4100" width="15.25" style="9" customWidth="1"/>
    <col min="4101" max="4101" width="4.75" style="9" customWidth="1"/>
    <col min="4102" max="4102" width="17.375" style="9" customWidth="1"/>
    <col min="4103" max="4103" width="12.625" style="9" customWidth="1"/>
    <col min="4104" max="4104" width="9.375" style="9" customWidth="1"/>
    <col min="4105" max="4106" width="6" style="9" customWidth="1"/>
    <col min="4107" max="4108" width="7.25" style="9" customWidth="1"/>
    <col min="4109" max="4109" width="9.5" style="9" customWidth="1"/>
    <col min="4110" max="4351" width="9" style="9"/>
    <col min="4352" max="4352" width="4.625" style="9" customWidth="1"/>
    <col min="4353" max="4353" width="8.625" style="9" customWidth="1"/>
    <col min="4354" max="4354" width="15.625" style="9" customWidth="1"/>
    <col min="4355" max="4355" width="17.75" style="9" customWidth="1"/>
    <col min="4356" max="4356" width="15.25" style="9" customWidth="1"/>
    <col min="4357" max="4357" width="4.75" style="9" customWidth="1"/>
    <col min="4358" max="4358" width="17.375" style="9" customWidth="1"/>
    <col min="4359" max="4359" width="12.625" style="9" customWidth="1"/>
    <col min="4360" max="4360" width="9.375" style="9" customWidth="1"/>
    <col min="4361" max="4362" width="6" style="9" customWidth="1"/>
    <col min="4363" max="4364" width="7.25" style="9" customWidth="1"/>
    <col min="4365" max="4365" width="9.5" style="9" customWidth="1"/>
    <col min="4366" max="4607" width="9" style="9"/>
    <col min="4608" max="4608" width="4.625" style="9" customWidth="1"/>
    <col min="4609" max="4609" width="8.625" style="9" customWidth="1"/>
    <col min="4610" max="4610" width="15.625" style="9" customWidth="1"/>
    <col min="4611" max="4611" width="17.75" style="9" customWidth="1"/>
    <col min="4612" max="4612" width="15.25" style="9" customWidth="1"/>
    <col min="4613" max="4613" width="4.75" style="9" customWidth="1"/>
    <col min="4614" max="4614" width="17.375" style="9" customWidth="1"/>
    <col min="4615" max="4615" width="12.625" style="9" customWidth="1"/>
    <col min="4616" max="4616" width="9.375" style="9" customWidth="1"/>
    <col min="4617" max="4618" width="6" style="9" customWidth="1"/>
    <col min="4619" max="4620" width="7.25" style="9" customWidth="1"/>
    <col min="4621" max="4621" width="9.5" style="9" customWidth="1"/>
    <col min="4622" max="4863" width="9" style="9"/>
    <col min="4864" max="4864" width="4.625" style="9" customWidth="1"/>
    <col min="4865" max="4865" width="8.625" style="9" customWidth="1"/>
    <col min="4866" max="4866" width="15.625" style="9" customWidth="1"/>
    <col min="4867" max="4867" width="17.75" style="9" customWidth="1"/>
    <col min="4868" max="4868" width="15.25" style="9" customWidth="1"/>
    <col min="4869" max="4869" width="4.75" style="9" customWidth="1"/>
    <col min="4870" max="4870" width="17.375" style="9" customWidth="1"/>
    <col min="4871" max="4871" width="12.625" style="9" customWidth="1"/>
    <col min="4872" max="4872" width="9.375" style="9" customWidth="1"/>
    <col min="4873" max="4874" width="6" style="9" customWidth="1"/>
    <col min="4875" max="4876" width="7.25" style="9" customWidth="1"/>
    <col min="4877" max="4877" width="9.5" style="9" customWidth="1"/>
    <col min="4878" max="5119" width="9" style="9"/>
    <col min="5120" max="5120" width="4.625" style="9" customWidth="1"/>
    <col min="5121" max="5121" width="8.625" style="9" customWidth="1"/>
    <col min="5122" max="5122" width="15.625" style="9" customWidth="1"/>
    <col min="5123" max="5123" width="17.75" style="9" customWidth="1"/>
    <col min="5124" max="5124" width="15.25" style="9" customWidth="1"/>
    <col min="5125" max="5125" width="4.75" style="9" customWidth="1"/>
    <col min="5126" max="5126" width="17.375" style="9" customWidth="1"/>
    <col min="5127" max="5127" width="12.625" style="9" customWidth="1"/>
    <col min="5128" max="5128" width="9.375" style="9" customWidth="1"/>
    <col min="5129" max="5130" width="6" style="9" customWidth="1"/>
    <col min="5131" max="5132" width="7.25" style="9" customWidth="1"/>
    <col min="5133" max="5133" width="9.5" style="9" customWidth="1"/>
    <col min="5134" max="5375" width="9" style="9"/>
    <col min="5376" max="5376" width="4.625" style="9" customWidth="1"/>
    <col min="5377" max="5377" width="8.625" style="9" customWidth="1"/>
    <col min="5378" max="5378" width="15.625" style="9" customWidth="1"/>
    <col min="5379" max="5379" width="17.75" style="9" customWidth="1"/>
    <col min="5380" max="5380" width="15.25" style="9" customWidth="1"/>
    <col min="5381" max="5381" width="4.75" style="9" customWidth="1"/>
    <col min="5382" max="5382" width="17.375" style="9" customWidth="1"/>
    <col min="5383" max="5383" width="12.625" style="9" customWidth="1"/>
    <col min="5384" max="5384" width="9.375" style="9" customWidth="1"/>
    <col min="5385" max="5386" width="6" style="9" customWidth="1"/>
    <col min="5387" max="5388" width="7.25" style="9" customWidth="1"/>
    <col min="5389" max="5389" width="9.5" style="9" customWidth="1"/>
    <col min="5390" max="5631" width="9" style="9"/>
    <col min="5632" max="5632" width="4.625" style="9" customWidth="1"/>
    <col min="5633" max="5633" width="8.625" style="9" customWidth="1"/>
    <col min="5634" max="5634" width="15.625" style="9" customWidth="1"/>
    <col min="5635" max="5635" width="17.75" style="9" customWidth="1"/>
    <col min="5636" max="5636" width="15.25" style="9" customWidth="1"/>
    <col min="5637" max="5637" width="4.75" style="9" customWidth="1"/>
    <col min="5638" max="5638" width="17.375" style="9" customWidth="1"/>
    <col min="5639" max="5639" width="12.625" style="9" customWidth="1"/>
    <col min="5640" max="5640" width="9.375" style="9" customWidth="1"/>
    <col min="5641" max="5642" width="6" style="9" customWidth="1"/>
    <col min="5643" max="5644" width="7.25" style="9" customWidth="1"/>
    <col min="5645" max="5645" width="9.5" style="9" customWidth="1"/>
    <col min="5646" max="5887" width="9" style="9"/>
    <col min="5888" max="5888" width="4.625" style="9" customWidth="1"/>
    <col min="5889" max="5889" width="8.625" style="9" customWidth="1"/>
    <col min="5890" max="5890" width="15.625" style="9" customWidth="1"/>
    <col min="5891" max="5891" width="17.75" style="9" customWidth="1"/>
    <col min="5892" max="5892" width="15.25" style="9" customWidth="1"/>
    <col min="5893" max="5893" width="4.75" style="9" customWidth="1"/>
    <col min="5894" max="5894" width="17.375" style="9" customWidth="1"/>
    <col min="5895" max="5895" width="12.625" style="9" customWidth="1"/>
    <col min="5896" max="5896" width="9.375" style="9" customWidth="1"/>
    <col min="5897" max="5898" width="6" style="9" customWidth="1"/>
    <col min="5899" max="5900" width="7.25" style="9" customWidth="1"/>
    <col min="5901" max="5901" width="9.5" style="9" customWidth="1"/>
    <col min="5902" max="6143" width="9" style="9"/>
    <col min="6144" max="6144" width="4.625" style="9" customWidth="1"/>
    <col min="6145" max="6145" width="8.625" style="9" customWidth="1"/>
    <col min="6146" max="6146" width="15.625" style="9" customWidth="1"/>
    <col min="6147" max="6147" width="17.75" style="9" customWidth="1"/>
    <col min="6148" max="6148" width="15.25" style="9" customWidth="1"/>
    <col min="6149" max="6149" width="4.75" style="9" customWidth="1"/>
    <col min="6150" max="6150" width="17.375" style="9" customWidth="1"/>
    <col min="6151" max="6151" width="12.625" style="9" customWidth="1"/>
    <col min="6152" max="6152" width="9.375" style="9" customWidth="1"/>
    <col min="6153" max="6154" width="6" style="9" customWidth="1"/>
    <col min="6155" max="6156" width="7.25" style="9" customWidth="1"/>
    <col min="6157" max="6157" width="9.5" style="9" customWidth="1"/>
    <col min="6158" max="6399" width="9" style="9"/>
    <col min="6400" max="6400" width="4.625" style="9" customWidth="1"/>
    <col min="6401" max="6401" width="8.625" style="9" customWidth="1"/>
    <col min="6402" max="6402" width="15.625" style="9" customWidth="1"/>
    <col min="6403" max="6403" width="17.75" style="9" customWidth="1"/>
    <col min="6404" max="6404" width="15.25" style="9" customWidth="1"/>
    <col min="6405" max="6405" width="4.75" style="9" customWidth="1"/>
    <col min="6406" max="6406" width="17.375" style="9" customWidth="1"/>
    <col min="6407" max="6407" width="12.625" style="9" customWidth="1"/>
    <col min="6408" max="6408" width="9.375" style="9" customWidth="1"/>
    <col min="6409" max="6410" width="6" style="9" customWidth="1"/>
    <col min="6411" max="6412" width="7.25" style="9" customWidth="1"/>
    <col min="6413" max="6413" width="9.5" style="9" customWidth="1"/>
    <col min="6414" max="6655" width="9" style="9"/>
    <col min="6656" max="6656" width="4.625" style="9" customWidth="1"/>
    <col min="6657" max="6657" width="8.625" style="9" customWidth="1"/>
    <col min="6658" max="6658" width="15.625" style="9" customWidth="1"/>
    <col min="6659" max="6659" width="17.75" style="9" customWidth="1"/>
    <col min="6660" max="6660" width="15.25" style="9" customWidth="1"/>
    <col min="6661" max="6661" width="4.75" style="9" customWidth="1"/>
    <col min="6662" max="6662" width="17.375" style="9" customWidth="1"/>
    <col min="6663" max="6663" width="12.625" style="9" customWidth="1"/>
    <col min="6664" max="6664" width="9.375" style="9" customWidth="1"/>
    <col min="6665" max="6666" width="6" style="9" customWidth="1"/>
    <col min="6667" max="6668" width="7.25" style="9" customWidth="1"/>
    <col min="6669" max="6669" width="9.5" style="9" customWidth="1"/>
    <col min="6670" max="6911" width="9" style="9"/>
    <col min="6912" max="6912" width="4.625" style="9" customWidth="1"/>
    <col min="6913" max="6913" width="8.625" style="9" customWidth="1"/>
    <col min="6914" max="6914" width="15.625" style="9" customWidth="1"/>
    <col min="6915" max="6915" width="17.75" style="9" customWidth="1"/>
    <col min="6916" max="6916" width="15.25" style="9" customWidth="1"/>
    <col min="6917" max="6917" width="4.75" style="9" customWidth="1"/>
    <col min="6918" max="6918" width="17.375" style="9" customWidth="1"/>
    <col min="6919" max="6919" width="12.625" style="9" customWidth="1"/>
    <col min="6920" max="6920" width="9.375" style="9" customWidth="1"/>
    <col min="6921" max="6922" width="6" style="9" customWidth="1"/>
    <col min="6923" max="6924" width="7.25" style="9" customWidth="1"/>
    <col min="6925" max="6925" width="9.5" style="9" customWidth="1"/>
    <col min="6926" max="7167" width="9" style="9"/>
    <col min="7168" max="7168" width="4.625" style="9" customWidth="1"/>
    <col min="7169" max="7169" width="8.625" style="9" customWidth="1"/>
    <col min="7170" max="7170" width="15.625" style="9" customWidth="1"/>
    <col min="7171" max="7171" width="17.75" style="9" customWidth="1"/>
    <col min="7172" max="7172" width="15.25" style="9" customWidth="1"/>
    <col min="7173" max="7173" width="4.75" style="9" customWidth="1"/>
    <col min="7174" max="7174" width="17.375" style="9" customWidth="1"/>
    <col min="7175" max="7175" width="12.625" style="9" customWidth="1"/>
    <col min="7176" max="7176" width="9.375" style="9" customWidth="1"/>
    <col min="7177" max="7178" width="6" style="9" customWidth="1"/>
    <col min="7179" max="7180" width="7.25" style="9" customWidth="1"/>
    <col min="7181" max="7181" width="9.5" style="9" customWidth="1"/>
    <col min="7182" max="7423" width="9" style="9"/>
    <col min="7424" max="7424" width="4.625" style="9" customWidth="1"/>
    <col min="7425" max="7425" width="8.625" style="9" customWidth="1"/>
    <col min="7426" max="7426" width="15.625" style="9" customWidth="1"/>
    <col min="7427" max="7427" width="17.75" style="9" customWidth="1"/>
    <col min="7428" max="7428" width="15.25" style="9" customWidth="1"/>
    <col min="7429" max="7429" width="4.75" style="9" customWidth="1"/>
    <col min="7430" max="7430" width="17.375" style="9" customWidth="1"/>
    <col min="7431" max="7431" width="12.625" style="9" customWidth="1"/>
    <col min="7432" max="7432" width="9.375" style="9" customWidth="1"/>
    <col min="7433" max="7434" width="6" style="9" customWidth="1"/>
    <col min="7435" max="7436" width="7.25" style="9" customWidth="1"/>
    <col min="7437" max="7437" width="9.5" style="9" customWidth="1"/>
    <col min="7438" max="7679" width="9" style="9"/>
    <col min="7680" max="7680" width="4.625" style="9" customWidth="1"/>
    <col min="7681" max="7681" width="8.625" style="9" customWidth="1"/>
    <col min="7682" max="7682" width="15.625" style="9" customWidth="1"/>
    <col min="7683" max="7683" width="17.75" style="9" customWidth="1"/>
    <col min="7684" max="7684" width="15.25" style="9" customWidth="1"/>
    <col min="7685" max="7685" width="4.75" style="9" customWidth="1"/>
    <col min="7686" max="7686" width="17.375" style="9" customWidth="1"/>
    <col min="7687" max="7687" width="12.625" style="9" customWidth="1"/>
    <col min="7688" max="7688" width="9.375" style="9" customWidth="1"/>
    <col min="7689" max="7690" width="6" style="9" customWidth="1"/>
    <col min="7691" max="7692" width="7.25" style="9" customWidth="1"/>
    <col min="7693" max="7693" width="9.5" style="9" customWidth="1"/>
    <col min="7694" max="7935" width="9" style="9"/>
    <col min="7936" max="7936" width="4.625" style="9" customWidth="1"/>
    <col min="7937" max="7937" width="8.625" style="9" customWidth="1"/>
    <col min="7938" max="7938" width="15.625" style="9" customWidth="1"/>
    <col min="7939" max="7939" width="17.75" style="9" customWidth="1"/>
    <col min="7940" max="7940" width="15.25" style="9" customWidth="1"/>
    <col min="7941" max="7941" width="4.75" style="9" customWidth="1"/>
    <col min="7942" max="7942" width="17.375" style="9" customWidth="1"/>
    <col min="7943" max="7943" width="12.625" style="9" customWidth="1"/>
    <col min="7944" max="7944" width="9.375" style="9" customWidth="1"/>
    <col min="7945" max="7946" width="6" style="9" customWidth="1"/>
    <col min="7947" max="7948" width="7.25" style="9" customWidth="1"/>
    <col min="7949" max="7949" width="9.5" style="9" customWidth="1"/>
    <col min="7950" max="8191" width="9" style="9"/>
    <col min="8192" max="8192" width="4.625" style="9" customWidth="1"/>
    <col min="8193" max="8193" width="8.625" style="9" customWidth="1"/>
    <col min="8194" max="8194" width="15.625" style="9" customWidth="1"/>
    <col min="8195" max="8195" width="17.75" style="9" customWidth="1"/>
    <col min="8196" max="8196" width="15.25" style="9" customWidth="1"/>
    <col min="8197" max="8197" width="4.75" style="9" customWidth="1"/>
    <col min="8198" max="8198" width="17.375" style="9" customWidth="1"/>
    <col min="8199" max="8199" width="12.625" style="9" customWidth="1"/>
    <col min="8200" max="8200" width="9.375" style="9" customWidth="1"/>
    <col min="8201" max="8202" width="6" style="9" customWidth="1"/>
    <col min="8203" max="8204" width="7.25" style="9" customWidth="1"/>
    <col min="8205" max="8205" width="9.5" style="9" customWidth="1"/>
    <col min="8206" max="8447" width="9" style="9"/>
    <col min="8448" max="8448" width="4.625" style="9" customWidth="1"/>
    <col min="8449" max="8449" width="8.625" style="9" customWidth="1"/>
    <col min="8450" max="8450" width="15.625" style="9" customWidth="1"/>
    <col min="8451" max="8451" width="17.75" style="9" customWidth="1"/>
    <col min="8452" max="8452" width="15.25" style="9" customWidth="1"/>
    <col min="8453" max="8453" width="4.75" style="9" customWidth="1"/>
    <col min="8454" max="8454" width="17.375" style="9" customWidth="1"/>
    <col min="8455" max="8455" width="12.625" style="9" customWidth="1"/>
    <col min="8456" max="8456" width="9.375" style="9" customWidth="1"/>
    <col min="8457" max="8458" width="6" style="9" customWidth="1"/>
    <col min="8459" max="8460" width="7.25" style="9" customWidth="1"/>
    <col min="8461" max="8461" width="9.5" style="9" customWidth="1"/>
    <col min="8462" max="8703" width="9" style="9"/>
    <col min="8704" max="8704" width="4.625" style="9" customWidth="1"/>
    <col min="8705" max="8705" width="8.625" style="9" customWidth="1"/>
    <col min="8706" max="8706" width="15.625" style="9" customWidth="1"/>
    <col min="8707" max="8707" width="17.75" style="9" customWidth="1"/>
    <col min="8708" max="8708" width="15.25" style="9" customWidth="1"/>
    <col min="8709" max="8709" width="4.75" style="9" customWidth="1"/>
    <col min="8710" max="8710" width="17.375" style="9" customWidth="1"/>
    <col min="8711" max="8711" width="12.625" style="9" customWidth="1"/>
    <col min="8712" max="8712" width="9.375" style="9" customWidth="1"/>
    <col min="8713" max="8714" width="6" style="9" customWidth="1"/>
    <col min="8715" max="8716" width="7.25" style="9" customWidth="1"/>
    <col min="8717" max="8717" width="9.5" style="9" customWidth="1"/>
    <col min="8718" max="8959" width="9" style="9"/>
    <col min="8960" max="8960" width="4.625" style="9" customWidth="1"/>
    <col min="8961" max="8961" width="8.625" style="9" customWidth="1"/>
    <col min="8962" max="8962" width="15.625" style="9" customWidth="1"/>
    <col min="8963" max="8963" width="17.75" style="9" customWidth="1"/>
    <col min="8964" max="8964" width="15.25" style="9" customWidth="1"/>
    <col min="8965" max="8965" width="4.75" style="9" customWidth="1"/>
    <col min="8966" max="8966" width="17.375" style="9" customWidth="1"/>
    <col min="8967" max="8967" width="12.625" style="9" customWidth="1"/>
    <col min="8968" max="8968" width="9.375" style="9" customWidth="1"/>
    <col min="8969" max="8970" width="6" style="9" customWidth="1"/>
    <col min="8971" max="8972" width="7.25" style="9" customWidth="1"/>
    <col min="8973" max="8973" width="9.5" style="9" customWidth="1"/>
    <col min="8974" max="9215" width="9" style="9"/>
    <col min="9216" max="9216" width="4.625" style="9" customWidth="1"/>
    <col min="9217" max="9217" width="8.625" style="9" customWidth="1"/>
    <col min="9218" max="9218" width="15.625" style="9" customWidth="1"/>
    <col min="9219" max="9219" width="17.75" style="9" customWidth="1"/>
    <col min="9220" max="9220" width="15.25" style="9" customWidth="1"/>
    <col min="9221" max="9221" width="4.75" style="9" customWidth="1"/>
    <col min="9222" max="9222" width="17.375" style="9" customWidth="1"/>
    <col min="9223" max="9223" width="12.625" style="9" customWidth="1"/>
    <col min="9224" max="9224" width="9.375" style="9" customWidth="1"/>
    <col min="9225" max="9226" width="6" style="9" customWidth="1"/>
    <col min="9227" max="9228" width="7.25" style="9" customWidth="1"/>
    <col min="9229" max="9229" width="9.5" style="9" customWidth="1"/>
    <col min="9230" max="9471" width="9" style="9"/>
    <col min="9472" max="9472" width="4.625" style="9" customWidth="1"/>
    <col min="9473" max="9473" width="8.625" style="9" customWidth="1"/>
    <col min="9474" max="9474" width="15.625" style="9" customWidth="1"/>
    <col min="9475" max="9475" width="17.75" style="9" customWidth="1"/>
    <col min="9476" max="9476" width="15.25" style="9" customWidth="1"/>
    <col min="9477" max="9477" width="4.75" style="9" customWidth="1"/>
    <col min="9478" max="9478" width="17.375" style="9" customWidth="1"/>
    <col min="9479" max="9479" width="12.625" style="9" customWidth="1"/>
    <col min="9480" max="9480" width="9.375" style="9" customWidth="1"/>
    <col min="9481" max="9482" width="6" style="9" customWidth="1"/>
    <col min="9483" max="9484" width="7.25" style="9" customWidth="1"/>
    <col min="9485" max="9485" width="9.5" style="9" customWidth="1"/>
    <col min="9486" max="9727" width="9" style="9"/>
    <col min="9728" max="9728" width="4.625" style="9" customWidth="1"/>
    <col min="9729" max="9729" width="8.625" style="9" customWidth="1"/>
    <col min="9730" max="9730" width="15.625" style="9" customWidth="1"/>
    <col min="9731" max="9731" width="17.75" style="9" customWidth="1"/>
    <col min="9732" max="9732" width="15.25" style="9" customWidth="1"/>
    <col min="9733" max="9733" width="4.75" style="9" customWidth="1"/>
    <col min="9734" max="9734" width="17.375" style="9" customWidth="1"/>
    <col min="9735" max="9735" width="12.625" style="9" customWidth="1"/>
    <col min="9736" max="9736" width="9.375" style="9" customWidth="1"/>
    <col min="9737" max="9738" width="6" style="9" customWidth="1"/>
    <col min="9739" max="9740" width="7.25" style="9" customWidth="1"/>
    <col min="9741" max="9741" width="9.5" style="9" customWidth="1"/>
    <col min="9742" max="9983" width="9" style="9"/>
    <col min="9984" max="9984" width="4.625" style="9" customWidth="1"/>
    <col min="9985" max="9985" width="8.625" style="9" customWidth="1"/>
    <col min="9986" max="9986" width="15.625" style="9" customWidth="1"/>
    <col min="9987" max="9987" width="17.75" style="9" customWidth="1"/>
    <col min="9988" max="9988" width="15.25" style="9" customWidth="1"/>
    <col min="9989" max="9989" width="4.75" style="9" customWidth="1"/>
    <col min="9990" max="9990" width="17.375" style="9" customWidth="1"/>
    <col min="9991" max="9991" width="12.625" style="9" customWidth="1"/>
    <col min="9992" max="9992" width="9.375" style="9" customWidth="1"/>
    <col min="9993" max="9994" width="6" style="9" customWidth="1"/>
    <col min="9995" max="9996" width="7.25" style="9" customWidth="1"/>
    <col min="9997" max="9997" width="9.5" style="9" customWidth="1"/>
    <col min="9998" max="10239" width="9" style="9"/>
    <col min="10240" max="10240" width="4.625" style="9" customWidth="1"/>
    <col min="10241" max="10241" width="8.625" style="9" customWidth="1"/>
    <col min="10242" max="10242" width="15.625" style="9" customWidth="1"/>
    <col min="10243" max="10243" width="17.75" style="9" customWidth="1"/>
    <col min="10244" max="10244" width="15.25" style="9" customWidth="1"/>
    <col min="10245" max="10245" width="4.75" style="9" customWidth="1"/>
    <col min="10246" max="10246" width="17.375" style="9" customWidth="1"/>
    <col min="10247" max="10247" width="12.625" style="9" customWidth="1"/>
    <col min="10248" max="10248" width="9.375" style="9" customWidth="1"/>
    <col min="10249" max="10250" width="6" style="9" customWidth="1"/>
    <col min="10251" max="10252" width="7.25" style="9" customWidth="1"/>
    <col min="10253" max="10253" width="9.5" style="9" customWidth="1"/>
    <col min="10254" max="10495" width="9" style="9"/>
    <col min="10496" max="10496" width="4.625" style="9" customWidth="1"/>
    <col min="10497" max="10497" width="8.625" style="9" customWidth="1"/>
    <col min="10498" max="10498" width="15.625" style="9" customWidth="1"/>
    <col min="10499" max="10499" width="17.75" style="9" customWidth="1"/>
    <col min="10500" max="10500" width="15.25" style="9" customWidth="1"/>
    <col min="10501" max="10501" width="4.75" style="9" customWidth="1"/>
    <col min="10502" max="10502" width="17.375" style="9" customWidth="1"/>
    <col min="10503" max="10503" width="12.625" style="9" customWidth="1"/>
    <col min="10504" max="10504" width="9.375" style="9" customWidth="1"/>
    <col min="10505" max="10506" width="6" style="9" customWidth="1"/>
    <col min="10507" max="10508" width="7.25" style="9" customWidth="1"/>
    <col min="10509" max="10509" width="9.5" style="9" customWidth="1"/>
    <col min="10510" max="10751" width="9" style="9"/>
    <col min="10752" max="10752" width="4.625" style="9" customWidth="1"/>
    <col min="10753" max="10753" width="8.625" style="9" customWidth="1"/>
    <col min="10754" max="10754" width="15.625" style="9" customWidth="1"/>
    <col min="10755" max="10755" width="17.75" style="9" customWidth="1"/>
    <col min="10756" max="10756" width="15.25" style="9" customWidth="1"/>
    <col min="10757" max="10757" width="4.75" style="9" customWidth="1"/>
    <col min="10758" max="10758" width="17.375" style="9" customWidth="1"/>
    <col min="10759" max="10759" width="12.625" style="9" customWidth="1"/>
    <col min="10760" max="10760" width="9.375" style="9" customWidth="1"/>
    <col min="10761" max="10762" width="6" style="9" customWidth="1"/>
    <col min="10763" max="10764" width="7.25" style="9" customWidth="1"/>
    <col min="10765" max="10765" width="9.5" style="9" customWidth="1"/>
    <col min="10766" max="11007" width="9" style="9"/>
    <col min="11008" max="11008" width="4.625" style="9" customWidth="1"/>
    <col min="11009" max="11009" width="8.625" style="9" customWidth="1"/>
    <col min="11010" max="11010" width="15.625" style="9" customWidth="1"/>
    <col min="11011" max="11011" width="17.75" style="9" customWidth="1"/>
    <col min="11012" max="11012" width="15.25" style="9" customWidth="1"/>
    <col min="11013" max="11013" width="4.75" style="9" customWidth="1"/>
    <col min="11014" max="11014" width="17.375" style="9" customWidth="1"/>
    <col min="11015" max="11015" width="12.625" style="9" customWidth="1"/>
    <col min="11016" max="11016" width="9.375" style="9" customWidth="1"/>
    <col min="11017" max="11018" width="6" style="9" customWidth="1"/>
    <col min="11019" max="11020" width="7.25" style="9" customWidth="1"/>
    <col min="11021" max="11021" width="9.5" style="9" customWidth="1"/>
    <col min="11022" max="11263" width="9" style="9"/>
    <col min="11264" max="11264" width="4.625" style="9" customWidth="1"/>
    <col min="11265" max="11265" width="8.625" style="9" customWidth="1"/>
    <col min="11266" max="11266" width="15.625" style="9" customWidth="1"/>
    <col min="11267" max="11267" width="17.75" style="9" customWidth="1"/>
    <col min="11268" max="11268" width="15.25" style="9" customWidth="1"/>
    <col min="11269" max="11269" width="4.75" style="9" customWidth="1"/>
    <col min="11270" max="11270" width="17.375" style="9" customWidth="1"/>
    <col min="11271" max="11271" width="12.625" style="9" customWidth="1"/>
    <col min="11272" max="11272" width="9.375" style="9" customWidth="1"/>
    <col min="11273" max="11274" width="6" style="9" customWidth="1"/>
    <col min="11275" max="11276" width="7.25" style="9" customWidth="1"/>
    <col min="11277" max="11277" width="9.5" style="9" customWidth="1"/>
    <col min="11278" max="11519" width="9" style="9"/>
    <col min="11520" max="11520" width="4.625" style="9" customWidth="1"/>
    <col min="11521" max="11521" width="8.625" style="9" customWidth="1"/>
    <col min="11522" max="11522" width="15.625" style="9" customWidth="1"/>
    <col min="11523" max="11523" width="17.75" style="9" customWidth="1"/>
    <col min="11524" max="11524" width="15.25" style="9" customWidth="1"/>
    <col min="11525" max="11525" width="4.75" style="9" customWidth="1"/>
    <col min="11526" max="11526" width="17.375" style="9" customWidth="1"/>
    <col min="11527" max="11527" width="12.625" style="9" customWidth="1"/>
    <col min="11528" max="11528" width="9.375" style="9" customWidth="1"/>
    <col min="11529" max="11530" width="6" style="9" customWidth="1"/>
    <col min="11531" max="11532" width="7.25" style="9" customWidth="1"/>
    <col min="11533" max="11533" width="9.5" style="9" customWidth="1"/>
    <col min="11534" max="11775" width="9" style="9"/>
    <col min="11776" max="11776" width="4.625" style="9" customWidth="1"/>
    <col min="11777" max="11777" width="8.625" style="9" customWidth="1"/>
    <col min="11778" max="11778" width="15.625" style="9" customWidth="1"/>
    <col min="11779" max="11779" width="17.75" style="9" customWidth="1"/>
    <col min="11780" max="11780" width="15.25" style="9" customWidth="1"/>
    <col min="11781" max="11781" width="4.75" style="9" customWidth="1"/>
    <col min="11782" max="11782" width="17.375" style="9" customWidth="1"/>
    <col min="11783" max="11783" width="12.625" style="9" customWidth="1"/>
    <col min="11784" max="11784" width="9.375" style="9" customWidth="1"/>
    <col min="11785" max="11786" width="6" style="9" customWidth="1"/>
    <col min="11787" max="11788" width="7.25" style="9" customWidth="1"/>
    <col min="11789" max="11789" width="9.5" style="9" customWidth="1"/>
    <col min="11790" max="12031" width="9" style="9"/>
    <col min="12032" max="12032" width="4.625" style="9" customWidth="1"/>
    <col min="12033" max="12033" width="8.625" style="9" customWidth="1"/>
    <col min="12034" max="12034" width="15.625" style="9" customWidth="1"/>
    <col min="12035" max="12035" width="17.75" style="9" customWidth="1"/>
    <col min="12036" max="12036" width="15.25" style="9" customWidth="1"/>
    <col min="12037" max="12037" width="4.75" style="9" customWidth="1"/>
    <col min="12038" max="12038" width="17.375" style="9" customWidth="1"/>
    <col min="12039" max="12039" width="12.625" style="9" customWidth="1"/>
    <col min="12040" max="12040" width="9.375" style="9" customWidth="1"/>
    <col min="12041" max="12042" width="6" style="9" customWidth="1"/>
    <col min="12043" max="12044" width="7.25" style="9" customWidth="1"/>
    <col min="12045" max="12045" width="9.5" style="9" customWidth="1"/>
    <col min="12046" max="12287" width="9" style="9"/>
    <col min="12288" max="12288" width="4.625" style="9" customWidth="1"/>
    <col min="12289" max="12289" width="8.625" style="9" customWidth="1"/>
    <col min="12290" max="12290" width="15.625" style="9" customWidth="1"/>
    <col min="12291" max="12291" width="17.75" style="9" customWidth="1"/>
    <col min="12292" max="12292" width="15.25" style="9" customWidth="1"/>
    <col min="12293" max="12293" width="4.75" style="9" customWidth="1"/>
    <col min="12294" max="12294" width="17.375" style="9" customWidth="1"/>
    <col min="12295" max="12295" width="12.625" style="9" customWidth="1"/>
    <col min="12296" max="12296" width="9.375" style="9" customWidth="1"/>
    <col min="12297" max="12298" width="6" style="9" customWidth="1"/>
    <col min="12299" max="12300" width="7.25" style="9" customWidth="1"/>
    <col min="12301" max="12301" width="9.5" style="9" customWidth="1"/>
    <col min="12302" max="12543" width="9" style="9"/>
    <col min="12544" max="12544" width="4.625" style="9" customWidth="1"/>
    <col min="12545" max="12545" width="8.625" style="9" customWidth="1"/>
    <col min="12546" max="12546" width="15.625" style="9" customWidth="1"/>
    <col min="12547" max="12547" width="17.75" style="9" customWidth="1"/>
    <col min="12548" max="12548" width="15.25" style="9" customWidth="1"/>
    <col min="12549" max="12549" width="4.75" style="9" customWidth="1"/>
    <col min="12550" max="12550" width="17.375" style="9" customWidth="1"/>
    <col min="12551" max="12551" width="12.625" style="9" customWidth="1"/>
    <col min="12552" max="12552" width="9.375" style="9" customWidth="1"/>
    <col min="12553" max="12554" width="6" style="9" customWidth="1"/>
    <col min="12555" max="12556" width="7.25" style="9" customWidth="1"/>
    <col min="12557" max="12557" width="9.5" style="9" customWidth="1"/>
    <col min="12558" max="12799" width="9" style="9"/>
    <col min="12800" max="12800" width="4.625" style="9" customWidth="1"/>
    <col min="12801" max="12801" width="8.625" style="9" customWidth="1"/>
    <col min="12802" max="12802" width="15.625" style="9" customWidth="1"/>
    <col min="12803" max="12803" width="17.75" style="9" customWidth="1"/>
    <col min="12804" max="12804" width="15.25" style="9" customWidth="1"/>
    <col min="12805" max="12805" width="4.75" style="9" customWidth="1"/>
    <col min="12806" max="12806" width="17.375" style="9" customWidth="1"/>
    <col min="12807" max="12807" width="12.625" style="9" customWidth="1"/>
    <col min="12808" max="12808" width="9.375" style="9" customWidth="1"/>
    <col min="12809" max="12810" width="6" style="9" customWidth="1"/>
    <col min="12811" max="12812" width="7.25" style="9" customWidth="1"/>
    <col min="12813" max="12813" width="9.5" style="9" customWidth="1"/>
    <col min="12814" max="13055" width="9" style="9"/>
    <col min="13056" max="13056" width="4.625" style="9" customWidth="1"/>
    <col min="13057" max="13057" width="8.625" style="9" customWidth="1"/>
    <col min="13058" max="13058" width="15.625" style="9" customWidth="1"/>
    <col min="13059" max="13059" width="17.75" style="9" customWidth="1"/>
    <col min="13060" max="13060" width="15.25" style="9" customWidth="1"/>
    <col min="13061" max="13061" width="4.75" style="9" customWidth="1"/>
    <col min="13062" max="13062" width="17.375" style="9" customWidth="1"/>
    <col min="13063" max="13063" width="12.625" style="9" customWidth="1"/>
    <col min="13064" max="13064" width="9.375" style="9" customWidth="1"/>
    <col min="13065" max="13066" width="6" style="9" customWidth="1"/>
    <col min="13067" max="13068" width="7.25" style="9" customWidth="1"/>
    <col min="13069" max="13069" width="9.5" style="9" customWidth="1"/>
    <col min="13070" max="13311" width="9" style="9"/>
    <col min="13312" max="13312" width="4.625" style="9" customWidth="1"/>
    <col min="13313" max="13313" width="8.625" style="9" customWidth="1"/>
    <col min="13314" max="13314" width="15.625" style="9" customWidth="1"/>
    <col min="13315" max="13315" width="17.75" style="9" customWidth="1"/>
    <col min="13316" max="13316" width="15.25" style="9" customWidth="1"/>
    <col min="13317" max="13317" width="4.75" style="9" customWidth="1"/>
    <col min="13318" max="13318" width="17.375" style="9" customWidth="1"/>
    <col min="13319" max="13319" width="12.625" style="9" customWidth="1"/>
    <col min="13320" max="13320" width="9.375" style="9" customWidth="1"/>
    <col min="13321" max="13322" width="6" style="9" customWidth="1"/>
    <col min="13323" max="13324" width="7.25" style="9" customWidth="1"/>
    <col min="13325" max="13325" width="9.5" style="9" customWidth="1"/>
    <col min="13326" max="13567" width="9" style="9"/>
    <col min="13568" max="13568" width="4.625" style="9" customWidth="1"/>
    <col min="13569" max="13569" width="8.625" style="9" customWidth="1"/>
    <col min="13570" max="13570" width="15.625" style="9" customWidth="1"/>
    <col min="13571" max="13571" width="17.75" style="9" customWidth="1"/>
    <col min="13572" max="13572" width="15.25" style="9" customWidth="1"/>
    <col min="13573" max="13573" width="4.75" style="9" customWidth="1"/>
    <col min="13574" max="13574" width="17.375" style="9" customWidth="1"/>
    <col min="13575" max="13575" width="12.625" style="9" customWidth="1"/>
    <col min="13576" max="13576" width="9.375" style="9" customWidth="1"/>
    <col min="13577" max="13578" width="6" style="9" customWidth="1"/>
    <col min="13579" max="13580" width="7.25" style="9" customWidth="1"/>
    <col min="13581" max="13581" width="9.5" style="9" customWidth="1"/>
    <col min="13582" max="13823" width="9" style="9"/>
    <col min="13824" max="13824" width="4.625" style="9" customWidth="1"/>
    <col min="13825" max="13825" width="8.625" style="9" customWidth="1"/>
    <col min="13826" max="13826" width="15.625" style="9" customWidth="1"/>
    <col min="13827" max="13827" width="17.75" style="9" customWidth="1"/>
    <col min="13828" max="13828" width="15.25" style="9" customWidth="1"/>
    <col min="13829" max="13829" width="4.75" style="9" customWidth="1"/>
    <col min="13830" max="13830" width="17.375" style="9" customWidth="1"/>
    <col min="13831" max="13831" width="12.625" style="9" customWidth="1"/>
    <col min="13832" max="13832" width="9.375" style="9" customWidth="1"/>
    <col min="13833" max="13834" width="6" style="9" customWidth="1"/>
    <col min="13835" max="13836" width="7.25" style="9" customWidth="1"/>
    <col min="13837" max="13837" width="9.5" style="9" customWidth="1"/>
    <col min="13838" max="14079" width="9" style="9"/>
    <col min="14080" max="14080" width="4.625" style="9" customWidth="1"/>
    <col min="14081" max="14081" width="8.625" style="9" customWidth="1"/>
    <col min="14082" max="14082" width="15.625" style="9" customWidth="1"/>
    <col min="14083" max="14083" width="17.75" style="9" customWidth="1"/>
    <col min="14084" max="14084" width="15.25" style="9" customWidth="1"/>
    <col min="14085" max="14085" width="4.75" style="9" customWidth="1"/>
    <col min="14086" max="14086" width="17.375" style="9" customWidth="1"/>
    <col min="14087" max="14087" width="12.625" style="9" customWidth="1"/>
    <col min="14088" max="14088" width="9.375" style="9" customWidth="1"/>
    <col min="14089" max="14090" width="6" style="9" customWidth="1"/>
    <col min="14091" max="14092" width="7.25" style="9" customWidth="1"/>
    <col min="14093" max="14093" width="9.5" style="9" customWidth="1"/>
    <col min="14094" max="14335" width="9" style="9"/>
    <col min="14336" max="14336" width="4.625" style="9" customWidth="1"/>
    <col min="14337" max="14337" width="8.625" style="9" customWidth="1"/>
    <col min="14338" max="14338" width="15.625" style="9" customWidth="1"/>
    <col min="14339" max="14339" width="17.75" style="9" customWidth="1"/>
    <col min="14340" max="14340" width="15.25" style="9" customWidth="1"/>
    <col min="14341" max="14341" width="4.75" style="9" customWidth="1"/>
    <col min="14342" max="14342" width="17.375" style="9" customWidth="1"/>
    <col min="14343" max="14343" width="12.625" style="9" customWidth="1"/>
    <col min="14344" max="14344" width="9.375" style="9" customWidth="1"/>
    <col min="14345" max="14346" width="6" style="9" customWidth="1"/>
    <col min="14347" max="14348" width="7.25" style="9" customWidth="1"/>
    <col min="14349" max="14349" width="9.5" style="9" customWidth="1"/>
    <col min="14350" max="14591" width="9" style="9"/>
    <col min="14592" max="14592" width="4.625" style="9" customWidth="1"/>
    <col min="14593" max="14593" width="8.625" style="9" customWidth="1"/>
    <col min="14594" max="14594" width="15.625" style="9" customWidth="1"/>
    <col min="14595" max="14595" width="17.75" style="9" customWidth="1"/>
    <col min="14596" max="14596" width="15.25" style="9" customWidth="1"/>
    <col min="14597" max="14597" width="4.75" style="9" customWidth="1"/>
    <col min="14598" max="14598" width="17.375" style="9" customWidth="1"/>
    <col min="14599" max="14599" width="12.625" style="9" customWidth="1"/>
    <col min="14600" max="14600" width="9.375" style="9" customWidth="1"/>
    <col min="14601" max="14602" width="6" style="9" customWidth="1"/>
    <col min="14603" max="14604" width="7.25" style="9" customWidth="1"/>
    <col min="14605" max="14605" width="9.5" style="9" customWidth="1"/>
    <col min="14606" max="14847" width="9" style="9"/>
    <col min="14848" max="14848" width="4.625" style="9" customWidth="1"/>
    <col min="14849" max="14849" width="8.625" style="9" customWidth="1"/>
    <col min="14850" max="14850" width="15.625" style="9" customWidth="1"/>
    <col min="14851" max="14851" width="17.75" style="9" customWidth="1"/>
    <col min="14852" max="14852" width="15.25" style="9" customWidth="1"/>
    <col min="14853" max="14853" width="4.75" style="9" customWidth="1"/>
    <col min="14854" max="14854" width="17.375" style="9" customWidth="1"/>
    <col min="14855" max="14855" width="12.625" style="9" customWidth="1"/>
    <col min="14856" max="14856" width="9.375" style="9" customWidth="1"/>
    <col min="14857" max="14858" width="6" style="9" customWidth="1"/>
    <col min="14859" max="14860" width="7.25" style="9" customWidth="1"/>
    <col min="14861" max="14861" width="9.5" style="9" customWidth="1"/>
    <col min="14862" max="15103" width="9" style="9"/>
    <col min="15104" max="15104" width="4.625" style="9" customWidth="1"/>
    <col min="15105" max="15105" width="8.625" style="9" customWidth="1"/>
    <col min="15106" max="15106" width="15.625" style="9" customWidth="1"/>
    <col min="15107" max="15107" width="17.75" style="9" customWidth="1"/>
    <col min="15108" max="15108" width="15.25" style="9" customWidth="1"/>
    <col min="15109" max="15109" width="4.75" style="9" customWidth="1"/>
    <col min="15110" max="15110" width="17.375" style="9" customWidth="1"/>
    <col min="15111" max="15111" width="12.625" style="9" customWidth="1"/>
    <col min="15112" max="15112" width="9.375" style="9" customWidth="1"/>
    <col min="15113" max="15114" width="6" style="9" customWidth="1"/>
    <col min="15115" max="15116" width="7.25" style="9" customWidth="1"/>
    <col min="15117" max="15117" width="9.5" style="9" customWidth="1"/>
    <col min="15118" max="15359" width="9" style="9"/>
    <col min="15360" max="15360" width="4.625" style="9" customWidth="1"/>
    <col min="15361" max="15361" width="8.625" style="9" customWidth="1"/>
    <col min="15362" max="15362" width="15.625" style="9" customWidth="1"/>
    <col min="15363" max="15363" width="17.75" style="9" customWidth="1"/>
    <col min="15364" max="15364" width="15.25" style="9" customWidth="1"/>
    <col min="15365" max="15365" width="4.75" style="9" customWidth="1"/>
    <col min="15366" max="15366" width="17.375" style="9" customWidth="1"/>
    <col min="15367" max="15367" width="12.625" style="9" customWidth="1"/>
    <col min="15368" max="15368" width="9.375" style="9" customWidth="1"/>
    <col min="15369" max="15370" width="6" style="9" customWidth="1"/>
    <col min="15371" max="15372" width="7.25" style="9" customWidth="1"/>
    <col min="15373" max="15373" width="9.5" style="9" customWidth="1"/>
    <col min="15374" max="15615" width="9" style="9"/>
    <col min="15616" max="15616" width="4.625" style="9" customWidth="1"/>
    <col min="15617" max="15617" width="8.625" style="9" customWidth="1"/>
    <col min="15618" max="15618" width="15.625" style="9" customWidth="1"/>
    <col min="15619" max="15619" width="17.75" style="9" customWidth="1"/>
    <col min="15620" max="15620" width="15.25" style="9" customWidth="1"/>
    <col min="15621" max="15621" width="4.75" style="9" customWidth="1"/>
    <col min="15622" max="15622" width="17.375" style="9" customWidth="1"/>
    <col min="15623" max="15623" width="12.625" style="9" customWidth="1"/>
    <col min="15624" max="15624" width="9.375" style="9" customWidth="1"/>
    <col min="15625" max="15626" width="6" style="9" customWidth="1"/>
    <col min="15627" max="15628" width="7.25" style="9" customWidth="1"/>
    <col min="15629" max="15629" width="9.5" style="9" customWidth="1"/>
    <col min="15630" max="15871" width="9" style="9"/>
    <col min="15872" max="15872" width="4.625" style="9" customWidth="1"/>
    <col min="15873" max="15873" width="8.625" style="9" customWidth="1"/>
    <col min="15874" max="15874" width="15.625" style="9" customWidth="1"/>
    <col min="15875" max="15875" width="17.75" style="9" customWidth="1"/>
    <col min="15876" max="15876" width="15.25" style="9" customWidth="1"/>
    <col min="15877" max="15877" width="4.75" style="9" customWidth="1"/>
    <col min="15878" max="15878" width="17.375" style="9" customWidth="1"/>
    <col min="15879" max="15879" width="12.625" style="9" customWidth="1"/>
    <col min="15880" max="15880" width="9.375" style="9" customWidth="1"/>
    <col min="15881" max="15882" width="6" style="9" customWidth="1"/>
    <col min="15883" max="15884" width="7.25" style="9" customWidth="1"/>
    <col min="15885" max="15885" width="9.5" style="9" customWidth="1"/>
    <col min="15886" max="16127" width="9" style="9"/>
    <col min="16128" max="16128" width="4.625" style="9" customWidth="1"/>
    <col min="16129" max="16129" width="8.625" style="9" customWidth="1"/>
    <col min="16130" max="16130" width="15.625" style="9" customWidth="1"/>
    <col min="16131" max="16131" width="17.75" style="9" customWidth="1"/>
    <col min="16132" max="16132" width="15.25" style="9" customWidth="1"/>
    <col min="16133" max="16133" width="4.75" style="9" customWidth="1"/>
    <col min="16134" max="16134" width="17.375" style="9" customWidth="1"/>
    <col min="16135" max="16135" width="12.625" style="9" customWidth="1"/>
    <col min="16136" max="16136" width="9.375" style="9" customWidth="1"/>
    <col min="16137" max="16138" width="6" style="9" customWidth="1"/>
    <col min="16139" max="16140" width="7.25" style="9" customWidth="1"/>
    <col min="16141" max="16141" width="9.5" style="9" customWidth="1"/>
    <col min="16142" max="16384" width="9" style="9"/>
  </cols>
  <sheetData>
    <row r="1" ht="45" customHeight="1" spans="1:13">
      <c r="A1" s="10" t="s">
        <v>0</v>
      </c>
      <c r="B1" s="10"/>
      <c r="C1" s="10"/>
      <c r="D1" s="10"/>
      <c r="E1" s="10"/>
      <c r="F1" s="10"/>
      <c r="G1" s="10"/>
      <c r="H1" s="10"/>
      <c r="I1" s="10"/>
      <c r="J1" s="10"/>
      <c r="K1" s="10"/>
      <c r="L1" s="10"/>
      <c r="M1" s="10"/>
    </row>
    <row r="2" s="1" customFormat="1" ht="48" spans="1:13">
      <c r="A2" s="11" t="s">
        <v>1</v>
      </c>
      <c r="B2" s="12" t="s">
        <v>2</v>
      </c>
      <c r="C2" s="13" t="s">
        <v>3</v>
      </c>
      <c r="D2" s="13" t="s">
        <v>4</v>
      </c>
      <c r="E2" s="13" t="s">
        <v>5</v>
      </c>
      <c r="F2" s="14" t="s">
        <v>6</v>
      </c>
      <c r="G2" s="13" t="s">
        <v>7</v>
      </c>
      <c r="H2" s="13" t="s">
        <v>8</v>
      </c>
      <c r="I2" s="13" t="s">
        <v>9</v>
      </c>
      <c r="J2" s="13" t="s">
        <v>10</v>
      </c>
      <c r="K2" s="13" t="s">
        <v>11</v>
      </c>
      <c r="L2" s="12" t="s">
        <v>12</v>
      </c>
      <c r="M2" s="31" t="s">
        <v>13</v>
      </c>
    </row>
    <row r="3" s="2" customFormat="1" ht="24.95" customHeight="1" spans="1:13">
      <c r="A3" s="15">
        <v>2018010101</v>
      </c>
      <c r="B3" s="16">
        <v>1</v>
      </c>
      <c r="C3" s="17" t="s">
        <v>14</v>
      </c>
      <c r="D3" s="17" t="s">
        <v>15</v>
      </c>
      <c r="E3" s="16" t="s">
        <v>16</v>
      </c>
      <c r="F3" s="16" t="s">
        <v>17</v>
      </c>
      <c r="G3" s="16">
        <v>4</v>
      </c>
      <c r="H3" s="16" t="s">
        <v>18</v>
      </c>
      <c r="I3" s="16" t="s">
        <v>19</v>
      </c>
      <c r="J3" s="16" t="s">
        <v>20</v>
      </c>
      <c r="K3" s="16" t="s">
        <v>20</v>
      </c>
      <c r="L3" s="16" t="s">
        <v>20</v>
      </c>
      <c r="M3" s="22" t="s">
        <v>20</v>
      </c>
    </row>
    <row r="4" s="3" customFormat="1" ht="24.95" customHeight="1" spans="1:13">
      <c r="A4" s="15">
        <v>2018010102</v>
      </c>
      <c r="B4" s="16">
        <v>2</v>
      </c>
      <c r="C4" s="18"/>
      <c r="D4" s="17" t="s">
        <v>21</v>
      </c>
      <c r="E4" s="16" t="s">
        <v>22</v>
      </c>
      <c r="F4" s="16" t="s">
        <v>17</v>
      </c>
      <c r="G4" s="16">
        <v>2</v>
      </c>
      <c r="H4" s="19" t="s">
        <v>23</v>
      </c>
      <c r="I4" s="16" t="s">
        <v>24</v>
      </c>
      <c r="J4" s="16" t="s">
        <v>20</v>
      </c>
      <c r="K4" s="16" t="s">
        <v>20</v>
      </c>
      <c r="L4" s="16" t="s">
        <v>20</v>
      </c>
      <c r="M4" s="22" t="s">
        <v>20</v>
      </c>
    </row>
    <row r="5" s="3" customFormat="1" ht="24.95" customHeight="1" spans="1:13">
      <c r="A5" s="15">
        <v>2018010201</v>
      </c>
      <c r="B5" s="16">
        <v>3</v>
      </c>
      <c r="C5" s="17" t="s">
        <v>25</v>
      </c>
      <c r="D5" s="16" t="s">
        <v>15</v>
      </c>
      <c r="E5" s="16" t="s">
        <v>16</v>
      </c>
      <c r="F5" s="16" t="s">
        <v>17</v>
      </c>
      <c r="G5" s="16">
        <v>2</v>
      </c>
      <c r="H5" s="19" t="s">
        <v>18</v>
      </c>
      <c r="I5" s="17" t="s">
        <v>26</v>
      </c>
      <c r="J5" s="16" t="s">
        <v>20</v>
      </c>
      <c r="K5" s="16" t="s">
        <v>20</v>
      </c>
      <c r="L5" s="16" t="s">
        <v>20</v>
      </c>
      <c r="M5" s="22" t="s">
        <v>27</v>
      </c>
    </row>
    <row r="6" s="3" customFormat="1" ht="24.95" customHeight="1" spans="1:13">
      <c r="A6" s="15">
        <v>2018010202</v>
      </c>
      <c r="B6" s="16">
        <v>4</v>
      </c>
      <c r="C6" s="20"/>
      <c r="D6" s="16" t="s">
        <v>28</v>
      </c>
      <c r="E6" s="16" t="s">
        <v>16</v>
      </c>
      <c r="F6" s="16" t="s">
        <v>17</v>
      </c>
      <c r="G6" s="16">
        <v>2</v>
      </c>
      <c r="H6" s="19" t="s">
        <v>29</v>
      </c>
      <c r="I6" s="20"/>
      <c r="J6" s="16" t="s">
        <v>20</v>
      </c>
      <c r="K6" s="16" t="s">
        <v>20</v>
      </c>
      <c r="L6" s="16" t="s">
        <v>20</v>
      </c>
      <c r="M6" s="22" t="s">
        <v>27</v>
      </c>
    </row>
    <row r="7" s="3" customFormat="1" ht="24.95" customHeight="1" spans="1:13">
      <c r="A7" s="15">
        <v>2018010203</v>
      </c>
      <c r="B7" s="16">
        <v>5</v>
      </c>
      <c r="C7" s="20"/>
      <c r="D7" s="16" t="s">
        <v>30</v>
      </c>
      <c r="E7" s="16" t="s">
        <v>31</v>
      </c>
      <c r="F7" s="16" t="s">
        <v>32</v>
      </c>
      <c r="G7" s="16">
        <v>1</v>
      </c>
      <c r="H7" s="19" t="s">
        <v>33</v>
      </c>
      <c r="I7" s="20"/>
      <c r="J7" s="16" t="s">
        <v>20</v>
      </c>
      <c r="K7" s="16" t="s">
        <v>20</v>
      </c>
      <c r="L7" s="16" t="s">
        <v>20</v>
      </c>
      <c r="M7" s="22" t="s">
        <v>27</v>
      </c>
    </row>
    <row r="8" s="3" customFormat="1" ht="24.95" customHeight="1" spans="1:13">
      <c r="A8" s="15">
        <v>2018010204</v>
      </c>
      <c r="B8" s="16">
        <v>6</v>
      </c>
      <c r="C8" s="18"/>
      <c r="D8" s="16" t="s">
        <v>34</v>
      </c>
      <c r="E8" s="16" t="s">
        <v>16</v>
      </c>
      <c r="F8" s="16" t="s">
        <v>17</v>
      </c>
      <c r="G8" s="16">
        <v>1</v>
      </c>
      <c r="H8" s="19" t="s">
        <v>35</v>
      </c>
      <c r="I8" s="18"/>
      <c r="J8" s="16" t="s">
        <v>20</v>
      </c>
      <c r="K8" s="16" t="s">
        <v>20</v>
      </c>
      <c r="L8" s="16" t="s">
        <v>20</v>
      </c>
      <c r="M8" s="22" t="s">
        <v>27</v>
      </c>
    </row>
    <row r="9" s="3" customFormat="1" ht="24.95" customHeight="1" spans="1:13">
      <c r="A9" s="15">
        <v>2018010301</v>
      </c>
      <c r="B9" s="16">
        <v>7</v>
      </c>
      <c r="C9" s="17" t="s">
        <v>36</v>
      </c>
      <c r="D9" s="16" t="s">
        <v>28</v>
      </c>
      <c r="E9" s="16" t="s">
        <v>16</v>
      </c>
      <c r="F9" s="16" t="s">
        <v>17</v>
      </c>
      <c r="G9" s="16">
        <v>3</v>
      </c>
      <c r="H9" s="19" t="s">
        <v>29</v>
      </c>
      <c r="I9" s="17" t="s">
        <v>37</v>
      </c>
      <c r="J9" s="16" t="s">
        <v>20</v>
      </c>
      <c r="K9" s="16" t="s">
        <v>20</v>
      </c>
      <c r="L9" s="16" t="s">
        <v>20</v>
      </c>
      <c r="M9" s="22" t="s">
        <v>20</v>
      </c>
    </row>
    <row r="10" s="3" customFormat="1" ht="24.95" customHeight="1" spans="1:13">
      <c r="A10" s="15">
        <v>2018010302</v>
      </c>
      <c r="B10" s="16">
        <v>8</v>
      </c>
      <c r="C10" s="20"/>
      <c r="D10" s="16" t="s">
        <v>21</v>
      </c>
      <c r="E10" s="21" t="s">
        <v>22</v>
      </c>
      <c r="F10" s="16" t="s">
        <v>32</v>
      </c>
      <c r="G10" s="16">
        <v>2</v>
      </c>
      <c r="H10" s="19" t="s">
        <v>23</v>
      </c>
      <c r="I10" s="20"/>
      <c r="J10" s="16" t="s">
        <v>20</v>
      </c>
      <c r="K10" s="16" t="s">
        <v>20</v>
      </c>
      <c r="L10" s="16" t="s">
        <v>20</v>
      </c>
      <c r="M10" s="22" t="s">
        <v>20</v>
      </c>
    </row>
    <row r="11" s="3" customFormat="1" ht="24.95" customHeight="1" spans="1:13">
      <c r="A11" s="15">
        <v>2018010303</v>
      </c>
      <c r="B11" s="16">
        <v>9</v>
      </c>
      <c r="C11" s="18"/>
      <c r="D11" s="16" t="s">
        <v>30</v>
      </c>
      <c r="E11" s="16" t="s">
        <v>31</v>
      </c>
      <c r="F11" s="16" t="s">
        <v>32</v>
      </c>
      <c r="G11" s="16">
        <v>1</v>
      </c>
      <c r="H11" s="19" t="s">
        <v>33</v>
      </c>
      <c r="I11" s="18"/>
      <c r="J11" s="16" t="s">
        <v>20</v>
      </c>
      <c r="K11" s="16" t="s">
        <v>20</v>
      </c>
      <c r="L11" s="16" t="s">
        <v>20</v>
      </c>
      <c r="M11" s="22" t="s">
        <v>20</v>
      </c>
    </row>
    <row r="12" s="4" customFormat="1" ht="24.95" customHeight="1" spans="1:13">
      <c r="A12" s="15">
        <v>2018010401</v>
      </c>
      <c r="B12" s="16">
        <v>10</v>
      </c>
      <c r="C12" s="17" t="s">
        <v>38</v>
      </c>
      <c r="D12" s="20" t="s">
        <v>28</v>
      </c>
      <c r="E12" s="20" t="s">
        <v>16</v>
      </c>
      <c r="F12" s="20" t="s">
        <v>17</v>
      </c>
      <c r="G12" s="20">
        <v>2</v>
      </c>
      <c r="H12" s="20" t="s">
        <v>29</v>
      </c>
      <c r="I12" s="17" t="s">
        <v>39</v>
      </c>
      <c r="J12" s="20" t="s">
        <v>20</v>
      </c>
      <c r="K12" s="20" t="s">
        <v>20</v>
      </c>
      <c r="L12" s="18" t="s">
        <v>20</v>
      </c>
      <c r="M12" s="32" t="s">
        <v>20</v>
      </c>
    </row>
    <row r="13" s="4" customFormat="1" ht="24.95" customHeight="1" spans="1:13">
      <c r="A13" s="15">
        <v>2018010402</v>
      </c>
      <c r="B13" s="16">
        <v>11</v>
      </c>
      <c r="C13" s="20"/>
      <c r="D13" s="17" t="s">
        <v>15</v>
      </c>
      <c r="E13" s="17" t="s">
        <v>16</v>
      </c>
      <c r="F13" s="17" t="s">
        <v>17</v>
      </c>
      <c r="G13" s="17">
        <v>1</v>
      </c>
      <c r="H13" s="17" t="s">
        <v>18</v>
      </c>
      <c r="I13" s="20"/>
      <c r="J13" s="17" t="s">
        <v>20</v>
      </c>
      <c r="K13" s="17" t="s">
        <v>20</v>
      </c>
      <c r="L13" s="16" t="s">
        <v>20</v>
      </c>
      <c r="M13" s="33" t="s">
        <v>20</v>
      </c>
    </row>
    <row r="14" s="4" customFormat="1" ht="49.5" customHeight="1" spans="1:13">
      <c r="A14" s="15">
        <v>2018010403</v>
      </c>
      <c r="B14" s="16">
        <v>12</v>
      </c>
      <c r="C14" s="18"/>
      <c r="D14" s="16" t="s">
        <v>21</v>
      </c>
      <c r="E14" s="19" t="s">
        <v>40</v>
      </c>
      <c r="F14" s="16" t="s">
        <v>17</v>
      </c>
      <c r="G14" s="16">
        <v>3</v>
      </c>
      <c r="H14" s="22" t="s">
        <v>23</v>
      </c>
      <c r="I14" s="18"/>
      <c r="J14" s="17" t="s">
        <v>20</v>
      </c>
      <c r="K14" s="17" t="s">
        <v>20</v>
      </c>
      <c r="L14" s="16" t="s">
        <v>20</v>
      </c>
      <c r="M14" s="33" t="s">
        <v>20</v>
      </c>
    </row>
    <row r="15" s="4" customFormat="1" ht="24.95" customHeight="1" spans="1:13">
      <c r="A15" s="15">
        <v>2018010501</v>
      </c>
      <c r="B15" s="16">
        <v>13</v>
      </c>
      <c r="C15" s="17" t="s">
        <v>41</v>
      </c>
      <c r="D15" s="17" t="s">
        <v>21</v>
      </c>
      <c r="E15" s="17" t="s">
        <v>42</v>
      </c>
      <c r="F15" s="17" t="s">
        <v>17</v>
      </c>
      <c r="G15" s="17">
        <v>2</v>
      </c>
      <c r="H15" s="17" t="s">
        <v>23</v>
      </c>
      <c r="I15" s="17" t="s">
        <v>43</v>
      </c>
      <c r="J15" s="17" t="s">
        <v>20</v>
      </c>
      <c r="K15" s="17" t="s">
        <v>20</v>
      </c>
      <c r="L15" s="16" t="s">
        <v>20</v>
      </c>
      <c r="M15" s="33" t="s">
        <v>20</v>
      </c>
    </row>
    <row r="16" s="4" customFormat="1" ht="24.95" customHeight="1" spans="1:13">
      <c r="A16" s="15">
        <v>2018010502</v>
      </c>
      <c r="B16" s="16">
        <v>14</v>
      </c>
      <c r="C16" s="20"/>
      <c r="D16" s="17" t="s">
        <v>28</v>
      </c>
      <c r="E16" s="17" t="s">
        <v>16</v>
      </c>
      <c r="F16" s="17" t="s">
        <v>17</v>
      </c>
      <c r="G16" s="17">
        <v>2</v>
      </c>
      <c r="H16" s="17" t="s">
        <v>29</v>
      </c>
      <c r="I16" s="20"/>
      <c r="J16" s="17" t="s">
        <v>20</v>
      </c>
      <c r="K16" s="17" t="s">
        <v>20</v>
      </c>
      <c r="L16" s="16" t="s">
        <v>44</v>
      </c>
      <c r="M16" s="33" t="s">
        <v>20</v>
      </c>
    </row>
    <row r="17" s="4" customFormat="1" ht="24.95" customHeight="1" spans="1:13">
      <c r="A17" s="15">
        <v>2018010503</v>
      </c>
      <c r="B17" s="16">
        <v>15</v>
      </c>
      <c r="C17" s="20"/>
      <c r="D17" s="16" t="s">
        <v>30</v>
      </c>
      <c r="E17" s="16" t="s">
        <v>45</v>
      </c>
      <c r="F17" s="16" t="s">
        <v>32</v>
      </c>
      <c r="G17" s="16">
        <v>1</v>
      </c>
      <c r="H17" s="16" t="s">
        <v>33</v>
      </c>
      <c r="I17" s="20"/>
      <c r="J17" s="16" t="s">
        <v>20</v>
      </c>
      <c r="K17" s="17" t="s">
        <v>20</v>
      </c>
      <c r="L17" s="16" t="s">
        <v>20</v>
      </c>
      <c r="M17" s="33" t="s">
        <v>20</v>
      </c>
    </row>
    <row r="18" s="4" customFormat="1" ht="24.95" customHeight="1" spans="1:13">
      <c r="A18" s="15">
        <v>2018010504</v>
      </c>
      <c r="B18" s="16">
        <v>16</v>
      </c>
      <c r="C18" s="18"/>
      <c r="D18" s="16" t="s">
        <v>34</v>
      </c>
      <c r="E18" s="16" t="s">
        <v>16</v>
      </c>
      <c r="F18" s="16" t="s">
        <v>17</v>
      </c>
      <c r="G18" s="16">
        <v>1</v>
      </c>
      <c r="H18" s="16" t="s">
        <v>35</v>
      </c>
      <c r="I18" s="18"/>
      <c r="J18" s="17" t="s">
        <v>20</v>
      </c>
      <c r="K18" s="17" t="s">
        <v>20</v>
      </c>
      <c r="L18" s="17" t="s">
        <v>20</v>
      </c>
      <c r="M18" s="33" t="s">
        <v>20</v>
      </c>
    </row>
    <row r="19" s="5" customFormat="1" ht="24" spans="1:13">
      <c r="A19" s="15">
        <v>2018010601</v>
      </c>
      <c r="B19" s="16">
        <v>17</v>
      </c>
      <c r="C19" s="17" t="s">
        <v>46</v>
      </c>
      <c r="D19" s="16" t="s">
        <v>15</v>
      </c>
      <c r="E19" s="16" t="s">
        <v>16</v>
      </c>
      <c r="F19" s="16" t="s">
        <v>17</v>
      </c>
      <c r="G19" s="16">
        <v>3</v>
      </c>
      <c r="H19" s="16" t="s">
        <v>18</v>
      </c>
      <c r="I19" s="17" t="s">
        <v>47</v>
      </c>
      <c r="J19" s="16" t="s">
        <v>20</v>
      </c>
      <c r="K19" s="16" t="s">
        <v>20</v>
      </c>
      <c r="L19" s="16" t="s">
        <v>44</v>
      </c>
      <c r="M19" s="22" t="s">
        <v>27</v>
      </c>
    </row>
    <row r="20" s="5" customFormat="1" ht="24" spans="1:13">
      <c r="A20" s="15">
        <v>2018010602</v>
      </c>
      <c r="B20" s="16">
        <v>18</v>
      </c>
      <c r="C20" s="20"/>
      <c r="D20" s="16" t="s">
        <v>28</v>
      </c>
      <c r="E20" s="16" t="s">
        <v>16</v>
      </c>
      <c r="F20" s="16" t="s">
        <v>17</v>
      </c>
      <c r="G20" s="16">
        <v>1</v>
      </c>
      <c r="H20" s="16" t="s">
        <v>29</v>
      </c>
      <c r="I20" s="20"/>
      <c r="J20" s="16" t="s">
        <v>20</v>
      </c>
      <c r="K20" s="16" t="s">
        <v>20</v>
      </c>
      <c r="L20" s="16" t="s">
        <v>44</v>
      </c>
      <c r="M20" s="22" t="s">
        <v>27</v>
      </c>
    </row>
    <row r="21" s="5" customFormat="1" ht="24" spans="1:13">
      <c r="A21" s="15">
        <v>2018010603</v>
      </c>
      <c r="B21" s="16">
        <v>19</v>
      </c>
      <c r="C21" s="20"/>
      <c r="D21" s="16" t="s">
        <v>48</v>
      </c>
      <c r="E21" s="16" t="s">
        <v>49</v>
      </c>
      <c r="F21" s="16" t="s">
        <v>17</v>
      </c>
      <c r="G21" s="16">
        <v>1</v>
      </c>
      <c r="H21" s="16" t="s">
        <v>50</v>
      </c>
      <c r="I21" s="20"/>
      <c r="J21" s="16" t="s">
        <v>20</v>
      </c>
      <c r="K21" s="16" t="s">
        <v>20</v>
      </c>
      <c r="L21" s="16" t="s">
        <v>44</v>
      </c>
      <c r="M21" s="22" t="s">
        <v>27</v>
      </c>
    </row>
    <row r="22" s="5" customFormat="1" ht="24" spans="1:13">
      <c r="A22" s="15">
        <v>2018010604</v>
      </c>
      <c r="B22" s="16">
        <v>20</v>
      </c>
      <c r="C22" s="18"/>
      <c r="D22" s="16" t="s">
        <v>21</v>
      </c>
      <c r="E22" s="16" t="s">
        <v>22</v>
      </c>
      <c r="F22" s="16" t="s">
        <v>17</v>
      </c>
      <c r="G22" s="16">
        <v>1</v>
      </c>
      <c r="H22" s="16" t="s">
        <v>23</v>
      </c>
      <c r="I22" s="18"/>
      <c r="J22" s="16" t="s">
        <v>20</v>
      </c>
      <c r="K22" s="16" t="s">
        <v>20</v>
      </c>
      <c r="L22" s="16" t="s">
        <v>44</v>
      </c>
      <c r="M22" s="22" t="s">
        <v>27</v>
      </c>
    </row>
    <row r="23" s="5" customFormat="1" ht="24" spans="1:13">
      <c r="A23" s="15">
        <v>2018010701</v>
      </c>
      <c r="B23" s="16">
        <v>21</v>
      </c>
      <c r="C23" s="17" t="s">
        <v>51</v>
      </c>
      <c r="D23" s="16" t="s">
        <v>28</v>
      </c>
      <c r="E23" s="16" t="s">
        <v>16</v>
      </c>
      <c r="F23" s="16" t="s">
        <v>17</v>
      </c>
      <c r="G23" s="16">
        <v>2</v>
      </c>
      <c r="H23" s="16" t="s">
        <v>29</v>
      </c>
      <c r="I23" s="17" t="s">
        <v>52</v>
      </c>
      <c r="J23" s="16" t="s">
        <v>20</v>
      </c>
      <c r="K23" s="16" t="s">
        <v>20</v>
      </c>
      <c r="L23" s="16" t="s">
        <v>44</v>
      </c>
      <c r="M23" s="22" t="s">
        <v>27</v>
      </c>
    </row>
    <row r="24" s="5" customFormat="1" ht="24" spans="1:13">
      <c r="A24" s="15">
        <v>2018010702</v>
      </c>
      <c r="B24" s="16">
        <v>22</v>
      </c>
      <c r="C24" s="20"/>
      <c r="D24" s="16" t="s">
        <v>15</v>
      </c>
      <c r="E24" s="16" t="s">
        <v>16</v>
      </c>
      <c r="F24" s="16" t="s">
        <v>17</v>
      </c>
      <c r="G24" s="16">
        <v>2</v>
      </c>
      <c r="H24" s="16" t="s">
        <v>18</v>
      </c>
      <c r="I24" s="20"/>
      <c r="J24" s="16" t="s">
        <v>20</v>
      </c>
      <c r="K24" s="16" t="s">
        <v>20</v>
      </c>
      <c r="L24" s="16" t="s">
        <v>44</v>
      </c>
      <c r="M24" s="22" t="s">
        <v>27</v>
      </c>
    </row>
    <row r="25" s="6" customFormat="1" ht="24" spans="1:13">
      <c r="A25" s="15">
        <v>2018010703</v>
      </c>
      <c r="B25" s="16">
        <v>23</v>
      </c>
      <c r="C25" s="20"/>
      <c r="D25" s="19" t="s">
        <v>34</v>
      </c>
      <c r="E25" s="16" t="s">
        <v>16</v>
      </c>
      <c r="F25" s="23" t="s">
        <v>17</v>
      </c>
      <c r="G25" s="16">
        <v>1</v>
      </c>
      <c r="H25" s="19" t="s">
        <v>35</v>
      </c>
      <c r="I25" s="20"/>
      <c r="J25" s="16" t="s">
        <v>20</v>
      </c>
      <c r="K25" s="16" t="s">
        <v>20</v>
      </c>
      <c r="L25" s="16" t="s">
        <v>44</v>
      </c>
      <c r="M25" s="22" t="s">
        <v>27</v>
      </c>
    </row>
    <row r="26" s="6" customFormat="1" ht="48" customHeight="1" spans="1:13">
      <c r="A26" s="15">
        <v>2018010704</v>
      </c>
      <c r="B26" s="16">
        <v>24</v>
      </c>
      <c r="C26" s="18"/>
      <c r="D26" s="19" t="s">
        <v>21</v>
      </c>
      <c r="E26" s="16" t="s">
        <v>53</v>
      </c>
      <c r="F26" s="23" t="s">
        <v>17</v>
      </c>
      <c r="G26" s="16">
        <v>1</v>
      </c>
      <c r="H26" s="19" t="s">
        <v>23</v>
      </c>
      <c r="I26" s="18"/>
      <c r="J26" s="16" t="s">
        <v>20</v>
      </c>
      <c r="K26" s="16" t="s">
        <v>20</v>
      </c>
      <c r="L26" s="16" t="s">
        <v>44</v>
      </c>
      <c r="M26" s="22" t="s">
        <v>27</v>
      </c>
    </row>
    <row r="27" s="4" customFormat="1" ht="24.95" customHeight="1" spans="1:13">
      <c r="A27" s="15">
        <v>2018010801</v>
      </c>
      <c r="B27" s="16">
        <v>25</v>
      </c>
      <c r="C27" s="17" t="s">
        <v>54</v>
      </c>
      <c r="D27" s="16" t="s">
        <v>15</v>
      </c>
      <c r="E27" s="17" t="s">
        <v>16</v>
      </c>
      <c r="F27" s="17" t="s">
        <v>17</v>
      </c>
      <c r="G27" s="17">
        <v>2</v>
      </c>
      <c r="H27" s="17" t="s">
        <v>18</v>
      </c>
      <c r="I27" s="17" t="s">
        <v>55</v>
      </c>
      <c r="J27" s="17" t="s">
        <v>20</v>
      </c>
      <c r="K27" s="17" t="s">
        <v>20</v>
      </c>
      <c r="L27" s="16" t="s">
        <v>20</v>
      </c>
      <c r="M27" s="33" t="s">
        <v>27</v>
      </c>
    </row>
    <row r="28" s="4" customFormat="1" ht="24.95" customHeight="1" spans="1:13">
      <c r="A28" s="15">
        <v>2018010802</v>
      </c>
      <c r="B28" s="16">
        <v>26</v>
      </c>
      <c r="C28" s="20"/>
      <c r="D28" s="16" t="s">
        <v>28</v>
      </c>
      <c r="E28" s="17" t="s">
        <v>16</v>
      </c>
      <c r="F28" s="17" t="s">
        <v>17</v>
      </c>
      <c r="G28" s="17">
        <v>1</v>
      </c>
      <c r="H28" s="17" t="s">
        <v>29</v>
      </c>
      <c r="I28" s="20"/>
      <c r="J28" s="17" t="s">
        <v>20</v>
      </c>
      <c r="K28" s="17" t="s">
        <v>20</v>
      </c>
      <c r="L28" s="16" t="s">
        <v>20</v>
      </c>
      <c r="M28" s="33" t="s">
        <v>27</v>
      </c>
    </row>
    <row r="29" s="4" customFormat="1" ht="24.95" customHeight="1" spans="1:13">
      <c r="A29" s="15">
        <v>2018010803</v>
      </c>
      <c r="B29" s="16">
        <v>27</v>
      </c>
      <c r="C29" s="18"/>
      <c r="D29" s="16" t="s">
        <v>21</v>
      </c>
      <c r="E29" s="17" t="s">
        <v>56</v>
      </c>
      <c r="F29" s="17" t="s">
        <v>17</v>
      </c>
      <c r="G29" s="17">
        <v>1</v>
      </c>
      <c r="H29" s="17" t="s">
        <v>23</v>
      </c>
      <c r="I29" s="18"/>
      <c r="J29" s="17" t="s">
        <v>20</v>
      </c>
      <c r="K29" s="17" t="s">
        <v>20</v>
      </c>
      <c r="L29" s="16" t="s">
        <v>44</v>
      </c>
      <c r="M29" s="33" t="s">
        <v>27</v>
      </c>
    </row>
    <row r="30" s="4" customFormat="1" ht="24.95" customHeight="1" spans="1:13">
      <c r="A30" s="15">
        <v>2018010901</v>
      </c>
      <c r="B30" s="16">
        <v>28</v>
      </c>
      <c r="C30" s="16" t="s">
        <v>57</v>
      </c>
      <c r="D30" s="16" t="s">
        <v>21</v>
      </c>
      <c r="E30" s="17" t="s">
        <v>58</v>
      </c>
      <c r="F30" s="17" t="s">
        <v>17</v>
      </c>
      <c r="G30" s="17">
        <v>1</v>
      </c>
      <c r="H30" s="17" t="s">
        <v>23</v>
      </c>
      <c r="I30" s="16" t="s">
        <v>59</v>
      </c>
      <c r="J30" s="17" t="s">
        <v>20</v>
      </c>
      <c r="K30" s="17" t="s">
        <v>20</v>
      </c>
      <c r="L30" s="16" t="s">
        <v>20</v>
      </c>
      <c r="M30" s="33" t="s">
        <v>27</v>
      </c>
    </row>
    <row r="31" s="7" customFormat="1" ht="72.75" customHeight="1" spans="1:13">
      <c r="A31" s="15">
        <v>2018011001</v>
      </c>
      <c r="B31" s="16">
        <v>29</v>
      </c>
      <c r="C31" s="17" t="s">
        <v>60</v>
      </c>
      <c r="D31" s="16" t="s">
        <v>28</v>
      </c>
      <c r="E31" s="16" t="s">
        <v>16</v>
      </c>
      <c r="F31" s="16" t="s">
        <v>17</v>
      </c>
      <c r="G31" s="16">
        <v>3</v>
      </c>
      <c r="H31" s="19" t="s">
        <v>29</v>
      </c>
      <c r="I31" s="16" t="s">
        <v>61</v>
      </c>
      <c r="J31" s="16" t="s">
        <v>20</v>
      </c>
      <c r="K31" s="16" t="s">
        <v>20</v>
      </c>
      <c r="L31" s="16" t="s">
        <v>20</v>
      </c>
      <c r="M31" s="22" t="s">
        <v>27</v>
      </c>
    </row>
    <row r="32" s="8" customFormat="1" ht="24.95" customHeight="1" spans="1:13">
      <c r="A32" s="15">
        <v>2018011002</v>
      </c>
      <c r="B32" s="16">
        <v>30</v>
      </c>
      <c r="C32" s="20"/>
      <c r="D32" s="16" t="s">
        <v>28</v>
      </c>
      <c r="E32" s="16" t="s">
        <v>16</v>
      </c>
      <c r="F32" s="16" t="s">
        <v>17</v>
      </c>
      <c r="G32" s="16">
        <v>1</v>
      </c>
      <c r="H32" s="19" t="s">
        <v>29</v>
      </c>
      <c r="I32" s="16" t="s">
        <v>62</v>
      </c>
      <c r="J32" s="16" t="s">
        <v>20</v>
      </c>
      <c r="K32" s="16" t="s">
        <v>20</v>
      </c>
      <c r="L32" s="16" t="s">
        <v>20</v>
      </c>
      <c r="M32" s="22" t="s">
        <v>27</v>
      </c>
    </row>
    <row r="33" s="5" customFormat="1" ht="24.95" customHeight="1" spans="1:13">
      <c r="A33" s="15">
        <v>2018011003</v>
      </c>
      <c r="B33" s="16">
        <v>31</v>
      </c>
      <c r="C33" s="20"/>
      <c r="D33" s="16" t="s">
        <v>34</v>
      </c>
      <c r="E33" s="16" t="s">
        <v>16</v>
      </c>
      <c r="F33" s="18" t="s">
        <v>17</v>
      </c>
      <c r="G33" s="17">
        <v>1</v>
      </c>
      <c r="H33" s="24" t="s">
        <v>35</v>
      </c>
      <c r="I33" s="16" t="s">
        <v>63</v>
      </c>
      <c r="J33" s="17" t="s">
        <v>20</v>
      </c>
      <c r="K33" s="16" t="s">
        <v>20</v>
      </c>
      <c r="L33" s="16" t="s">
        <v>20</v>
      </c>
      <c r="M33" s="34" t="s">
        <v>27</v>
      </c>
    </row>
    <row r="34" s="5" customFormat="1" ht="24.95" customHeight="1" spans="1:13">
      <c r="A34" s="15">
        <v>2018011004</v>
      </c>
      <c r="B34" s="16">
        <v>32</v>
      </c>
      <c r="C34" s="18"/>
      <c r="D34" s="16" t="s">
        <v>48</v>
      </c>
      <c r="E34" s="16" t="s">
        <v>49</v>
      </c>
      <c r="F34" s="18" t="s">
        <v>32</v>
      </c>
      <c r="G34" s="17">
        <v>1</v>
      </c>
      <c r="H34" s="24" t="s">
        <v>50</v>
      </c>
      <c r="I34" s="19" t="s">
        <v>64</v>
      </c>
      <c r="J34" s="17" t="s">
        <v>20</v>
      </c>
      <c r="K34" s="18" t="s">
        <v>20</v>
      </c>
      <c r="L34" s="18" t="s">
        <v>20</v>
      </c>
      <c r="M34" s="34" t="s">
        <v>27</v>
      </c>
    </row>
    <row r="35" s="4" customFormat="1" ht="24.95" customHeight="1" spans="1:13">
      <c r="A35" s="15">
        <v>2018011101</v>
      </c>
      <c r="B35" s="16">
        <v>33</v>
      </c>
      <c r="C35" s="17" t="s">
        <v>65</v>
      </c>
      <c r="D35" s="16" t="s">
        <v>28</v>
      </c>
      <c r="E35" s="17" t="s">
        <v>16</v>
      </c>
      <c r="F35" s="16" t="s">
        <v>17</v>
      </c>
      <c r="G35" s="16">
        <v>2</v>
      </c>
      <c r="H35" s="16" t="s">
        <v>29</v>
      </c>
      <c r="I35" s="17" t="s">
        <v>66</v>
      </c>
      <c r="J35" s="16" t="s">
        <v>20</v>
      </c>
      <c r="K35" s="16" t="s">
        <v>20</v>
      </c>
      <c r="L35" s="16" t="s">
        <v>20</v>
      </c>
      <c r="M35" s="22" t="s">
        <v>27</v>
      </c>
    </row>
    <row r="36" s="4" customFormat="1" ht="24.95" customHeight="1" spans="1:13">
      <c r="A36" s="15">
        <v>2018011102</v>
      </c>
      <c r="B36" s="16">
        <v>34</v>
      </c>
      <c r="C36" s="20"/>
      <c r="D36" s="16" t="s">
        <v>15</v>
      </c>
      <c r="E36" s="17" t="s">
        <v>16</v>
      </c>
      <c r="F36" s="16" t="s">
        <v>17</v>
      </c>
      <c r="G36" s="16">
        <v>3</v>
      </c>
      <c r="H36" s="16" t="s">
        <v>18</v>
      </c>
      <c r="I36" s="20"/>
      <c r="J36" s="16" t="s">
        <v>20</v>
      </c>
      <c r="K36" s="16" t="s">
        <v>20</v>
      </c>
      <c r="L36" s="16" t="s">
        <v>20</v>
      </c>
      <c r="M36" s="22" t="s">
        <v>27</v>
      </c>
    </row>
    <row r="37" s="4" customFormat="1" ht="38.25" customHeight="1" spans="1:13">
      <c r="A37" s="15">
        <v>2018011103</v>
      </c>
      <c r="B37" s="16">
        <v>35</v>
      </c>
      <c r="C37" s="18"/>
      <c r="D37" s="16" t="s">
        <v>21</v>
      </c>
      <c r="E37" s="17" t="s">
        <v>67</v>
      </c>
      <c r="F37" s="16" t="s">
        <v>17</v>
      </c>
      <c r="G37" s="16">
        <v>1</v>
      </c>
      <c r="H37" s="16" t="s">
        <v>23</v>
      </c>
      <c r="I37" s="18"/>
      <c r="J37" s="16" t="s">
        <v>20</v>
      </c>
      <c r="K37" s="16" t="s">
        <v>20</v>
      </c>
      <c r="L37" s="16" t="s">
        <v>20</v>
      </c>
      <c r="M37" s="22" t="s">
        <v>27</v>
      </c>
    </row>
    <row r="38" s="4" customFormat="1" ht="24.95" customHeight="1" spans="1:13">
      <c r="A38" s="15">
        <v>2018011201</v>
      </c>
      <c r="B38" s="16">
        <v>36</v>
      </c>
      <c r="C38" s="17" t="s">
        <v>68</v>
      </c>
      <c r="D38" s="16" t="s">
        <v>34</v>
      </c>
      <c r="E38" s="16" t="s">
        <v>16</v>
      </c>
      <c r="F38" s="17" t="s">
        <v>17</v>
      </c>
      <c r="G38" s="17">
        <v>2</v>
      </c>
      <c r="H38" s="17" t="s">
        <v>35</v>
      </c>
      <c r="I38" s="17" t="s">
        <v>69</v>
      </c>
      <c r="J38" s="17" t="s">
        <v>20</v>
      </c>
      <c r="K38" s="17" t="s">
        <v>20</v>
      </c>
      <c r="L38" s="16" t="s">
        <v>20</v>
      </c>
      <c r="M38" s="33" t="s">
        <v>27</v>
      </c>
    </row>
    <row r="39" s="4" customFormat="1" ht="24.95" customHeight="1" spans="1:13">
      <c r="A39" s="15">
        <v>2018011202</v>
      </c>
      <c r="B39" s="16">
        <v>37</v>
      </c>
      <c r="C39" s="20"/>
      <c r="D39" s="17" t="s">
        <v>15</v>
      </c>
      <c r="E39" s="17" t="s">
        <v>16</v>
      </c>
      <c r="F39" s="17" t="s">
        <v>17</v>
      </c>
      <c r="G39" s="17">
        <v>2</v>
      </c>
      <c r="H39" s="17" t="s">
        <v>18</v>
      </c>
      <c r="I39" s="20"/>
      <c r="J39" s="17" t="s">
        <v>20</v>
      </c>
      <c r="K39" s="17" t="s">
        <v>20</v>
      </c>
      <c r="L39" s="16" t="s">
        <v>20</v>
      </c>
      <c r="M39" s="33" t="s">
        <v>27</v>
      </c>
    </row>
    <row r="40" s="4" customFormat="1" ht="24.95" customHeight="1" spans="1:13">
      <c r="A40" s="15">
        <v>2018011203</v>
      </c>
      <c r="B40" s="16">
        <v>38</v>
      </c>
      <c r="C40" s="20"/>
      <c r="D40" s="17" t="s">
        <v>28</v>
      </c>
      <c r="E40" s="17" t="s">
        <v>16</v>
      </c>
      <c r="F40" s="17" t="s">
        <v>17</v>
      </c>
      <c r="G40" s="17">
        <v>1</v>
      </c>
      <c r="H40" s="17" t="s">
        <v>29</v>
      </c>
      <c r="I40" s="20"/>
      <c r="J40" s="17" t="s">
        <v>20</v>
      </c>
      <c r="K40" s="17" t="s">
        <v>20</v>
      </c>
      <c r="L40" s="16" t="s">
        <v>20</v>
      </c>
      <c r="M40" s="33" t="s">
        <v>27</v>
      </c>
    </row>
    <row r="41" s="4" customFormat="1" ht="24.95" customHeight="1" spans="1:13">
      <c r="A41" s="15">
        <v>2018011204</v>
      </c>
      <c r="B41" s="16">
        <v>39</v>
      </c>
      <c r="C41" s="18"/>
      <c r="D41" s="16" t="s">
        <v>48</v>
      </c>
      <c r="E41" s="16" t="s">
        <v>49</v>
      </c>
      <c r="F41" s="16" t="s">
        <v>32</v>
      </c>
      <c r="G41" s="16">
        <v>1</v>
      </c>
      <c r="H41" s="16" t="s">
        <v>50</v>
      </c>
      <c r="I41" s="18"/>
      <c r="J41" s="16" t="s">
        <v>20</v>
      </c>
      <c r="K41" s="16" t="s">
        <v>20</v>
      </c>
      <c r="L41" s="16" t="s">
        <v>20</v>
      </c>
      <c r="M41" s="22" t="s">
        <v>27</v>
      </c>
    </row>
    <row r="42" ht="31.5" customHeight="1" spans="1:13">
      <c r="A42" s="25" t="s">
        <v>70</v>
      </c>
      <c r="B42" s="26"/>
      <c r="C42" s="26"/>
      <c r="D42" s="26"/>
      <c r="E42" s="26"/>
      <c r="F42" s="27"/>
      <c r="G42" s="28">
        <f>SUM(G3:G41)</f>
        <v>65</v>
      </c>
      <c r="H42" s="29"/>
      <c r="I42" s="35"/>
      <c r="J42" s="35"/>
      <c r="K42" s="35"/>
      <c r="L42" s="35"/>
      <c r="M42" s="36"/>
    </row>
    <row r="46" spans="2:12">
      <c r="B46" s="30"/>
      <c r="C46" s="30"/>
      <c r="D46" s="30"/>
      <c r="E46" s="30"/>
      <c r="F46" s="30"/>
      <c r="G46" s="30"/>
      <c r="H46" s="30"/>
      <c r="I46" s="30"/>
      <c r="J46" s="30"/>
      <c r="K46" s="30"/>
      <c r="L46" s="30"/>
    </row>
    <row r="47" spans="2:12">
      <c r="B47" s="30"/>
      <c r="C47" s="30"/>
      <c r="D47" s="30"/>
      <c r="E47" s="30"/>
      <c r="F47" s="30"/>
      <c r="G47" s="30"/>
      <c r="H47" s="30"/>
      <c r="I47" s="30"/>
      <c r="J47" s="30"/>
      <c r="K47" s="30"/>
      <c r="L47" s="30"/>
    </row>
    <row r="48" spans="2:12">
      <c r="B48" s="30"/>
      <c r="C48" s="30"/>
      <c r="D48" s="30"/>
      <c r="E48" s="30"/>
      <c r="F48" s="30"/>
      <c r="G48" s="30"/>
      <c r="H48" s="30"/>
      <c r="I48" s="30"/>
      <c r="J48" s="30"/>
      <c r="K48" s="30"/>
      <c r="L48" s="30"/>
    </row>
    <row r="49" spans="2:12">
      <c r="B49" s="30"/>
      <c r="C49" s="30"/>
      <c r="D49" s="30"/>
      <c r="E49" s="30"/>
      <c r="F49" s="30"/>
      <c r="G49" s="30"/>
      <c r="H49" s="30"/>
      <c r="I49" s="30"/>
      <c r="J49" s="30"/>
      <c r="K49" s="30"/>
      <c r="L49" s="30"/>
    </row>
    <row r="50" spans="2:12">
      <c r="B50" s="30"/>
      <c r="C50" s="30"/>
      <c r="D50" s="30"/>
      <c r="E50" s="30"/>
      <c r="F50" s="30"/>
      <c r="G50" s="30"/>
      <c r="H50" s="30"/>
      <c r="I50" s="30"/>
      <c r="J50" s="30"/>
      <c r="K50" s="30"/>
      <c r="L50" s="30"/>
    </row>
    <row r="51" spans="2:12">
      <c r="B51" s="30"/>
      <c r="C51" s="30"/>
      <c r="D51" s="30"/>
      <c r="E51" s="30"/>
      <c r="F51" s="30"/>
      <c r="G51" s="30"/>
      <c r="H51" s="30"/>
      <c r="I51" s="30"/>
      <c r="J51" s="30"/>
      <c r="K51" s="30"/>
      <c r="L51" s="30"/>
    </row>
    <row r="52" spans="2:12">
      <c r="B52" s="30"/>
      <c r="C52" s="30"/>
      <c r="D52" s="30"/>
      <c r="E52" s="30"/>
      <c r="F52" s="30"/>
      <c r="G52" s="30"/>
      <c r="H52" s="30"/>
      <c r="I52" s="30"/>
      <c r="J52" s="30"/>
      <c r="K52" s="30"/>
      <c r="L52" s="30"/>
    </row>
    <row r="53" spans="2:12">
      <c r="B53" s="30"/>
      <c r="C53" s="30"/>
      <c r="D53" s="30"/>
      <c r="E53" s="30"/>
      <c r="F53" s="30"/>
      <c r="G53" s="30"/>
      <c r="H53" s="30"/>
      <c r="I53" s="30"/>
      <c r="J53" s="30"/>
      <c r="K53" s="30"/>
      <c r="L53" s="30"/>
    </row>
    <row r="54" spans="2:12">
      <c r="B54" s="30"/>
      <c r="C54" s="30"/>
      <c r="D54" s="30"/>
      <c r="E54" s="30"/>
      <c r="F54" s="30"/>
      <c r="G54" s="30"/>
      <c r="H54" s="30"/>
      <c r="I54" s="30"/>
      <c r="J54" s="30"/>
      <c r="K54" s="30"/>
      <c r="L54" s="30"/>
    </row>
    <row r="55" spans="2:12">
      <c r="B55" s="30"/>
      <c r="C55" s="30"/>
      <c r="D55" s="30"/>
      <c r="E55" s="30"/>
      <c r="F55" s="30"/>
      <c r="G55" s="30"/>
      <c r="H55" s="30"/>
      <c r="I55" s="30"/>
      <c r="J55" s="30"/>
      <c r="K55" s="30"/>
      <c r="L55" s="30"/>
    </row>
    <row r="56" spans="2:12">
      <c r="B56" s="30"/>
      <c r="C56" s="30"/>
      <c r="D56" s="30"/>
      <c r="E56" s="30"/>
      <c r="F56" s="30"/>
      <c r="G56" s="30"/>
      <c r="H56" s="30"/>
      <c r="I56" s="30"/>
      <c r="J56" s="30"/>
      <c r="K56" s="30"/>
      <c r="L56" s="30"/>
    </row>
    <row r="57" spans="2:12">
      <c r="B57" s="30"/>
      <c r="C57" s="30"/>
      <c r="D57" s="30"/>
      <c r="E57" s="30"/>
      <c r="F57" s="30"/>
      <c r="G57" s="30"/>
      <c r="H57" s="30"/>
      <c r="I57" s="30"/>
      <c r="J57" s="30"/>
      <c r="K57" s="30"/>
      <c r="L57" s="30"/>
    </row>
    <row r="58" spans="2:12">
      <c r="B58" s="30"/>
      <c r="C58" s="30"/>
      <c r="D58" s="30"/>
      <c r="E58" s="30"/>
      <c r="F58" s="30"/>
      <c r="G58" s="30"/>
      <c r="H58" s="30"/>
      <c r="I58" s="30"/>
      <c r="J58" s="30"/>
      <c r="K58" s="30"/>
      <c r="L58" s="30"/>
    </row>
    <row r="59" spans="2:12">
      <c r="B59" s="30"/>
      <c r="C59" s="30"/>
      <c r="D59" s="30"/>
      <c r="E59" s="30"/>
      <c r="F59" s="30"/>
      <c r="G59" s="30"/>
      <c r="H59" s="30"/>
      <c r="I59" s="30"/>
      <c r="J59" s="30"/>
      <c r="K59" s="30"/>
      <c r="L59" s="30"/>
    </row>
    <row r="60" spans="2:12">
      <c r="B60" s="30"/>
      <c r="C60" s="30"/>
      <c r="D60" s="30"/>
      <c r="E60" s="30"/>
      <c r="F60" s="30"/>
      <c r="G60" s="30"/>
      <c r="H60" s="30"/>
      <c r="I60" s="30"/>
      <c r="J60" s="30"/>
      <c r="K60" s="30"/>
      <c r="L60" s="30"/>
    </row>
    <row r="61" spans="2:12">
      <c r="B61" s="30"/>
      <c r="C61" s="30"/>
      <c r="D61" s="30"/>
      <c r="E61" s="30"/>
      <c r="F61" s="30"/>
      <c r="G61" s="30"/>
      <c r="H61" s="30"/>
      <c r="I61" s="30"/>
      <c r="J61" s="30"/>
      <c r="K61" s="30"/>
      <c r="L61" s="30"/>
    </row>
    <row r="62" spans="2:12">
      <c r="B62" s="30"/>
      <c r="C62" s="30"/>
      <c r="D62" s="30"/>
      <c r="E62" s="30"/>
      <c r="F62" s="30"/>
      <c r="G62" s="30"/>
      <c r="H62" s="30"/>
      <c r="I62" s="30"/>
      <c r="J62" s="30"/>
      <c r="K62" s="30"/>
      <c r="L62" s="30"/>
    </row>
    <row r="63" spans="2:12">
      <c r="B63" s="30"/>
      <c r="C63" s="30"/>
      <c r="D63" s="30"/>
      <c r="E63" s="30"/>
      <c r="F63" s="30"/>
      <c r="G63" s="30"/>
      <c r="H63" s="30"/>
      <c r="I63" s="30"/>
      <c r="J63" s="30"/>
      <c r="K63" s="30"/>
      <c r="L63" s="30"/>
    </row>
  </sheetData>
  <mergeCells count="23">
    <mergeCell ref="A1:M1"/>
    <mergeCell ref="A42:F42"/>
    <mergeCell ref="H42:M42"/>
    <mergeCell ref="C3:C4"/>
    <mergeCell ref="C5:C8"/>
    <mergeCell ref="C9:C11"/>
    <mergeCell ref="C12:C14"/>
    <mergeCell ref="C15:C18"/>
    <mergeCell ref="C19:C22"/>
    <mergeCell ref="C23:C26"/>
    <mergeCell ref="C27:C29"/>
    <mergeCell ref="C31:C34"/>
    <mergeCell ref="C35:C37"/>
    <mergeCell ref="C38:C41"/>
    <mergeCell ref="I5:I8"/>
    <mergeCell ref="I9:I11"/>
    <mergeCell ref="I12:I14"/>
    <mergeCell ref="I15:I18"/>
    <mergeCell ref="I19:I22"/>
    <mergeCell ref="I23:I26"/>
    <mergeCell ref="I27:I29"/>
    <mergeCell ref="I35:I37"/>
    <mergeCell ref="I38:I41"/>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D3:D9 D12:D41 D46:D65537 D65539:D65545 D65548:D65578 D65582:D131073 D131075:D131081 D131084:D131114 D131118:D196609 D196611:D196617 D196620:D196650 D196654:D262145 D262147:D262153 D262156:D262186 D262190:D327681 D327683:D327689 D327692:D327722 D327726:D393217 D393219:D393225 D393228:D393258 D393262:D458753 D458755:D458761 D458764:D458794 D458798:D524289 D524291:D524297 D524300:D524330 D524334:D589825 D589827:D589833 D589836:D589866 D589870:D655361 D655363:D655369 D655372:D655402 D655406:D720897 D720899:D720905 D720908:D720938 D720942:D786433 D786435:D786441 D786444:D786474 D786478:D851969 D851971:D851977 D851980:D852010 D852014:D917505 D917507:D917513 D917516:D917546 D917550:D983041 D983043:D983049 D983052:D983082 D983086:D1048576 IX3:IX9 IX12:IX41 IX46:IX65537 IX65539:IX65545 IX65548:IX65578 IX65582:IX131073 IX131075:IX131081 IX131084:IX131114 IX131118:IX196609 IX196611:IX196617 IX196620:IX196650 IX196654:IX262145 IX262147:IX262153 IX262156:IX262186 IX262190:IX327681 IX327683:IX327689 IX327692:IX327722 IX327726:IX393217 IX393219:IX393225 IX393228:IX393258 IX393262:IX458753 IX458755:IX458761 IX458764:IX458794 IX458798:IX524289 IX524291:IX524297 IX524300:IX524330 IX524334:IX589825 IX589827:IX589833 IX589836:IX589866 IX589870:IX655361 IX655363:IX655369 IX655372:IX655402 IX655406:IX720897 IX720899:IX720905 IX720908:IX720938 IX720942:IX786433 IX786435:IX786441 IX786444:IX786474 IX786478:IX851969 IX851971:IX851977 IX851980:IX852010 IX852014:IX917505 IX917507:IX917513 IX917516:IX917546 IX917550:IX983041 IX983043:IX983049 IX983052:IX983082 IX983086:IX1048576 ST3:ST9 ST12:ST41 ST46:ST65537 ST65539:ST65545 ST65548:ST65578 ST65582:ST131073 ST131075:ST131081 ST131084:ST131114 ST131118:ST196609 ST196611:ST196617 ST196620:ST196650 ST196654:ST262145 ST262147:ST262153 ST262156:ST262186 ST262190:ST327681 ST327683:ST327689 ST327692:ST327722 ST327726:ST393217 ST393219:ST393225 ST393228:ST393258 ST393262:ST458753 ST458755:ST458761 ST458764:ST458794 ST458798:ST524289 ST524291:ST524297 ST524300:ST524330 ST524334:ST589825 ST589827:ST589833 ST589836:ST589866 ST589870:ST655361 ST655363:ST655369 ST655372:ST655402 ST655406:ST720897 ST720899:ST720905 ST720908:ST720938 ST720942:ST786433 ST786435:ST786441 ST786444:ST786474 ST786478:ST851969 ST851971:ST851977 ST851980:ST852010 ST852014:ST917505 ST917507:ST917513 ST917516:ST917546 ST917550:ST983041 ST983043:ST983049 ST983052:ST983082 ST983086:ST1048576 ACP3:ACP9 ACP12:ACP41 ACP46:ACP65537 ACP65539:ACP65545 ACP65548:ACP65578 ACP65582:ACP131073 ACP131075:ACP131081 ACP131084:ACP131114 ACP131118:ACP196609 ACP196611:ACP196617 ACP196620:ACP196650 ACP196654:ACP262145 ACP262147:ACP262153 ACP262156:ACP262186 ACP262190:ACP327681 ACP327683:ACP327689 ACP327692:ACP327722 ACP327726:ACP393217 ACP393219:ACP393225 ACP393228:ACP393258 ACP393262:ACP458753 ACP458755:ACP458761 ACP458764:ACP458794 ACP458798:ACP524289 ACP524291:ACP524297 ACP524300:ACP524330 ACP524334:ACP589825 ACP589827:ACP589833 ACP589836:ACP589866 ACP589870:ACP655361 ACP655363:ACP655369 ACP655372:ACP655402 ACP655406:ACP720897 ACP720899:ACP720905 ACP720908:ACP720938 ACP720942:ACP786433 ACP786435:ACP786441 ACP786444:ACP786474 ACP786478:ACP851969 ACP851971:ACP851977 ACP851980:ACP852010 ACP852014:ACP917505 ACP917507:ACP917513 ACP917516:ACP917546 ACP917550:ACP983041 ACP983043:ACP983049 ACP983052:ACP983082 ACP983086:ACP1048576 AML3:AML9 AML12:AML41 AML46:AML65537 AML65539:AML65545 AML65548:AML65578 AML65582:AML131073 AML131075:AML131081 AML131084:AML131114 AML131118:AML196609 AML196611:AML196617 AML196620:AML196650 AML196654:AML262145 AML262147:AML262153 AML262156:AML262186 AML262190:AML327681 AML327683:AML327689 AML327692:AML327722 AML327726:AML393217 AML393219:AML393225 AML393228:AML393258 AML393262:AML458753 AML458755:AML458761 AML458764:AML458794 AML458798:AML524289 AML524291:AML524297 AML524300:AML524330 AML524334:AML589825 AML589827:AML589833 AML589836:AML589866 AML589870:AML655361 AML655363:AML655369 AML655372:AML655402 AML655406:AML720897 AML720899:AML720905 AML720908:AML720938 AML720942:AML786433 AML786435:AML786441 AML786444:AML786474 AML786478:AML851969 AML851971:AML851977 AML851980:AML852010 AML852014:AML917505 AML917507:AML917513 AML917516:AML917546 AML917550:AML983041 AML983043:AML983049 AML983052:AML983082 AML983086:AML1048576 AWH3:AWH9 AWH12:AWH41 AWH46:AWH65537 AWH65539:AWH65545 AWH65548:AWH65578 AWH65582:AWH131073 AWH131075:AWH131081 AWH131084:AWH131114 AWH131118:AWH196609 AWH196611:AWH196617 AWH196620:AWH196650 AWH196654:AWH262145 AWH262147:AWH262153 AWH262156:AWH262186 AWH262190:AWH327681 AWH327683:AWH327689 AWH327692:AWH327722 AWH327726:AWH393217 AWH393219:AWH393225 AWH393228:AWH393258 AWH393262:AWH458753 AWH458755:AWH458761 AWH458764:AWH458794 AWH458798:AWH524289 AWH524291:AWH524297 AWH524300:AWH524330 AWH524334:AWH589825 AWH589827:AWH589833 AWH589836:AWH589866 AWH589870:AWH655361 AWH655363:AWH655369 AWH655372:AWH655402 AWH655406:AWH720897 AWH720899:AWH720905 AWH720908:AWH720938 AWH720942:AWH786433 AWH786435:AWH786441 AWH786444:AWH786474 AWH786478:AWH851969 AWH851971:AWH851977 AWH851980:AWH852010 AWH852014:AWH917505 AWH917507:AWH917513 AWH917516:AWH917546 AWH917550:AWH983041 AWH983043:AWH983049 AWH983052:AWH983082 AWH983086:AWH1048576 BGD3:BGD9 BGD12:BGD41 BGD46:BGD65537 BGD65539:BGD65545 BGD65548:BGD65578 BGD65582:BGD131073 BGD131075:BGD131081 BGD131084:BGD131114 BGD131118:BGD196609 BGD196611:BGD196617 BGD196620:BGD196650 BGD196654:BGD262145 BGD262147:BGD262153 BGD262156:BGD262186 BGD262190:BGD327681 BGD327683:BGD327689 BGD327692:BGD327722 BGD327726:BGD393217 BGD393219:BGD393225 BGD393228:BGD393258 BGD393262:BGD458753 BGD458755:BGD458761 BGD458764:BGD458794 BGD458798:BGD524289 BGD524291:BGD524297 BGD524300:BGD524330 BGD524334:BGD589825 BGD589827:BGD589833 BGD589836:BGD589866 BGD589870:BGD655361 BGD655363:BGD655369 BGD655372:BGD655402 BGD655406:BGD720897 BGD720899:BGD720905 BGD720908:BGD720938 BGD720942:BGD786433 BGD786435:BGD786441 BGD786444:BGD786474 BGD786478:BGD851969 BGD851971:BGD851977 BGD851980:BGD852010 BGD852014:BGD917505 BGD917507:BGD917513 BGD917516:BGD917546 BGD917550:BGD983041 BGD983043:BGD983049 BGD983052:BGD983082 BGD983086:BGD1048576 BPZ3:BPZ9 BPZ12:BPZ41 BPZ46:BPZ65537 BPZ65539:BPZ65545 BPZ65548:BPZ65578 BPZ65582:BPZ131073 BPZ131075:BPZ131081 BPZ131084:BPZ131114 BPZ131118:BPZ196609 BPZ196611:BPZ196617 BPZ196620:BPZ196650 BPZ196654:BPZ262145 BPZ262147:BPZ262153 BPZ262156:BPZ262186 BPZ262190:BPZ327681 BPZ327683:BPZ327689 BPZ327692:BPZ327722 BPZ327726:BPZ393217 BPZ393219:BPZ393225 BPZ393228:BPZ393258 BPZ393262:BPZ458753 BPZ458755:BPZ458761 BPZ458764:BPZ458794 BPZ458798:BPZ524289 BPZ524291:BPZ524297 BPZ524300:BPZ524330 BPZ524334:BPZ589825 BPZ589827:BPZ589833 BPZ589836:BPZ589866 BPZ589870:BPZ655361 BPZ655363:BPZ655369 BPZ655372:BPZ655402 BPZ655406:BPZ720897 BPZ720899:BPZ720905 BPZ720908:BPZ720938 BPZ720942:BPZ786433 BPZ786435:BPZ786441 BPZ786444:BPZ786474 BPZ786478:BPZ851969 BPZ851971:BPZ851977 BPZ851980:BPZ852010 BPZ852014:BPZ917505 BPZ917507:BPZ917513 BPZ917516:BPZ917546 BPZ917550:BPZ983041 BPZ983043:BPZ983049 BPZ983052:BPZ983082 BPZ983086:BPZ1048576 BZV3:BZV9 BZV12:BZV41 BZV46:BZV65537 BZV65539:BZV65545 BZV65548:BZV65578 BZV65582:BZV131073 BZV131075:BZV131081 BZV131084:BZV131114 BZV131118:BZV196609 BZV196611:BZV196617 BZV196620:BZV196650 BZV196654:BZV262145 BZV262147:BZV262153 BZV262156:BZV262186 BZV262190:BZV327681 BZV327683:BZV327689 BZV327692:BZV327722 BZV327726:BZV393217 BZV393219:BZV393225 BZV393228:BZV393258 BZV393262:BZV458753 BZV458755:BZV458761 BZV458764:BZV458794 BZV458798:BZV524289 BZV524291:BZV524297 BZV524300:BZV524330 BZV524334:BZV589825 BZV589827:BZV589833 BZV589836:BZV589866 BZV589870:BZV655361 BZV655363:BZV655369 BZV655372:BZV655402 BZV655406:BZV720897 BZV720899:BZV720905 BZV720908:BZV720938 BZV720942:BZV786433 BZV786435:BZV786441 BZV786444:BZV786474 BZV786478:BZV851969 BZV851971:BZV851977 BZV851980:BZV852010 BZV852014:BZV917505 BZV917507:BZV917513 BZV917516:BZV917546 BZV917550:BZV983041 BZV983043:BZV983049 BZV983052:BZV983082 BZV983086:BZV1048576 CJR3:CJR9 CJR12:CJR41 CJR46:CJR65537 CJR65539:CJR65545 CJR65548:CJR65578 CJR65582:CJR131073 CJR131075:CJR131081 CJR131084:CJR131114 CJR131118:CJR196609 CJR196611:CJR196617 CJR196620:CJR196650 CJR196654:CJR262145 CJR262147:CJR262153 CJR262156:CJR262186 CJR262190:CJR327681 CJR327683:CJR327689 CJR327692:CJR327722 CJR327726:CJR393217 CJR393219:CJR393225 CJR393228:CJR393258 CJR393262:CJR458753 CJR458755:CJR458761 CJR458764:CJR458794 CJR458798:CJR524289 CJR524291:CJR524297 CJR524300:CJR524330 CJR524334:CJR589825 CJR589827:CJR589833 CJR589836:CJR589866 CJR589870:CJR655361 CJR655363:CJR655369 CJR655372:CJR655402 CJR655406:CJR720897 CJR720899:CJR720905 CJR720908:CJR720938 CJR720942:CJR786433 CJR786435:CJR786441 CJR786444:CJR786474 CJR786478:CJR851969 CJR851971:CJR851977 CJR851980:CJR852010 CJR852014:CJR917505 CJR917507:CJR917513 CJR917516:CJR917546 CJR917550:CJR983041 CJR983043:CJR983049 CJR983052:CJR983082 CJR983086:CJR1048576 CTN3:CTN9 CTN12:CTN41 CTN46:CTN65537 CTN65539:CTN65545 CTN65548:CTN65578 CTN65582:CTN131073 CTN131075:CTN131081 CTN131084:CTN131114 CTN131118:CTN196609 CTN196611:CTN196617 CTN196620:CTN196650 CTN196654:CTN262145 CTN262147:CTN262153 CTN262156:CTN262186 CTN262190:CTN327681 CTN327683:CTN327689 CTN327692:CTN327722 CTN327726:CTN393217 CTN393219:CTN393225 CTN393228:CTN393258 CTN393262:CTN458753 CTN458755:CTN458761 CTN458764:CTN458794 CTN458798:CTN524289 CTN524291:CTN524297 CTN524300:CTN524330 CTN524334:CTN589825 CTN589827:CTN589833 CTN589836:CTN589866 CTN589870:CTN655361 CTN655363:CTN655369 CTN655372:CTN655402 CTN655406:CTN720897 CTN720899:CTN720905 CTN720908:CTN720938 CTN720942:CTN786433 CTN786435:CTN786441 CTN786444:CTN786474 CTN786478:CTN851969 CTN851971:CTN851977 CTN851980:CTN852010 CTN852014:CTN917505 CTN917507:CTN917513 CTN917516:CTN917546 CTN917550:CTN983041 CTN983043:CTN983049 CTN983052:CTN983082 CTN983086:CTN1048576 DDJ3:DDJ9 DDJ12:DDJ41 DDJ46:DDJ65537 DDJ65539:DDJ65545 DDJ65548:DDJ65578 DDJ65582:DDJ131073 DDJ131075:DDJ131081 DDJ131084:DDJ131114 DDJ131118:DDJ196609 DDJ196611:DDJ196617 DDJ196620:DDJ196650 DDJ196654:DDJ262145 DDJ262147:DDJ262153 DDJ262156:DDJ262186 DDJ262190:DDJ327681 DDJ327683:DDJ327689 DDJ327692:DDJ327722 DDJ327726:DDJ393217 DDJ393219:DDJ393225 DDJ393228:DDJ393258 DDJ393262:DDJ458753 DDJ458755:DDJ458761 DDJ458764:DDJ458794 DDJ458798:DDJ524289 DDJ524291:DDJ524297 DDJ524300:DDJ524330 DDJ524334:DDJ589825 DDJ589827:DDJ589833 DDJ589836:DDJ589866 DDJ589870:DDJ655361 DDJ655363:DDJ655369 DDJ655372:DDJ655402 DDJ655406:DDJ720897 DDJ720899:DDJ720905 DDJ720908:DDJ720938 DDJ720942:DDJ786433 DDJ786435:DDJ786441 DDJ786444:DDJ786474 DDJ786478:DDJ851969 DDJ851971:DDJ851977 DDJ851980:DDJ852010 DDJ852014:DDJ917505 DDJ917507:DDJ917513 DDJ917516:DDJ917546 DDJ917550:DDJ983041 DDJ983043:DDJ983049 DDJ983052:DDJ983082 DDJ983086:DDJ1048576 DNF3:DNF9 DNF12:DNF41 DNF46:DNF65537 DNF65539:DNF65545 DNF65548:DNF65578 DNF65582:DNF131073 DNF131075:DNF131081 DNF131084:DNF131114 DNF131118:DNF196609 DNF196611:DNF196617 DNF196620:DNF196650 DNF196654:DNF262145 DNF262147:DNF262153 DNF262156:DNF262186 DNF262190:DNF327681 DNF327683:DNF327689 DNF327692:DNF327722 DNF327726:DNF393217 DNF393219:DNF393225 DNF393228:DNF393258 DNF393262:DNF458753 DNF458755:DNF458761 DNF458764:DNF458794 DNF458798:DNF524289 DNF524291:DNF524297 DNF524300:DNF524330 DNF524334:DNF589825 DNF589827:DNF589833 DNF589836:DNF589866 DNF589870:DNF655361 DNF655363:DNF655369 DNF655372:DNF655402 DNF655406:DNF720897 DNF720899:DNF720905 DNF720908:DNF720938 DNF720942:DNF786433 DNF786435:DNF786441 DNF786444:DNF786474 DNF786478:DNF851969 DNF851971:DNF851977 DNF851980:DNF852010 DNF852014:DNF917505 DNF917507:DNF917513 DNF917516:DNF917546 DNF917550:DNF983041 DNF983043:DNF983049 DNF983052:DNF983082 DNF983086:DNF1048576 DXB3:DXB9 DXB12:DXB41 DXB46:DXB65537 DXB65539:DXB65545 DXB65548:DXB65578 DXB65582:DXB131073 DXB131075:DXB131081 DXB131084:DXB131114 DXB131118:DXB196609 DXB196611:DXB196617 DXB196620:DXB196650 DXB196654:DXB262145 DXB262147:DXB262153 DXB262156:DXB262186 DXB262190:DXB327681 DXB327683:DXB327689 DXB327692:DXB327722 DXB327726:DXB393217 DXB393219:DXB393225 DXB393228:DXB393258 DXB393262:DXB458753 DXB458755:DXB458761 DXB458764:DXB458794 DXB458798:DXB524289 DXB524291:DXB524297 DXB524300:DXB524330 DXB524334:DXB589825 DXB589827:DXB589833 DXB589836:DXB589866 DXB589870:DXB655361 DXB655363:DXB655369 DXB655372:DXB655402 DXB655406:DXB720897 DXB720899:DXB720905 DXB720908:DXB720938 DXB720942:DXB786433 DXB786435:DXB786441 DXB786444:DXB786474 DXB786478:DXB851969 DXB851971:DXB851977 DXB851980:DXB852010 DXB852014:DXB917505 DXB917507:DXB917513 DXB917516:DXB917546 DXB917550:DXB983041 DXB983043:DXB983049 DXB983052:DXB983082 DXB983086:DXB1048576 EGX3:EGX9 EGX12:EGX41 EGX46:EGX65537 EGX65539:EGX65545 EGX65548:EGX65578 EGX65582:EGX131073 EGX131075:EGX131081 EGX131084:EGX131114 EGX131118:EGX196609 EGX196611:EGX196617 EGX196620:EGX196650 EGX196654:EGX262145 EGX262147:EGX262153 EGX262156:EGX262186 EGX262190:EGX327681 EGX327683:EGX327689 EGX327692:EGX327722 EGX327726:EGX393217 EGX393219:EGX393225 EGX393228:EGX393258 EGX393262:EGX458753 EGX458755:EGX458761 EGX458764:EGX458794 EGX458798:EGX524289 EGX524291:EGX524297 EGX524300:EGX524330 EGX524334:EGX589825 EGX589827:EGX589833 EGX589836:EGX589866 EGX589870:EGX655361 EGX655363:EGX655369 EGX655372:EGX655402 EGX655406:EGX720897 EGX720899:EGX720905 EGX720908:EGX720938 EGX720942:EGX786433 EGX786435:EGX786441 EGX786444:EGX786474 EGX786478:EGX851969 EGX851971:EGX851977 EGX851980:EGX852010 EGX852014:EGX917505 EGX917507:EGX917513 EGX917516:EGX917546 EGX917550:EGX983041 EGX983043:EGX983049 EGX983052:EGX983082 EGX983086:EGX1048576 EQT3:EQT9 EQT12:EQT41 EQT46:EQT65537 EQT65539:EQT65545 EQT65548:EQT65578 EQT65582:EQT131073 EQT131075:EQT131081 EQT131084:EQT131114 EQT131118:EQT196609 EQT196611:EQT196617 EQT196620:EQT196650 EQT196654:EQT262145 EQT262147:EQT262153 EQT262156:EQT262186 EQT262190:EQT327681 EQT327683:EQT327689 EQT327692:EQT327722 EQT327726:EQT393217 EQT393219:EQT393225 EQT393228:EQT393258 EQT393262:EQT458753 EQT458755:EQT458761 EQT458764:EQT458794 EQT458798:EQT524289 EQT524291:EQT524297 EQT524300:EQT524330 EQT524334:EQT589825 EQT589827:EQT589833 EQT589836:EQT589866 EQT589870:EQT655361 EQT655363:EQT655369 EQT655372:EQT655402 EQT655406:EQT720897 EQT720899:EQT720905 EQT720908:EQT720938 EQT720942:EQT786433 EQT786435:EQT786441 EQT786444:EQT786474 EQT786478:EQT851969 EQT851971:EQT851977 EQT851980:EQT852010 EQT852014:EQT917505 EQT917507:EQT917513 EQT917516:EQT917546 EQT917550:EQT983041 EQT983043:EQT983049 EQT983052:EQT983082 EQT983086:EQT1048576 FAP3:FAP9 FAP12:FAP41 FAP46:FAP65537 FAP65539:FAP65545 FAP65548:FAP65578 FAP65582:FAP131073 FAP131075:FAP131081 FAP131084:FAP131114 FAP131118:FAP196609 FAP196611:FAP196617 FAP196620:FAP196650 FAP196654:FAP262145 FAP262147:FAP262153 FAP262156:FAP262186 FAP262190:FAP327681 FAP327683:FAP327689 FAP327692:FAP327722 FAP327726:FAP393217 FAP393219:FAP393225 FAP393228:FAP393258 FAP393262:FAP458753 FAP458755:FAP458761 FAP458764:FAP458794 FAP458798:FAP524289 FAP524291:FAP524297 FAP524300:FAP524330 FAP524334:FAP589825 FAP589827:FAP589833 FAP589836:FAP589866 FAP589870:FAP655361 FAP655363:FAP655369 FAP655372:FAP655402 FAP655406:FAP720897 FAP720899:FAP720905 FAP720908:FAP720938 FAP720942:FAP786433 FAP786435:FAP786441 FAP786444:FAP786474 FAP786478:FAP851969 FAP851971:FAP851977 FAP851980:FAP852010 FAP852014:FAP917505 FAP917507:FAP917513 FAP917516:FAP917546 FAP917550:FAP983041 FAP983043:FAP983049 FAP983052:FAP983082 FAP983086:FAP1048576 FKL3:FKL9 FKL12:FKL41 FKL46:FKL65537 FKL65539:FKL65545 FKL65548:FKL65578 FKL65582:FKL131073 FKL131075:FKL131081 FKL131084:FKL131114 FKL131118:FKL196609 FKL196611:FKL196617 FKL196620:FKL196650 FKL196654:FKL262145 FKL262147:FKL262153 FKL262156:FKL262186 FKL262190:FKL327681 FKL327683:FKL327689 FKL327692:FKL327722 FKL327726:FKL393217 FKL393219:FKL393225 FKL393228:FKL393258 FKL393262:FKL458753 FKL458755:FKL458761 FKL458764:FKL458794 FKL458798:FKL524289 FKL524291:FKL524297 FKL524300:FKL524330 FKL524334:FKL589825 FKL589827:FKL589833 FKL589836:FKL589866 FKL589870:FKL655361 FKL655363:FKL655369 FKL655372:FKL655402 FKL655406:FKL720897 FKL720899:FKL720905 FKL720908:FKL720938 FKL720942:FKL786433 FKL786435:FKL786441 FKL786444:FKL786474 FKL786478:FKL851969 FKL851971:FKL851977 FKL851980:FKL852010 FKL852014:FKL917505 FKL917507:FKL917513 FKL917516:FKL917546 FKL917550:FKL983041 FKL983043:FKL983049 FKL983052:FKL983082 FKL983086:FKL1048576 FUH3:FUH9 FUH12:FUH41 FUH46:FUH65537 FUH65539:FUH65545 FUH65548:FUH65578 FUH65582:FUH131073 FUH131075:FUH131081 FUH131084:FUH131114 FUH131118:FUH196609 FUH196611:FUH196617 FUH196620:FUH196650 FUH196654:FUH262145 FUH262147:FUH262153 FUH262156:FUH262186 FUH262190:FUH327681 FUH327683:FUH327689 FUH327692:FUH327722 FUH327726:FUH393217 FUH393219:FUH393225 FUH393228:FUH393258 FUH393262:FUH458753 FUH458755:FUH458761 FUH458764:FUH458794 FUH458798:FUH524289 FUH524291:FUH524297 FUH524300:FUH524330 FUH524334:FUH589825 FUH589827:FUH589833 FUH589836:FUH589866 FUH589870:FUH655361 FUH655363:FUH655369 FUH655372:FUH655402 FUH655406:FUH720897 FUH720899:FUH720905 FUH720908:FUH720938 FUH720942:FUH786433 FUH786435:FUH786441 FUH786444:FUH786474 FUH786478:FUH851969 FUH851971:FUH851977 FUH851980:FUH852010 FUH852014:FUH917505 FUH917507:FUH917513 FUH917516:FUH917546 FUH917550:FUH983041 FUH983043:FUH983049 FUH983052:FUH983082 FUH983086:FUH1048576 GED3:GED9 GED12:GED41 GED46:GED65537 GED65539:GED65545 GED65548:GED65578 GED65582:GED131073 GED131075:GED131081 GED131084:GED131114 GED131118:GED196609 GED196611:GED196617 GED196620:GED196650 GED196654:GED262145 GED262147:GED262153 GED262156:GED262186 GED262190:GED327681 GED327683:GED327689 GED327692:GED327722 GED327726:GED393217 GED393219:GED393225 GED393228:GED393258 GED393262:GED458753 GED458755:GED458761 GED458764:GED458794 GED458798:GED524289 GED524291:GED524297 GED524300:GED524330 GED524334:GED589825 GED589827:GED589833 GED589836:GED589866 GED589870:GED655361 GED655363:GED655369 GED655372:GED655402 GED655406:GED720897 GED720899:GED720905 GED720908:GED720938 GED720942:GED786433 GED786435:GED786441 GED786444:GED786474 GED786478:GED851969 GED851971:GED851977 GED851980:GED852010 GED852014:GED917505 GED917507:GED917513 GED917516:GED917546 GED917550:GED983041 GED983043:GED983049 GED983052:GED983082 GED983086:GED1048576 GNZ3:GNZ9 GNZ12:GNZ41 GNZ46:GNZ65537 GNZ65539:GNZ65545 GNZ65548:GNZ65578 GNZ65582:GNZ131073 GNZ131075:GNZ131081 GNZ131084:GNZ131114 GNZ131118:GNZ196609 GNZ196611:GNZ196617 GNZ196620:GNZ196650 GNZ196654:GNZ262145 GNZ262147:GNZ262153 GNZ262156:GNZ262186 GNZ262190:GNZ327681 GNZ327683:GNZ327689 GNZ327692:GNZ327722 GNZ327726:GNZ393217 GNZ393219:GNZ393225 GNZ393228:GNZ393258 GNZ393262:GNZ458753 GNZ458755:GNZ458761 GNZ458764:GNZ458794 GNZ458798:GNZ524289 GNZ524291:GNZ524297 GNZ524300:GNZ524330 GNZ524334:GNZ589825 GNZ589827:GNZ589833 GNZ589836:GNZ589866 GNZ589870:GNZ655361 GNZ655363:GNZ655369 GNZ655372:GNZ655402 GNZ655406:GNZ720897 GNZ720899:GNZ720905 GNZ720908:GNZ720938 GNZ720942:GNZ786433 GNZ786435:GNZ786441 GNZ786444:GNZ786474 GNZ786478:GNZ851969 GNZ851971:GNZ851977 GNZ851980:GNZ852010 GNZ852014:GNZ917505 GNZ917507:GNZ917513 GNZ917516:GNZ917546 GNZ917550:GNZ983041 GNZ983043:GNZ983049 GNZ983052:GNZ983082 GNZ983086:GNZ1048576 GXV3:GXV9 GXV12:GXV41 GXV46:GXV65537 GXV65539:GXV65545 GXV65548:GXV65578 GXV65582:GXV131073 GXV131075:GXV131081 GXV131084:GXV131114 GXV131118:GXV196609 GXV196611:GXV196617 GXV196620:GXV196650 GXV196654:GXV262145 GXV262147:GXV262153 GXV262156:GXV262186 GXV262190:GXV327681 GXV327683:GXV327689 GXV327692:GXV327722 GXV327726:GXV393217 GXV393219:GXV393225 GXV393228:GXV393258 GXV393262:GXV458753 GXV458755:GXV458761 GXV458764:GXV458794 GXV458798:GXV524289 GXV524291:GXV524297 GXV524300:GXV524330 GXV524334:GXV589825 GXV589827:GXV589833 GXV589836:GXV589866 GXV589870:GXV655361 GXV655363:GXV655369 GXV655372:GXV655402 GXV655406:GXV720897 GXV720899:GXV720905 GXV720908:GXV720938 GXV720942:GXV786433 GXV786435:GXV786441 GXV786444:GXV786474 GXV786478:GXV851969 GXV851971:GXV851977 GXV851980:GXV852010 GXV852014:GXV917505 GXV917507:GXV917513 GXV917516:GXV917546 GXV917550:GXV983041 GXV983043:GXV983049 GXV983052:GXV983082 GXV983086:GXV1048576 HHR3:HHR9 HHR12:HHR41 HHR46:HHR65537 HHR65539:HHR65545 HHR65548:HHR65578 HHR65582:HHR131073 HHR131075:HHR131081 HHR131084:HHR131114 HHR131118:HHR196609 HHR196611:HHR196617 HHR196620:HHR196650 HHR196654:HHR262145 HHR262147:HHR262153 HHR262156:HHR262186 HHR262190:HHR327681 HHR327683:HHR327689 HHR327692:HHR327722 HHR327726:HHR393217 HHR393219:HHR393225 HHR393228:HHR393258 HHR393262:HHR458753 HHR458755:HHR458761 HHR458764:HHR458794 HHR458798:HHR524289 HHR524291:HHR524297 HHR524300:HHR524330 HHR524334:HHR589825 HHR589827:HHR589833 HHR589836:HHR589866 HHR589870:HHR655361 HHR655363:HHR655369 HHR655372:HHR655402 HHR655406:HHR720897 HHR720899:HHR720905 HHR720908:HHR720938 HHR720942:HHR786433 HHR786435:HHR786441 HHR786444:HHR786474 HHR786478:HHR851969 HHR851971:HHR851977 HHR851980:HHR852010 HHR852014:HHR917505 HHR917507:HHR917513 HHR917516:HHR917546 HHR917550:HHR983041 HHR983043:HHR983049 HHR983052:HHR983082 HHR983086:HHR1048576 HRN3:HRN9 HRN12:HRN41 HRN46:HRN65537 HRN65539:HRN65545 HRN65548:HRN65578 HRN65582:HRN131073 HRN131075:HRN131081 HRN131084:HRN131114 HRN131118:HRN196609 HRN196611:HRN196617 HRN196620:HRN196650 HRN196654:HRN262145 HRN262147:HRN262153 HRN262156:HRN262186 HRN262190:HRN327681 HRN327683:HRN327689 HRN327692:HRN327722 HRN327726:HRN393217 HRN393219:HRN393225 HRN393228:HRN393258 HRN393262:HRN458753 HRN458755:HRN458761 HRN458764:HRN458794 HRN458798:HRN524289 HRN524291:HRN524297 HRN524300:HRN524330 HRN524334:HRN589825 HRN589827:HRN589833 HRN589836:HRN589866 HRN589870:HRN655361 HRN655363:HRN655369 HRN655372:HRN655402 HRN655406:HRN720897 HRN720899:HRN720905 HRN720908:HRN720938 HRN720942:HRN786433 HRN786435:HRN786441 HRN786444:HRN786474 HRN786478:HRN851969 HRN851971:HRN851977 HRN851980:HRN852010 HRN852014:HRN917505 HRN917507:HRN917513 HRN917516:HRN917546 HRN917550:HRN983041 HRN983043:HRN983049 HRN983052:HRN983082 HRN983086:HRN1048576 IBJ3:IBJ9 IBJ12:IBJ41 IBJ46:IBJ65537 IBJ65539:IBJ65545 IBJ65548:IBJ65578 IBJ65582:IBJ131073 IBJ131075:IBJ131081 IBJ131084:IBJ131114 IBJ131118:IBJ196609 IBJ196611:IBJ196617 IBJ196620:IBJ196650 IBJ196654:IBJ262145 IBJ262147:IBJ262153 IBJ262156:IBJ262186 IBJ262190:IBJ327681 IBJ327683:IBJ327689 IBJ327692:IBJ327722 IBJ327726:IBJ393217 IBJ393219:IBJ393225 IBJ393228:IBJ393258 IBJ393262:IBJ458753 IBJ458755:IBJ458761 IBJ458764:IBJ458794 IBJ458798:IBJ524289 IBJ524291:IBJ524297 IBJ524300:IBJ524330 IBJ524334:IBJ589825 IBJ589827:IBJ589833 IBJ589836:IBJ589866 IBJ589870:IBJ655361 IBJ655363:IBJ655369 IBJ655372:IBJ655402 IBJ655406:IBJ720897 IBJ720899:IBJ720905 IBJ720908:IBJ720938 IBJ720942:IBJ786433 IBJ786435:IBJ786441 IBJ786444:IBJ786474 IBJ786478:IBJ851969 IBJ851971:IBJ851977 IBJ851980:IBJ852010 IBJ852014:IBJ917505 IBJ917507:IBJ917513 IBJ917516:IBJ917546 IBJ917550:IBJ983041 IBJ983043:IBJ983049 IBJ983052:IBJ983082 IBJ983086:IBJ1048576 ILF3:ILF9 ILF12:ILF41 ILF46:ILF65537 ILF65539:ILF65545 ILF65548:ILF65578 ILF65582:ILF131073 ILF131075:ILF131081 ILF131084:ILF131114 ILF131118:ILF196609 ILF196611:ILF196617 ILF196620:ILF196650 ILF196654:ILF262145 ILF262147:ILF262153 ILF262156:ILF262186 ILF262190:ILF327681 ILF327683:ILF327689 ILF327692:ILF327722 ILF327726:ILF393217 ILF393219:ILF393225 ILF393228:ILF393258 ILF393262:ILF458753 ILF458755:ILF458761 ILF458764:ILF458794 ILF458798:ILF524289 ILF524291:ILF524297 ILF524300:ILF524330 ILF524334:ILF589825 ILF589827:ILF589833 ILF589836:ILF589866 ILF589870:ILF655361 ILF655363:ILF655369 ILF655372:ILF655402 ILF655406:ILF720897 ILF720899:ILF720905 ILF720908:ILF720938 ILF720942:ILF786433 ILF786435:ILF786441 ILF786444:ILF786474 ILF786478:ILF851969 ILF851971:ILF851977 ILF851980:ILF852010 ILF852014:ILF917505 ILF917507:ILF917513 ILF917516:ILF917546 ILF917550:ILF983041 ILF983043:ILF983049 ILF983052:ILF983082 ILF983086:ILF1048576 IVB3:IVB9 IVB12:IVB41 IVB46:IVB65537 IVB65539:IVB65545 IVB65548:IVB65578 IVB65582:IVB131073 IVB131075:IVB131081 IVB131084:IVB131114 IVB131118:IVB196609 IVB196611:IVB196617 IVB196620:IVB196650 IVB196654:IVB262145 IVB262147:IVB262153 IVB262156:IVB262186 IVB262190:IVB327681 IVB327683:IVB327689 IVB327692:IVB327722 IVB327726:IVB393217 IVB393219:IVB393225 IVB393228:IVB393258 IVB393262:IVB458753 IVB458755:IVB458761 IVB458764:IVB458794 IVB458798:IVB524289 IVB524291:IVB524297 IVB524300:IVB524330 IVB524334:IVB589825 IVB589827:IVB589833 IVB589836:IVB589866 IVB589870:IVB655361 IVB655363:IVB655369 IVB655372:IVB655402 IVB655406:IVB720897 IVB720899:IVB720905 IVB720908:IVB720938 IVB720942:IVB786433 IVB786435:IVB786441 IVB786444:IVB786474 IVB786478:IVB851969 IVB851971:IVB851977 IVB851980:IVB852010 IVB852014:IVB917505 IVB917507:IVB917513 IVB917516:IVB917546 IVB917550:IVB983041 IVB983043:IVB983049 IVB983052:IVB983082 IVB983086:IVB1048576 JEX3:JEX9 JEX12:JEX41 JEX46:JEX65537 JEX65539:JEX65545 JEX65548:JEX65578 JEX65582:JEX131073 JEX131075:JEX131081 JEX131084:JEX131114 JEX131118:JEX196609 JEX196611:JEX196617 JEX196620:JEX196650 JEX196654:JEX262145 JEX262147:JEX262153 JEX262156:JEX262186 JEX262190:JEX327681 JEX327683:JEX327689 JEX327692:JEX327722 JEX327726:JEX393217 JEX393219:JEX393225 JEX393228:JEX393258 JEX393262:JEX458753 JEX458755:JEX458761 JEX458764:JEX458794 JEX458798:JEX524289 JEX524291:JEX524297 JEX524300:JEX524330 JEX524334:JEX589825 JEX589827:JEX589833 JEX589836:JEX589866 JEX589870:JEX655361 JEX655363:JEX655369 JEX655372:JEX655402 JEX655406:JEX720897 JEX720899:JEX720905 JEX720908:JEX720938 JEX720942:JEX786433 JEX786435:JEX786441 JEX786444:JEX786474 JEX786478:JEX851969 JEX851971:JEX851977 JEX851980:JEX852010 JEX852014:JEX917505 JEX917507:JEX917513 JEX917516:JEX917546 JEX917550:JEX983041 JEX983043:JEX983049 JEX983052:JEX983082 JEX983086:JEX1048576 JOT3:JOT9 JOT12:JOT41 JOT46:JOT65537 JOT65539:JOT65545 JOT65548:JOT65578 JOT65582:JOT131073 JOT131075:JOT131081 JOT131084:JOT131114 JOT131118:JOT196609 JOT196611:JOT196617 JOT196620:JOT196650 JOT196654:JOT262145 JOT262147:JOT262153 JOT262156:JOT262186 JOT262190:JOT327681 JOT327683:JOT327689 JOT327692:JOT327722 JOT327726:JOT393217 JOT393219:JOT393225 JOT393228:JOT393258 JOT393262:JOT458753 JOT458755:JOT458761 JOT458764:JOT458794 JOT458798:JOT524289 JOT524291:JOT524297 JOT524300:JOT524330 JOT524334:JOT589825 JOT589827:JOT589833 JOT589836:JOT589866 JOT589870:JOT655361 JOT655363:JOT655369 JOT655372:JOT655402 JOT655406:JOT720897 JOT720899:JOT720905 JOT720908:JOT720938 JOT720942:JOT786433 JOT786435:JOT786441 JOT786444:JOT786474 JOT786478:JOT851969 JOT851971:JOT851977 JOT851980:JOT852010 JOT852014:JOT917505 JOT917507:JOT917513 JOT917516:JOT917546 JOT917550:JOT983041 JOT983043:JOT983049 JOT983052:JOT983082 JOT983086:JOT1048576 JYP3:JYP9 JYP12:JYP41 JYP46:JYP65537 JYP65539:JYP65545 JYP65548:JYP65578 JYP65582:JYP131073 JYP131075:JYP131081 JYP131084:JYP131114 JYP131118:JYP196609 JYP196611:JYP196617 JYP196620:JYP196650 JYP196654:JYP262145 JYP262147:JYP262153 JYP262156:JYP262186 JYP262190:JYP327681 JYP327683:JYP327689 JYP327692:JYP327722 JYP327726:JYP393217 JYP393219:JYP393225 JYP393228:JYP393258 JYP393262:JYP458753 JYP458755:JYP458761 JYP458764:JYP458794 JYP458798:JYP524289 JYP524291:JYP524297 JYP524300:JYP524330 JYP524334:JYP589825 JYP589827:JYP589833 JYP589836:JYP589866 JYP589870:JYP655361 JYP655363:JYP655369 JYP655372:JYP655402 JYP655406:JYP720897 JYP720899:JYP720905 JYP720908:JYP720938 JYP720942:JYP786433 JYP786435:JYP786441 JYP786444:JYP786474 JYP786478:JYP851969 JYP851971:JYP851977 JYP851980:JYP852010 JYP852014:JYP917505 JYP917507:JYP917513 JYP917516:JYP917546 JYP917550:JYP983041 JYP983043:JYP983049 JYP983052:JYP983082 JYP983086:JYP1048576 KIL3:KIL9 KIL12:KIL41 KIL46:KIL65537 KIL65539:KIL65545 KIL65548:KIL65578 KIL65582:KIL131073 KIL131075:KIL131081 KIL131084:KIL131114 KIL131118:KIL196609 KIL196611:KIL196617 KIL196620:KIL196650 KIL196654:KIL262145 KIL262147:KIL262153 KIL262156:KIL262186 KIL262190:KIL327681 KIL327683:KIL327689 KIL327692:KIL327722 KIL327726:KIL393217 KIL393219:KIL393225 KIL393228:KIL393258 KIL393262:KIL458753 KIL458755:KIL458761 KIL458764:KIL458794 KIL458798:KIL524289 KIL524291:KIL524297 KIL524300:KIL524330 KIL524334:KIL589825 KIL589827:KIL589833 KIL589836:KIL589866 KIL589870:KIL655361 KIL655363:KIL655369 KIL655372:KIL655402 KIL655406:KIL720897 KIL720899:KIL720905 KIL720908:KIL720938 KIL720942:KIL786433 KIL786435:KIL786441 KIL786444:KIL786474 KIL786478:KIL851969 KIL851971:KIL851977 KIL851980:KIL852010 KIL852014:KIL917505 KIL917507:KIL917513 KIL917516:KIL917546 KIL917550:KIL983041 KIL983043:KIL983049 KIL983052:KIL983082 KIL983086:KIL1048576 KSH3:KSH9 KSH12:KSH41 KSH46:KSH65537 KSH65539:KSH65545 KSH65548:KSH65578 KSH65582:KSH131073 KSH131075:KSH131081 KSH131084:KSH131114 KSH131118:KSH196609 KSH196611:KSH196617 KSH196620:KSH196650 KSH196654:KSH262145 KSH262147:KSH262153 KSH262156:KSH262186 KSH262190:KSH327681 KSH327683:KSH327689 KSH327692:KSH327722 KSH327726:KSH393217 KSH393219:KSH393225 KSH393228:KSH393258 KSH393262:KSH458753 KSH458755:KSH458761 KSH458764:KSH458794 KSH458798:KSH524289 KSH524291:KSH524297 KSH524300:KSH524330 KSH524334:KSH589825 KSH589827:KSH589833 KSH589836:KSH589866 KSH589870:KSH655361 KSH655363:KSH655369 KSH655372:KSH655402 KSH655406:KSH720897 KSH720899:KSH720905 KSH720908:KSH720938 KSH720942:KSH786433 KSH786435:KSH786441 KSH786444:KSH786474 KSH786478:KSH851969 KSH851971:KSH851977 KSH851980:KSH852010 KSH852014:KSH917505 KSH917507:KSH917513 KSH917516:KSH917546 KSH917550:KSH983041 KSH983043:KSH983049 KSH983052:KSH983082 KSH983086:KSH1048576 LCD3:LCD9 LCD12:LCD41 LCD46:LCD65537 LCD65539:LCD65545 LCD65548:LCD65578 LCD65582:LCD131073 LCD131075:LCD131081 LCD131084:LCD131114 LCD131118:LCD196609 LCD196611:LCD196617 LCD196620:LCD196650 LCD196654:LCD262145 LCD262147:LCD262153 LCD262156:LCD262186 LCD262190:LCD327681 LCD327683:LCD327689 LCD327692:LCD327722 LCD327726:LCD393217 LCD393219:LCD393225 LCD393228:LCD393258 LCD393262:LCD458753 LCD458755:LCD458761 LCD458764:LCD458794 LCD458798:LCD524289 LCD524291:LCD524297 LCD524300:LCD524330 LCD524334:LCD589825 LCD589827:LCD589833 LCD589836:LCD589866 LCD589870:LCD655361 LCD655363:LCD655369 LCD655372:LCD655402 LCD655406:LCD720897 LCD720899:LCD720905 LCD720908:LCD720938 LCD720942:LCD786433 LCD786435:LCD786441 LCD786444:LCD786474 LCD786478:LCD851969 LCD851971:LCD851977 LCD851980:LCD852010 LCD852014:LCD917505 LCD917507:LCD917513 LCD917516:LCD917546 LCD917550:LCD983041 LCD983043:LCD983049 LCD983052:LCD983082 LCD983086:LCD1048576 LLZ3:LLZ9 LLZ12:LLZ41 LLZ46:LLZ65537 LLZ65539:LLZ65545 LLZ65548:LLZ65578 LLZ65582:LLZ131073 LLZ131075:LLZ131081 LLZ131084:LLZ131114 LLZ131118:LLZ196609 LLZ196611:LLZ196617 LLZ196620:LLZ196650 LLZ196654:LLZ262145 LLZ262147:LLZ262153 LLZ262156:LLZ262186 LLZ262190:LLZ327681 LLZ327683:LLZ327689 LLZ327692:LLZ327722 LLZ327726:LLZ393217 LLZ393219:LLZ393225 LLZ393228:LLZ393258 LLZ393262:LLZ458753 LLZ458755:LLZ458761 LLZ458764:LLZ458794 LLZ458798:LLZ524289 LLZ524291:LLZ524297 LLZ524300:LLZ524330 LLZ524334:LLZ589825 LLZ589827:LLZ589833 LLZ589836:LLZ589866 LLZ589870:LLZ655361 LLZ655363:LLZ655369 LLZ655372:LLZ655402 LLZ655406:LLZ720897 LLZ720899:LLZ720905 LLZ720908:LLZ720938 LLZ720942:LLZ786433 LLZ786435:LLZ786441 LLZ786444:LLZ786474 LLZ786478:LLZ851969 LLZ851971:LLZ851977 LLZ851980:LLZ852010 LLZ852014:LLZ917505 LLZ917507:LLZ917513 LLZ917516:LLZ917546 LLZ917550:LLZ983041 LLZ983043:LLZ983049 LLZ983052:LLZ983082 LLZ983086:LLZ1048576 LVV3:LVV9 LVV12:LVV41 LVV46:LVV65537 LVV65539:LVV65545 LVV65548:LVV65578 LVV65582:LVV131073 LVV131075:LVV131081 LVV131084:LVV131114 LVV131118:LVV196609 LVV196611:LVV196617 LVV196620:LVV196650 LVV196654:LVV262145 LVV262147:LVV262153 LVV262156:LVV262186 LVV262190:LVV327681 LVV327683:LVV327689 LVV327692:LVV327722 LVV327726:LVV393217 LVV393219:LVV393225 LVV393228:LVV393258 LVV393262:LVV458753 LVV458755:LVV458761 LVV458764:LVV458794 LVV458798:LVV524289 LVV524291:LVV524297 LVV524300:LVV524330 LVV524334:LVV589825 LVV589827:LVV589833 LVV589836:LVV589866 LVV589870:LVV655361 LVV655363:LVV655369 LVV655372:LVV655402 LVV655406:LVV720897 LVV720899:LVV720905 LVV720908:LVV720938 LVV720942:LVV786433 LVV786435:LVV786441 LVV786444:LVV786474 LVV786478:LVV851969 LVV851971:LVV851977 LVV851980:LVV852010 LVV852014:LVV917505 LVV917507:LVV917513 LVV917516:LVV917546 LVV917550:LVV983041 LVV983043:LVV983049 LVV983052:LVV983082 LVV983086:LVV1048576 MFR3:MFR9 MFR12:MFR41 MFR46:MFR65537 MFR65539:MFR65545 MFR65548:MFR65578 MFR65582:MFR131073 MFR131075:MFR131081 MFR131084:MFR131114 MFR131118:MFR196609 MFR196611:MFR196617 MFR196620:MFR196650 MFR196654:MFR262145 MFR262147:MFR262153 MFR262156:MFR262186 MFR262190:MFR327681 MFR327683:MFR327689 MFR327692:MFR327722 MFR327726:MFR393217 MFR393219:MFR393225 MFR393228:MFR393258 MFR393262:MFR458753 MFR458755:MFR458761 MFR458764:MFR458794 MFR458798:MFR524289 MFR524291:MFR524297 MFR524300:MFR524330 MFR524334:MFR589825 MFR589827:MFR589833 MFR589836:MFR589866 MFR589870:MFR655361 MFR655363:MFR655369 MFR655372:MFR655402 MFR655406:MFR720897 MFR720899:MFR720905 MFR720908:MFR720938 MFR720942:MFR786433 MFR786435:MFR786441 MFR786444:MFR786474 MFR786478:MFR851969 MFR851971:MFR851977 MFR851980:MFR852010 MFR852014:MFR917505 MFR917507:MFR917513 MFR917516:MFR917546 MFR917550:MFR983041 MFR983043:MFR983049 MFR983052:MFR983082 MFR983086:MFR1048576 MPN3:MPN9 MPN12:MPN41 MPN46:MPN65537 MPN65539:MPN65545 MPN65548:MPN65578 MPN65582:MPN131073 MPN131075:MPN131081 MPN131084:MPN131114 MPN131118:MPN196609 MPN196611:MPN196617 MPN196620:MPN196650 MPN196654:MPN262145 MPN262147:MPN262153 MPN262156:MPN262186 MPN262190:MPN327681 MPN327683:MPN327689 MPN327692:MPN327722 MPN327726:MPN393217 MPN393219:MPN393225 MPN393228:MPN393258 MPN393262:MPN458753 MPN458755:MPN458761 MPN458764:MPN458794 MPN458798:MPN524289 MPN524291:MPN524297 MPN524300:MPN524330 MPN524334:MPN589825 MPN589827:MPN589833 MPN589836:MPN589866 MPN589870:MPN655361 MPN655363:MPN655369 MPN655372:MPN655402 MPN655406:MPN720897 MPN720899:MPN720905 MPN720908:MPN720938 MPN720942:MPN786433 MPN786435:MPN786441 MPN786444:MPN786474 MPN786478:MPN851969 MPN851971:MPN851977 MPN851980:MPN852010 MPN852014:MPN917505 MPN917507:MPN917513 MPN917516:MPN917546 MPN917550:MPN983041 MPN983043:MPN983049 MPN983052:MPN983082 MPN983086:MPN1048576 MZJ3:MZJ9 MZJ12:MZJ41 MZJ46:MZJ65537 MZJ65539:MZJ65545 MZJ65548:MZJ65578 MZJ65582:MZJ131073 MZJ131075:MZJ131081 MZJ131084:MZJ131114 MZJ131118:MZJ196609 MZJ196611:MZJ196617 MZJ196620:MZJ196650 MZJ196654:MZJ262145 MZJ262147:MZJ262153 MZJ262156:MZJ262186 MZJ262190:MZJ327681 MZJ327683:MZJ327689 MZJ327692:MZJ327722 MZJ327726:MZJ393217 MZJ393219:MZJ393225 MZJ393228:MZJ393258 MZJ393262:MZJ458753 MZJ458755:MZJ458761 MZJ458764:MZJ458794 MZJ458798:MZJ524289 MZJ524291:MZJ524297 MZJ524300:MZJ524330 MZJ524334:MZJ589825 MZJ589827:MZJ589833 MZJ589836:MZJ589866 MZJ589870:MZJ655361 MZJ655363:MZJ655369 MZJ655372:MZJ655402 MZJ655406:MZJ720897 MZJ720899:MZJ720905 MZJ720908:MZJ720938 MZJ720942:MZJ786433 MZJ786435:MZJ786441 MZJ786444:MZJ786474 MZJ786478:MZJ851969 MZJ851971:MZJ851977 MZJ851980:MZJ852010 MZJ852014:MZJ917505 MZJ917507:MZJ917513 MZJ917516:MZJ917546 MZJ917550:MZJ983041 MZJ983043:MZJ983049 MZJ983052:MZJ983082 MZJ983086:MZJ1048576 NJF3:NJF9 NJF12:NJF41 NJF46:NJF65537 NJF65539:NJF65545 NJF65548:NJF65578 NJF65582:NJF131073 NJF131075:NJF131081 NJF131084:NJF131114 NJF131118:NJF196609 NJF196611:NJF196617 NJF196620:NJF196650 NJF196654:NJF262145 NJF262147:NJF262153 NJF262156:NJF262186 NJF262190:NJF327681 NJF327683:NJF327689 NJF327692:NJF327722 NJF327726:NJF393217 NJF393219:NJF393225 NJF393228:NJF393258 NJF393262:NJF458753 NJF458755:NJF458761 NJF458764:NJF458794 NJF458798:NJF524289 NJF524291:NJF524297 NJF524300:NJF524330 NJF524334:NJF589825 NJF589827:NJF589833 NJF589836:NJF589866 NJF589870:NJF655361 NJF655363:NJF655369 NJF655372:NJF655402 NJF655406:NJF720897 NJF720899:NJF720905 NJF720908:NJF720938 NJF720942:NJF786433 NJF786435:NJF786441 NJF786444:NJF786474 NJF786478:NJF851969 NJF851971:NJF851977 NJF851980:NJF852010 NJF852014:NJF917505 NJF917507:NJF917513 NJF917516:NJF917546 NJF917550:NJF983041 NJF983043:NJF983049 NJF983052:NJF983082 NJF983086:NJF1048576 NTB3:NTB9 NTB12:NTB41 NTB46:NTB65537 NTB65539:NTB65545 NTB65548:NTB65578 NTB65582:NTB131073 NTB131075:NTB131081 NTB131084:NTB131114 NTB131118:NTB196609 NTB196611:NTB196617 NTB196620:NTB196650 NTB196654:NTB262145 NTB262147:NTB262153 NTB262156:NTB262186 NTB262190:NTB327681 NTB327683:NTB327689 NTB327692:NTB327722 NTB327726:NTB393217 NTB393219:NTB393225 NTB393228:NTB393258 NTB393262:NTB458753 NTB458755:NTB458761 NTB458764:NTB458794 NTB458798:NTB524289 NTB524291:NTB524297 NTB524300:NTB524330 NTB524334:NTB589825 NTB589827:NTB589833 NTB589836:NTB589866 NTB589870:NTB655361 NTB655363:NTB655369 NTB655372:NTB655402 NTB655406:NTB720897 NTB720899:NTB720905 NTB720908:NTB720938 NTB720942:NTB786433 NTB786435:NTB786441 NTB786444:NTB786474 NTB786478:NTB851969 NTB851971:NTB851977 NTB851980:NTB852010 NTB852014:NTB917505 NTB917507:NTB917513 NTB917516:NTB917546 NTB917550:NTB983041 NTB983043:NTB983049 NTB983052:NTB983082 NTB983086:NTB1048576 OCX3:OCX9 OCX12:OCX41 OCX46:OCX65537 OCX65539:OCX65545 OCX65548:OCX65578 OCX65582:OCX131073 OCX131075:OCX131081 OCX131084:OCX131114 OCX131118:OCX196609 OCX196611:OCX196617 OCX196620:OCX196650 OCX196654:OCX262145 OCX262147:OCX262153 OCX262156:OCX262186 OCX262190:OCX327681 OCX327683:OCX327689 OCX327692:OCX327722 OCX327726:OCX393217 OCX393219:OCX393225 OCX393228:OCX393258 OCX393262:OCX458753 OCX458755:OCX458761 OCX458764:OCX458794 OCX458798:OCX524289 OCX524291:OCX524297 OCX524300:OCX524330 OCX524334:OCX589825 OCX589827:OCX589833 OCX589836:OCX589866 OCX589870:OCX655361 OCX655363:OCX655369 OCX655372:OCX655402 OCX655406:OCX720897 OCX720899:OCX720905 OCX720908:OCX720938 OCX720942:OCX786433 OCX786435:OCX786441 OCX786444:OCX786474 OCX786478:OCX851969 OCX851971:OCX851977 OCX851980:OCX852010 OCX852014:OCX917505 OCX917507:OCX917513 OCX917516:OCX917546 OCX917550:OCX983041 OCX983043:OCX983049 OCX983052:OCX983082 OCX983086:OCX1048576 OMT3:OMT9 OMT12:OMT41 OMT46:OMT65537 OMT65539:OMT65545 OMT65548:OMT65578 OMT65582:OMT131073 OMT131075:OMT131081 OMT131084:OMT131114 OMT131118:OMT196609 OMT196611:OMT196617 OMT196620:OMT196650 OMT196654:OMT262145 OMT262147:OMT262153 OMT262156:OMT262186 OMT262190:OMT327681 OMT327683:OMT327689 OMT327692:OMT327722 OMT327726:OMT393217 OMT393219:OMT393225 OMT393228:OMT393258 OMT393262:OMT458753 OMT458755:OMT458761 OMT458764:OMT458794 OMT458798:OMT524289 OMT524291:OMT524297 OMT524300:OMT524330 OMT524334:OMT589825 OMT589827:OMT589833 OMT589836:OMT589866 OMT589870:OMT655361 OMT655363:OMT655369 OMT655372:OMT655402 OMT655406:OMT720897 OMT720899:OMT720905 OMT720908:OMT720938 OMT720942:OMT786433 OMT786435:OMT786441 OMT786444:OMT786474 OMT786478:OMT851969 OMT851971:OMT851977 OMT851980:OMT852010 OMT852014:OMT917505 OMT917507:OMT917513 OMT917516:OMT917546 OMT917550:OMT983041 OMT983043:OMT983049 OMT983052:OMT983082 OMT983086:OMT1048576 OWP3:OWP9 OWP12:OWP41 OWP46:OWP65537 OWP65539:OWP65545 OWP65548:OWP65578 OWP65582:OWP131073 OWP131075:OWP131081 OWP131084:OWP131114 OWP131118:OWP196609 OWP196611:OWP196617 OWP196620:OWP196650 OWP196654:OWP262145 OWP262147:OWP262153 OWP262156:OWP262186 OWP262190:OWP327681 OWP327683:OWP327689 OWP327692:OWP327722 OWP327726:OWP393217 OWP393219:OWP393225 OWP393228:OWP393258 OWP393262:OWP458753 OWP458755:OWP458761 OWP458764:OWP458794 OWP458798:OWP524289 OWP524291:OWP524297 OWP524300:OWP524330 OWP524334:OWP589825 OWP589827:OWP589833 OWP589836:OWP589866 OWP589870:OWP655361 OWP655363:OWP655369 OWP655372:OWP655402 OWP655406:OWP720897 OWP720899:OWP720905 OWP720908:OWP720938 OWP720942:OWP786433 OWP786435:OWP786441 OWP786444:OWP786474 OWP786478:OWP851969 OWP851971:OWP851977 OWP851980:OWP852010 OWP852014:OWP917505 OWP917507:OWP917513 OWP917516:OWP917546 OWP917550:OWP983041 OWP983043:OWP983049 OWP983052:OWP983082 OWP983086:OWP1048576 PGL3:PGL9 PGL12:PGL41 PGL46:PGL65537 PGL65539:PGL65545 PGL65548:PGL65578 PGL65582:PGL131073 PGL131075:PGL131081 PGL131084:PGL131114 PGL131118:PGL196609 PGL196611:PGL196617 PGL196620:PGL196650 PGL196654:PGL262145 PGL262147:PGL262153 PGL262156:PGL262186 PGL262190:PGL327681 PGL327683:PGL327689 PGL327692:PGL327722 PGL327726:PGL393217 PGL393219:PGL393225 PGL393228:PGL393258 PGL393262:PGL458753 PGL458755:PGL458761 PGL458764:PGL458794 PGL458798:PGL524289 PGL524291:PGL524297 PGL524300:PGL524330 PGL524334:PGL589825 PGL589827:PGL589833 PGL589836:PGL589866 PGL589870:PGL655361 PGL655363:PGL655369 PGL655372:PGL655402 PGL655406:PGL720897 PGL720899:PGL720905 PGL720908:PGL720938 PGL720942:PGL786433 PGL786435:PGL786441 PGL786444:PGL786474 PGL786478:PGL851969 PGL851971:PGL851977 PGL851980:PGL852010 PGL852014:PGL917505 PGL917507:PGL917513 PGL917516:PGL917546 PGL917550:PGL983041 PGL983043:PGL983049 PGL983052:PGL983082 PGL983086:PGL1048576 PQH3:PQH9 PQH12:PQH41 PQH46:PQH65537 PQH65539:PQH65545 PQH65548:PQH65578 PQH65582:PQH131073 PQH131075:PQH131081 PQH131084:PQH131114 PQH131118:PQH196609 PQH196611:PQH196617 PQH196620:PQH196650 PQH196654:PQH262145 PQH262147:PQH262153 PQH262156:PQH262186 PQH262190:PQH327681 PQH327683:PQH327689 PQH327692:PQH327722 PQH327726:PQH393217 PQH393219:PQH393225 PQH393228:PQH393258 PQH393262:PQH458753 PQH458755:PQH458761 PQH458764:PQH458794 PQH458798:PQH524289 PQH524291:PQH524297 PQH524300:PQH524330 PQH524334:PQH589825 PQH589827:PQH589833 PQH589836:PQH589866 PQH589870:PQH655361 PQH655363:PQH655369 PQH655372:PQH655402 PQH655406:PQH720897 PQH720899:PQH720905 PQH720908:PQH720938 PQH720942:PQH786433 PQH786435:PQH786441 PQH786444:PQH786474 PQH786478:PQH851969 PQH851971:PQH851977 PQH851980:PQH852010 PQH852014:PQH917505 PQH917507:PQH917513 PQH917516:PQH917546 PQH917550:PQH983041 PQH983043:PQH983049 PQH983052:PQH983082 PQH983086:PQH1048576 QAD3:QAD9 QAD12:QAD41 QAD46:QAD65537 QAD65539:QAD65545 QAD65548:QAD65578 QAD65582:QAD131073 QAD131075:QAD131081 QAD131084:QAD131114 QAD131118:QAD196609 QAD196611:QAD196617 QAD196620:QAD196650 QAD196654:QAD262145 QAD262147:QAD262153 QAD262156:QAD262186 QAD262190:QAD327681 QAD327683:QAD327689 QAD327692:QAD327722 QAD327726:QAD393217 QAD393219:QAD393225 QAD393228:QAD393258 QAD393262:QAD458753 QAD458755:QAD458761 QAD458764:QAD458794 QAD458798:QAD524289 QAD524291:QAD524297 QAD524300:QAD524330 QAD524334:QAD589825 QAD589827:QAD589833 QAD589836:QAD589866 QAD589870:QAD655361 QAD655363:QAD655369 QAD655372:QAD655402 QAD655406:QAD720897 QAD720899:QAD720905 QAD720908:QAD720938 QAD720942:QAD786433 QAD786435:QAD786441 QAD786444:QAD786474 QAD786478:QAD851969 QAD851971:QAD851977 QAD851980:QAD852010 QAD852014:QAD917505 QAD917507:QAD917513 QAD917516:QAD917546 QAD917550:QAD983041 QAD983043:QAD983049 QAD983052:QAD983082 QAD983086:QAD1048576 QJZ3:QJZ9 QJZ12:QJZ41 QJZ46:QJZ65537 QJZ65539:QJZ65545 QJZ65548:QJZ65578 QJZ65582:QJZ131073 QJZ131075:QJZ131081 QJZ131084:QJZ131114 QJZ131118:QJZ196609 QJZ196611:QJZ196617 QJZ196620:QJZ196650 QJZ196654:QJZ262145 QJZ262147:QJZ262153 QJZ262156:QJZ262186 QJZ262190:QJZ327681 QJZ327683:QJZ327689 QJZ327692:QJZ327722 QJZ327726:QJZ393217 QJZ393219:QJZ393225 QJZ393228:QJZ393258 QJZ393262:QJZ458753 QJZ458755:QJZ458761 QJZ458764:QJZ458794 QJZ458798:QJZ524289 QJZ524291:QJZ524297 QJZ524300:QJZ524330 QJZ524334:QJZ589825 QJZ589827:QJZ589833 QJZ589836:QJZ589866 QJZ589870:QJZ655361 QJZ655363:QJZ655369 QJZ655372:QJZ655402 QJZ655406:QJZ720897 QJZ720899:QJZ720905 QJZ720908:QJZ720938 QJZ720942:QJZ786433 QJZ786435:QJZ786441 QJZ786444:QJZ786474 QJZ786478:QJZ851969 QJZ851971:QJZ851977 QJZ851980:QJZ852010 QJZ852014:QJZ917505 QJZ917507:QJZ917513 QJZ917516:QJZ917546 QJZ917550:QJZ983041 QJZ983043:QJZ983049 QJZ983052:QJZ983082 QJZ983086:QJZ1048576 QTV3:QTV9 QTV12:QTV41 QTV46:QTV65537 QTV65539:QTV65545 QTV65548:QTV65578 QTV65582:QTV131073 QTV131075:QTV131081 QTV131084:QTV131114 QTV131118:QTV196609 QTV196611:QTV196617 QTV196620:QTV196650 QTV196654:QTV262145 QTV262147:QTV262153 QTV262156:QTV262186 QTV262190:QTV327681 QTV327683:QTV327689 QTV327692:QTV327722 QTV327726:QTV393217 QTV393219:QTV393225 QTV393228:QTV393258 QTV393262:QTV458753 QTV458755:QTV458761 QTV458764:QTV458794 QTV458798:QTV524289 QTV524291:QTV524297 QTV524300:QTV524330 QTV524334:QTV589825 QTV589827:QTV589833 QTV589836:QTV589866 QTV589870:QTV655361 QTV655363:QTV655369 QTV655372:QTV655402 QTV655406:QTV720897 QTV720899:QTV720905 QTV720908:QTV720938 QTV720942:QTV786433 QTV786435:QTV786441 QTV786444:QTV786474 QTV786478:QTV851969 QTV851971:QTV851977 QTV851980:QTV852010 QTV852014:QTV917505 QTV917507:QTV917513 QTV917516:QTV917546 QTV917550:QTV983041 QTV983043:QTV983049 QTV983052:QTV983082 QTV983086:QTV1048576 RDR3:RDR9 RDR12:RDR41 RDR46:RDR65537 RDR65539:RDR65545 RDR65548:RDR65578 RDR65582:RDR131073 RDR131075:RDR131081 RDR131084:RDR131114 RDR131118:RDR196609 RDR196611:RDR196617 RDR196620:RDR196650 RDR196654:RDR262145 RDR262147:RDR262153 RDR262156:RDR262186 RDR262190:RDR327681 RDR327683:RDR327689 RDR327692:RDR327722 RDR327726:RDR393217 RDR393219:RDR393225 RDR393228:RDR393258 RDR393262:RDR458753 RDR458755:RDR458761 RDR458764:RDR458794 RDR458798:RDR524289 RDR524291:RDR524297 RDR524300:RDR524330 RDR524334:RDR589825 RDR589827:RDR589833 RDR589836:RDR589866 RDR589870:RDR655361 RDR655363:RDR655369 RDR655372:RDR655402 RDR655406:RDR720897 RDR720899:RDR720905 RDR720908:RDR720938 RDR720942:RDR786433 RDR786435:RDR786441 RDR786444:RDR786474 RDR786478:RDR851969 RDR851971:RDR851977 RDR851980:RDR852010 RDR852014:RDR917505 RDR917507:RDR917513 RDR917516:RDR917546 RDR917550:RDR983041 RDR983043:RDR983049 RDR983052:RDR983082 RDR983086:RDR1048576 RNN3:RNN9 RNN12:RNN41 RNN46:RNN65537 RNN65539:RNN65545 RNN65548:RNN65578 RNN65582:RNN131073 RNN131075:RNN131081 RNN131084:RNN131114 RNN131118:RNN196609 RNN196611:RNN196617 RNN196620:RNN196650 RNN196654:RNN262145 RNN262147:RNN262153 RNN262156:RNN262186 RNN262190:RNN327681 RNN327683:RNN327689 RNN327692:RNN327722 RNN327726:RNN393217 RNN393219:RNN393225 RNN393228:RNN393258 RNN393262:RNN458753 RNN458755:RNN458761 RNN458764:RNN458794 RNN458798:RNN524289 RNN524291:RNN524297 RNN524300:RNN524330 RNN524334:RNN589825 RNN589827:RNN589833 RNN589836:RNN589866 RNN589870:RNN655361 RNN655363:RNN655369 RNN655372:RNN655402 RNN655406:RNN720897 RNN720899:RNN720905 RNN720908:RNN720938 RNN720942:RNN786433 RNN786435:RNN786441 RNN786444:RNN786474 RNN786478:RNN851969 RNN851971:RNN851977 RNN851980:RNN852010 RNN852014:RNN917505 RNN917507:RNN917513 RNN917516:RNN917546 RNN917550:RNN983041 RNN983043:RNN983049 RNN983052:RNN983082 RNN983086:RNN1048576 RXJ3:RXJ9 RXJ12:RXJ41 RXJ46:RXJ65537 RXJ65539:RXJ65545 RXJ65548:RXJ65578 RXJ65582:RXJ131073 RXJ131075:RXJ131081 RXJ131084:RXJ131114 RXJ131118:RXJ196609 RXJ196611:RXJ196617 RXJ196620:RXJ196650 RXJ196654:RXJ262145 RXJ262147:RXJ262153 RXJ262156:RXJ262186 RXJ262190:RXJ327681 RXJ327683:RXJ327689 RXJ327692:RXJ327722 RXJ327726:RXJ393217 RXJ393219:RXJ393225 RXJ393228:RXJ393258 RXJ393262:RXJ458753 RXJ458755:RXJ458761 RXJ458764:RXJ458794 RXJ458798:RXJ524289 RXJ524291:RXJ524297 RXJ524300:RXJ524330 RXJ524334:RXJ589825 RXJ589827:RXJ589833 RXJ589836:RXJ589866 RXJ589870:RXJ655361 RXJ655363:RXJ655369 RXJ655372:RXJ655402 RXJ655406:RXJ720897 RXJ720899:RXJ720905 RXJ720908:RXJ720938 RXJ720942:RXJ786433 RXJ786435:RXJ786441 RXJ786444:RXJ786474 RXJ786478:RXJ851969 RXJ851971:RXJ851977 RXJ851980:RXJ852010 RXJ852014:RXJ917505 RXJ917507:RXJ917513 RXJ917516:RXJ917546 RXJ917550:RXJ983041 RXJ983043:RXJ983049 RXJ983052:RXJ983082 RXJ983086:RXJ1048576 SHF3:SHF9 SHF12:SHF41 SHF46:SHF65537 SHF65539:SHF65545 SHF65548:SHF65578 SHF65582:SHF131073 SHF131075:SHF131081 SHF131084:SHF131114 SHF131118:SHF196609 SHF196611:SHF196617 SHF196620:SHF196650 SHF196654:SHF262145 SHF262147:SHF262153 SHF262156:SHF262186 SHF262190:SHF327681 SHF327683:SHF327689 SHF327692:SHF327722 SHF327726:SHF393217 SHF393219:SHF393225 SHF393228:SHF393258 SHF393262:SHF458753 SHF458755:SHF458761 SHF458764:SHF458794 SHF458798:SHF524289 SHF524291:SHF524297 SHF524300:SHF524330 SHF524334:SHF589825 SHF589827:SHF589833 SHF589836:SHF589866 SHF589870:SHF655361 SHF655363:SHF655369 SHF655372:SHF655402 SHF655406:SHF720897 SHF720899:SHF720905 SHF720908:SHF720938 SHF720942:SHF786433 SHF786435:SHF786441 SHF786444:SHF786474 SHF786478:SHF851969 SHF851971:SHF851977 SHF851980:SHF852010 SHF852014:SHF917505 SHF917507:SHF917513 SHF917516:SHF917546 SHF917550:SHF983041 SHF983043:SHF983049 SHF983052:SHF983082 SHF983086:SHF1048576 SRB3:SRB9 SRB12:SRB41 SRB46:SRB65537 SRB65539:SRB65545 SRB65548:SRB65578 SRB65582:SRB131073 SRB131075:SRB131081 SRB131084:SRB131114 SRB131118:SRB196609 SRB196611:SRB196617 SRB196620:SRB196650 SRB196654:SRB262145 SRB262147:SRB262153 SRB262156:SRB262186 SRB262190:SRB327681 SRB327683:SRB327689 SRB327692:SRB327722 SRB327726:SRB393217 SRB393219:SRB393225 SRB393228:SRB393258 SRB393262:SRB458753 SRB458755:SRB458761 SRB458764:SRB458794 SRB458798:SRB524289 SRB524291:SRB524297 SRB524300:SRB524330 SRB524334:SRB589825 SRB589827:SRB589833 SRB589836:SRB589866 SRB589870:SRB655361 SRB655363:SRB655369 SRB655372:SRB655402 SRB655406:SRB720897 SRB720899:SRB720905 SRB720908:SRB720938 SRB720942:SRB786433 SRB786435:SRB786441 SRB786444:SRB786474 SRB786478:SRB851969 SRB851971:SRB851977 SRB851980:SRB852010 SRB852014:SRB917505 SRB917507:SRB917513 SRB917516:SRB917546 SRB917550:SRB983041 SRB983043:SRB983049 SRB983052:SRB983082 SRB983086:SRB1048576 TAX3:TAX9 TAX12:TAX41 TAX46:TAX65537 TAX65539:TAX65545 TAX65548:TAX65578 TAX65582:TAX131073 TAX131075:TAX131081 TAX131084:TAX131114 TAX131118:TAX196609 TAX196611:TAX196617 TAX196620:TAX196650 TAX196654:TAX262145 TAX262147:TAX262153 TAX262156:TAX262186 TAX262190:TAX327681 TAX327683:TAX327689 TAX327692:TAX327722 TAX327726:TAX393217 TAX393219:TAX393225 TAX393228:TAX393258 TAX393262:TAX458753 TAX458755:TAX458761 TAX458764:TAX458794 TAX458798:TAX524289 TAX524291:TAX524297 TAX524300:TAX524330 TAX524334:TAX589825 TAX589827:TAX589833 TAX589836:TAX589866 TAX589870:TAX655361 TAX655363:TAX655369 TAX655372:TAX655402 TAX655406:TAX720897 TAX720899:TAX720905 TAX720908:TAX720938 TAX720942:TAX786433 TAX786435:TAX786441 TAX786444:TAX786474 TAX786478:TAX851969 TAX851971:TAX851977 TAX851980:TAX852010 TAX852014:TAX917505 TAX917507:TAX917513 TAX917516:TAX917546 TAX917550:TAX983041 TAX983043:TAX983049 TAX983052:TAX983082 TAX983086:TAX1048576 TKT3:TKT9 TKT12:TKT41 TKT46:TKT65537 TKT65539:TKT65545 TKT65548:TKT65578 TKT65582:TKT131073 TKT131075:TKT131081 TKT131084:TKT131114 TKT131118:TKT196609 TKT196611:TKT196617 TKT196620:TKT196650 TKT196654:TKT262145 TKT262147:TKT262153 TKT262156:TKT262186 TKT262190:TKT327681 TKT327683:TKT327689 TKT327692:TKT327722 TKT327726:TKT393217 TKT393219:TKT393225 TKT393228:TKT393258 TKT393262:TKT458753 TKT458755:TKT458761 TKT458764:TKT458794 TKT458798:TKT524289 TKT524291:TKT524297 TKT524300:TKT524330 TKT524334:TKT589825 TKT589827:TKT589833 TKT589836:TKT589866 TKT589870:TKT655361 TKT655363:TKT655369 TKT655372:TKT655402 TKT655406:TKT720897 TKT720899:TKT720905 TKT720908:TKT720938 TKT720942:TKT786433 TKT786435:TKT786441 TKT786444:TKT786474 TKT786478:TKT851969 TKT851971:TKT851977 TKT851980:TKT852010 TKT852014:TKT917505 TKT917507:TKT917513 TKT917516:TKT917546 TKT917550:TKT983041 TKT983043:TKT983049 TKT983052:TKT983082 TKT983086:TKT1048576 TUP3:TUP9 TUP12:TUP41 TUP46:TUP65537 TUP65539:TUP65545 TUP65548:TUP65578 TUP65582:TUP131073 TUP131075:TUP131081 TUP131084:TUP131114 TUP131118:TUP196609 TUP196611:TUP196617 TUP196620:TUP196650 TUP196654:TUP262145 TUP262147:TUP262153 TUP262156:TUP262186 TUP262190:TUP327681 TUP327683:TUP327689 TUP327692:TUP327722 TUP327726:TUP393217 TUP393219:TUP393225 TUP393228:TUP393258 TUP393262:TUP458753 TUP458755:TUP458761 TUP458764:TUP458794 TUP458798:TUP524289 TUP524291:TUP524297 TUP524300:TUP524330 TUP524334:TUP589825 TUP589827:TUP589833 TUP589836:TUP589866 TUP589870:TUP655361 TUP655363:TUP655369 TUP655372:TUP655402 TUP655406:TUP720897 TUP720899:TUP720905 TUP720908:TUP720938 TUP720942:TUP786433 TUP786435:TUP786441 TUP786444:TUP786474 TUP786478:TUP851969 TUP851971:TUP851977 TUP851980:TUP852010 TUP852014:TUP917505 TUP917507:TUP917513 TUP917516:TUP917546 TUP917550:TUP983041 TUP983043:TUP983049 TUP983052:TUP983082 TUP983086:TUP1048576 UEL3:UEL9 UEL12:UEL41 UEL46:UEL65537 UEL65539:UEL65545 UEL65548:UEL65578 UEL65582:UEL131073 UEL131075:UEL131081 UEL131084:UEL131114 UEL131118:UEL196609 UEL196611:UEL196617 UEL196620:UEL196650 UEL196654:UEL262145 UEL262147:UEL262153 UEL262156:UEL262186 UEL262190:UEL327681 UEL327683:UEL327689 UEL327692:UEL327722 UEL327726:UEL393217 UEL393219:UEL393225 UEL393228:UEL393258 UEL393262:UEL458753 UEL458755:UEL458761 UEL458764:UEL458794 UEL458798:UEL524289 UEL524291:UEL524297 UEL524300:UEL524330 UEL524334:UEL589825 UEL589827:UEL589833 UEL589836:UEL589866 UEL589870:UEL655361 UEL655363:UEL655369 UEL655372:UEL655402 UEL655406:UEL720897 UEL720899:UEL720905 UEL720908:UEL720938 UEL720942:UEL786433 UEL786435:UEL786441 UEL786444:UEL786474 UEL786478:UEL851969 UEL851971:UEL851977 UEL851980:UEL852010 UEL852014:UEL917505 UEL917507:UEL917513 UEL917516:UEL917546 UEL917550:UEL983041 UEL983043:UEL983049 UEL983052:UEL983082 UEL983086:UEL1048576 UOH3:UOH9 UOH12:UOH41 UOH46:UOH65537 UOH65539:UOH65545 UOH65548:UOH65578 UOH65582:UOH131073 UOH131075:UOH131081 UOH131084:UOH131114 UOH131118:UOH196609 UOH196611:UOH196617 UOH196620:UOH196650 UOH196654:UOH262145 UOH262147:UOH262153 UOH262156:UOH262186 UOH262190:UOH327681 UOH327683:UOH327689 UOH327692:UOH327722 UOH327726:UOH393217 UOH393219:UOH393225 UOH393228:UOH393258 UOH393262:UOH458753 UOH458755:UOH458761 UOH458764:UOH458794 UOH458798:UOH524289 UOH524291:UOH524297 UOH524300:UOH524330 UOH524334:UOH589825 UOH589827:UOH589833 UOH589836:UOH589866 UOH589870:UOH655361 UOH655363:UOH655369 UOH655372:UOH655402 UOH655406:UOH720897 UOH720899:UOH720905 UOH720908:UOH720938 UOH720942:UOH786433 UOH786435:UOH786441 UOH786444:UOH786474 UOH786478:UOH851969 UOH851971:UOH851977 UOH851980:UOH852010 UOH852014:UOH917505 UOH917507:UOH917513 UOH917516:UOH917546 UOH917550:UOH983041 UOH983043:UOH983049 UOH983052:UOH983082 UOH983086:UOH1048576 UYD3:UYD9 UYD12:UYD41 UYD46:UYD65537 UYD65539:UYD65545 UYD65548:UYD65578 UYD65582:UYD131073 UYD131075:UYD131081 UYD131084:UYD131114 UYD131118:UYD196609 UYD196611:UYD196617 UYD196620:UYD196650 UYD196654:UYD262145 UYD262147:UYD262153 UYD262156:UYD262186 UYD262190:UYD327681 UYD327683:UYD327689 UYD327692:UYD327722 UYD327726:UYD393217 UYD393219:UYD393225 UYD393228:UYD393258 UYD393262:UYD458753 UYD458755:UYD458761 UYD458764:UYD458794 UYD458798:UYD524289 UYD524291:UYD524297 UYD524300:UYD524330 UYD524334:UYD589825 UYD589827:UYD589833 UYD589836:UYD589866 UYD589870:UYD655361 UYD655363:UYD655369 UYD655372:UYD655402 UYD655406:UYD720897 UYD720899:UYD720905 UYD720908:UYD720938 UYD720942:UYD786433 UYD786435:UYD786441 UYD786444:UYD786474 UYD786478:UYD851969 UYD851971:UYD851977 UYD851980:UYD852010 UYD852014:UYD917505 UYD917507:UYD917513 UYD917516:UYD917546 UYD917550:UYD983041 UYD983043:UYD983049 UYD983052:UYD983082 UYD983086:UYD1048576 VHZ3:VHZ9 VHZ12:VHZ41 VHZ46:VHZ65537 VHZ65539:VHZ65545 VHZ65548:VHZ65578 VHZ65582:VHZ131073 VHZ131075:VHZ131081 VHZ131084:VHZ131114 VHZ131118:VHZ196609 VHZ196611:VHZ196617 VHZ196620:VHZ196650 VHZ196654:VHZ262145 VHZ262147:VHZ262153 VHZ262156:VHZ262186 VHZ262190:VHZ327681 VHZ327683:VHZ327689 VHZ327692:VHZ327722 VHZ327726:VHZ393217 VHZ393219:VHZ393225 VHZ393228:VHZ393258 VHZ393262:VHZ458753 VHZ458755:VHZ458761 VHZ458764:VHZ458794 VHZ458798:VHZ524289 VHZ524291:VHZ524297 VHZ524300:VHZ524330 VHZ524334:VHZ589825 VHZ589827:VHZ589833 VHZ589836:VHZ589866 VHZ589870:VHZ655361 VHZ655363:VHZ655369 VHZ655372:VHZ655402 VHZ655406:VHZ720897 VHZ720899:VHZ720905 VHZ720908:VHZ720938 VHZ720942:VHZ786433 VHZ786435:VHZ786441 VHZ786444:VHZ786474 VHZ786478:VHZ851969 VHZ851971:VHZ851977 VHZ851980:VHZ852010 VHZ852014:VHZ917505 VHZ917507:VHZ917513 VHZ917516:VHZ917546 VHZ917550:VHZ983041 VHZ983043:VHZ983049 VHZ983052:VHZ983082 VHZ983086:VHZ1048576 VRV3:VRV9 VRV12:VRV41 VRV46:VRV65537 VRV65539:VRV65545 VRV65548:VRV65578 VRV65582:VRV131073 VRV131075:VRV131081 VRV131084:VRV131114 VRV131118:VRV196609 VRV196611:VRV196617 VRV196620:VRV196650 VRV196654:VRV262145 VRV262147:VRV262153 VRV262156:VRV262186 VRV262190:VRV327681 VRV327683:VRV327689 VRV327692:VRV327722 VRV327726:VRV393217 VRV393219:VRV393225 VRV393228:VRV393258 VRV393262:VRV458753 VRV458755:VRV458761 VRV458764:VRV458794 VRV458798:VRV524289 VRV524291:VRV524297 VRV524300:VRV524330 VRV524334:VRV589825 VRV589827:VRV589833 VRV589836:VRV589866 VRV589870:VRV655361 VRV655363:VRV655369 VRV655372:VRV655402 VRV655406:VRV720897 VRV720899:VRV720905 VRV720908:VRV720938 VRV720942:VRV786433 VRV786435:VRV786441 VRV786444:VRV786474 VRV786478:VRV851969 VRV851971:VRV851977 VRV851980:VRV852010 VRV852014:VRV917505 VRV917507:VRV917513 VRV917516:VRV917546 VRV917550:VRV983041 VRV983043:VRV983049 VRV983052:VRV983082 VRV983086:VRV1048576 WBR3:WBR9 WBR12:WBR41 WBR46:WBR65537 WBR65539:WBR65545 WBR65548:WBR65578 WBR65582:WBR131073 WBR131075:WBR131081 WBR131084:WBR131114 WBR131118:WBR196609 WBR196611:WBR196617 WBR196620:WBR196650 WBR196654:WBR262145 WBR262147:WBR262153 WBR262156:WBR262186 WBR262190:WBR327681 WBR327683:WBR327689 WBR327692:WBR327722 WBR327726:WBR393217 WBR393219:WBR393225 WBR393228:WBR393258 WBR393262:WBR458753 WBR458755:WBR458761 WBR458764:WBR458794 WBR458798:WBR524289 WBR524291:WBR524297 WBR524300:WBR524330 WBR524334:WBR589825 WBR589827:WBR589833 WBR589836:WBR589866 WBR589870:WBR655361 WBR655363:WBR655369 WBR655372:WBR655402 WBR655406:WBR720897 WBR720899:WBR720905 WBR720908:WBR720938 WBR720942:WBR786433 WBR786435:WBR786441 WBR786444:WBR786474 WBR786478:WBR851969 WBR851971:WBR851977 WBR851980:WBR852010 WBR852014:WBR917505 WBR917507:WBR917513 WBR917516:WBR917546 WBR917550:WBR983041 WBR983043:WBR983049 WBR983052:WBR983082 WBR983086:WBR1048576 WLN3:WLN9 WLN12:WLN41 WLN46:WLN65537 WLN65539:WLN65545 WLN65548:WLN65578 WLN65582:WLN131073 WLN131075:WLN131081 WLN131084:WLN131114 WLN131118:WLN196609 WLN196611:WLN196617 WLN196620:WLN196650 WLN196654:WLN262145 WLN262147:WLN262153 WLN262156:WLN262186 WLN262190:WLN327681 WLN327683:WLN327689 WLN327692:WLN327722 WLN327726:WLN393217 WLN393219:WLN393225 WLN393228:WLN393258 WLN393262:WLN458753 WLN458755:WLN458761 WLN458764:WLN458794 WLN458798:WLN524289 WLN524291:WLN524297 WLN524300:WLN524330 WLN524334:WLN589825 WLN589827:WLN589833 WLN589836:WLN589866 WLN589870:WLN655361 WLN655363:WLN655369 WLN655372:WLN655402 WLN655406:WLN720897 WLN720899:WLN720905 WLN720908:WLN720938 WLN720942:WLN786433 WLN786435:WLN786441 WLN786444:WLN786474 WLN786478:WLN851969 WLN851971:WLN851977 WLN851980:WLN852010 WLN852014:WLN917505 WLN917507:WLN917513 WLN917516:WLN917546 WLN917550:WLN983041 WLN983043:WLN983049 WLN983052:WLN983082 WLN983086:WLN1048576 WVJ3:WVJ9 WVJ12:WVJ41 WVJ46:WVJ65537 WVJ65539:WVJ65545 WVJ65548:WVJ65578 WVJ65582:WVJ131073 WVJ131075:WVJ131081 WVJ131084:WVJ131114 WVJ131118:WVJ196609 WVJ196611:WVJ196617 WVJ196620:WVJ196650 WVJ196654:WVJ262145 WVJ262147:WVJ262153 WVJ262156:WVJ262186 WVJ262190:WVJ327681 WVJ327683:WVJ327689 WVJ327692:WVJ327722 WVJ327726:WVJ393217 WVJ393219:WVJ393225 WVJ393228:WVJ393258 WVJ393262:WVJ458753 WVJ458755:WVJ458761 WVJ458764:WVJ458794 WVJ458798:WVJ524289 WVJ524291:WVJ524297 WVJ524300:WVJ524330 WVJ524334:WVJ589825 WVJ589827:WVJ589833 WVJ589836:WVJ589866 WVJ589870:WVJ655361 WVJ655363:WVJ655369 WVJ655372:WVJ655402 WVJ655406:WVJ720897 WVJ720899:WVJ720905 WVJ720908:WVJ720938 WVJ720942:WVJ786433 WVJ786435:WVJ786441 WVJ786444:WVJ786474 WVJ786478:WVJ851969 WVJ851971:WVJ851977 WVJ851980:WVJ852010 WVJ852014:WVJ917505 WVJ917507:WVJ917513 WVJ917516:WVJ917546 WVJ917550:WVJ983041 WVJ983043:WVJ983049 WVJ983052:WVJ983082 WVJ983086: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F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F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F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F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F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F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F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F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F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F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F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F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F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F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F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F46:F65537 F65582:F131073 F131118:F196609 F196654:F262145 F262190:F327681 F327726:F393217 F393262:F458753 F458798:F524289 F524334:F589825 F589870:F655361 F655406:F720897 F720942:F786433 F786478:F851969 F852014:F917505 F917550:F983041 F983086:F1048576 IZ46:IZ65537 IZ65582:IZ131073 IZ131118:IZ196609 IZ196654:IZ262145 IZ262190:IZ327681 IZ327726:IZ393217 IZ393262:IZ458753 IZ458798:IZ524289 IZ524334:IZ589825 IZ589870:IZ655361 IZ655406:IZ720897 IZ720942:IZ786433 IZ786478:IZ851969 IZ852014:IZ917505 IZ917550:IZ983041 IZ983086:IZ1048576 SV46:SV65537 SV65582:SV131073 SV131118:SV196609 SV196654:SV262145 SV262190:SV327681 SV327726:SV393217 SV393262:SV458753 SV458798:SV524289 SV524334:SV589825 SV589870:SV655361 SV655406:SV720897 SV720942:SV786433 SV786478:SV851969 SV852014:SV917505 SV917550:SV983041 SV983086:SV1048576 ACR46:ACR65537 ACR65582:ACR131073 ACR131118:ACR196609 ACR196654:ACR262145 ACR262190:ACR327681 ACR327726:ACR393217 ACR393262:ACR458753 ACR458798:ACR524289 ACR524334:ACR589825 ACR589870:ACR655361 ACR655406:ACR720897 ACR720942:ACR786433 ACR786478:ACR851969 ACR852014:ACR917505 ACR917550:ACR983041 ACR983086:ACR1048576 AMN46:AMN65537 AMN65582:AMN131073 AMN131118:AMN196609 AMN196654:AMN262145 AMN262190:AMN327681 AMN327726:AMN393217 AMN393262:AMN458753 AMN458798:AMN524289 AMN524334:AMN589825 AMN589870:AMN655361 AMN655406:AMN720897 AMN720942:AMN786433 AMN786478:AMN851969 AMN852014:AMN917505 AMN917550:AMN983041 AMN983086:AMN1048576 AWJ46:AWJ65537 AWJ65582:AWJ131073 AWJ131118:AWJ196609 AWJ196654:AWJ262145 AWJ262190:AWJ327681 AWJ327726:AWJ393217 AWJ393262:AWJ458753 AWJ458798:AWJ524289 AWJ524334:AWJ589825 AWJ589870:AWJ655361 AWJ655406:AWJ720897 AWJ720942:AWJ786433 AWJ786478:AWJ851969 AWJ852014:AWJ917505 AWJ917550:AWJ983041 AWJ983086:AWJ1048576 BGF46:BGF65537 BGF65582:BGF131073 BGF131118:BGF196609 BGF196654:BGF262145 BGF262190:BGF327681 BGF327726:BGF393217 BGF393262:BGF458753 BGF458798:BGF524289 BGF524334:BGF589825 BGF589870:BGF655361 BGF655406:BGF720897 BGF720942:BGF786433 BGF786478:BGF851969 BGF852014:BGF917505 BGF917550:BGF983041 BGF983086:BGF1048576 BQB46:BQB65537 BQB65582:BQB131073 BQB131118:BQB196609 BQB196654:BQB262145 BQB262190:BQB327681 BQB327726:BQB393217 BQB393262:BQB458753 BQB458798:BQB524289 BQB524334:BQB589825 BQB589870:BQB655361 BQB655406:BQB720897 BQB720942:BQB786433 BQB786478:BQB851969 BQB852014:BQB917505 BQB917550:BQB983041 BQB983086:BQB1048576 BZX46:BZX65537 BZX65582:BZX131073 BZX131118:BZX196609 BZX196654:BZX262145 BZX262190:BZX327681 BZX327726:BZX393217 BZX393262:BZX458753 BZX458798:BZX524289 BZX524334:BZX589825 BZX589870:BZX655361 BZX655406:BZX720897 BZX720942:BZX786433 BZX786478:BZX851969 BZX852014:BZX917505 BZX917550:BZX983041 BZX983086:BZX1048576 CJT46:CJT65537 CJT65582:CJT131073 CJT131118:CJT196609 CJT196654:CJT262145 CJT262190:CJT327681 CJT327726:CJT393217 CJT393262:CJT458753 CJT458798:CJT524289 CJT524334:CJT589825 CJT589870:CJT655361 CJT655406:CJT720897 CJT720942:CJT786433 CJT786478:CJT851969 CJT852014:CJT917505 CJT917550:CJT983041 CJT983086:CJT1048576 CTP46:CTP65537 CTP65582:CTP131073 CTP131118:CTP196609 CTP196654:CTP262145 CTP262190:CTP327681 CTP327726:CTP393217 CTP393262:CTP458753 CTP458798:CTP524289 CTP524334:CTP589825 CTP589870:CTP655361 CTP655406:CTP720897 CTP720942:CTP786433 CTP786478:CTP851969 CTP852014:CTP917505 CTP917550:CTP983041 CTP983086:CTP1048576 DDL46:DDL65537 DDL65582:DDL131073 DDL131118:DDL196609 DDL196654:DDL262145 DDL262190:DDL327681 DDL327726:DDL393217 DDL393262:DDL458753 DDL458798:DDL524289 DDL524334:DDL589825 DDL589870:DDL655361 DDL655406:DDL720897 DDL720942:DDL786433 DDL786478:DDL851969 DDL852014:DDL917505 DDL917550:DDL983041 DDL983086:DDL1048576 DNH46:DNH65537 DNH65582:DNH131073 DNH131118:DNH196609 DNH196654:DNH262145 DNH262190:DNH327681 DNH327726:DNH393217 DNH393262:DNH458753 DNH458798:DNH524289 DNH524334:DNH589825 DNH589870:DNH655361 DNH655406:DNH720897 DNH720942:DNH786433 DNH786478:DNH851969 DNH852014:DNH917505 DNH917550:DNH983041 DNH983086:DNH1048576 DXD46:DXD65537 DXD65582:DXD131073 DXD131118:DXD196609 DXD196654:DXD262145 DXD262190:DXD327681 DXD327726:DXD393217 DXD393262:DXD458753 DXD458798:DXD524289 DXD524334:DXD589825 DXD589870:DXD655361 DXD655406:DXD720897 DXD720942:DXD786433 DXD786478:DXD851969 DXD852014:DXD917505 DXD917550:DXD983041 DXD983086:DXD1048576 EGZ46:EGZ65537 EGZ65582:EGZ131073 EGZ131118:EGZ196609 EGZ196654:EGZ262145 EGZ262190:EGZ327681 EGZ327726:EGZ393217 EGZ393262:EGZ458753 EGZ458798:EGZ524289 EGZ524334:EGZ589825 EGZ589870:EGZ655361 EGZ655406:EGZ720897 EGZ720942:EGZ786433 EGZ786478:EGZ851969 EGZ852014:EGZ917505 EGZ917550:EGZ983041 EGZ983086:EGZ1048576 EQV46:EQV65537 EQV65582:EQV131073 EQV131118:EQV196609 EQV196654:EQV262145 EQV262190:EQV327681 EQV327726:EQV393217 EQV393262:EQV458753 EQV458798:EQV524289 EQV524334:EQV589825 EQV589870:EQV655361 EQV655406:EQV720897 EQV720942:EQV786433 EQV786478:EQV851969 EQV852014:EQV917505 EQV917550:EQV983041 EQV983086:EQV1048576 FAR46:FAR65537 FAR65582:FAR131073 FAR131118:FAR196609 FAR196654:FAR262145 FAR262190:FAR327681 FAR327726:FAR393217 FAR393262:FAR458753 FAR458798:FAR524289 FAR524334:FAR589825 FAR589870:FAR655361 FAR655406:FAR720897 FAR720942:FAR786433 FAR786478:FAR851969 FAR852014:FAR917505 FAR917550:FAR983041 FAR983086:FAR1048576 FKN46:FKN65537 FKN65582:FKN131073 FKN131118:FKN196609 FKN196654:FKN262145 FKN262190:FKN327681 FKN327726:FKN393217 FKN393262:FKN458753 FKN458798:FKN524289 FKN524334:FKN589825 FKN589870:FKN655361 FKN655406:FKN720897 FKN720942:FKN786433 FKN786478:FKN851969 FKN852014:FKN917505 FKN917550:FKN983041 FKN983086:FKN1048576 FUJ46:FUJ65537 FUJ65582:FUJ131073 FUJ131118:FUJ196609 FUJ196654:FUJ262145 FUJ262190:FUJ327681 FUJ327726:FUJ393217 FUJ393262:FUJ458753 FUJ458798:FUJ524289 FUJ524334:FUJ589825 FUJ589870:FUJ655361 FUJ655406:FUJ720897 FUJ720942:FUJ786433 FUJ786478:FUJ851969 FUJ852014:FUJ917505 FUJ917550:FUJ983041 FUJ983086:FUJ1048576 GEF46:GEF65537 GEF65582:GEF131073 GEF131118:GEF196609 GEF196654:GEF262145 GEF262190:GEF327681 GEF327726:GEF393217 GEF393262:GEF458753 GEF458798:GEF524289 GEF524334:GEF589825 GEF589870:GEF655361 GEF655406:GEF720897 GEF720942:GEF786433 GEF786478:GEF851969 GEF852014:GEF917505 GEF917550:GEF983041 GEF983086:GEF1048576 GOB46:GOB65537 GOB65582:GOB131073 GOB131118:GOB196609 GOB196654:GOB262145 GOB262190:GOB327681 GOB327726:GOB393217 GOB393262:GOB458753 GOB458798:GOB524289 GOB524334:GOB589825 GOB589870:GOB655361 GOB655406:GOB720897 GOB720942:GOB786433 GOB786478:GOB851969 GOB852014:GOB917505 GOB917550:GOB983041 GOB983086:GOB1048576 GXX46:GXX65537 GXX65582:GXX131073 GXX131118:GXX196609 GXX196654:GXX262145 GXX262190:GXX327681 GXX327726:GXX393217 GXX393262:GXX458753 GXX458798:GXX524289 GXX524334:GXX589825 GXX589870:GXX655361 GXX655406:GXX720897 GXX720942:GXX786433 GXX786478:GXX851969 GXX852014:GXX917505 GXX917550:GXX983041 GXX983086:GXX1048576 HHT46:HHT65537 HHT65582:HHT131073 HHT131118:HHT196609 HHT196654:HHT262145 HHT262190:HHT327681 HHT327726:HHT393217 HHT393262:HHT458753 HHT458798:HHT524289 HHT524334:HHT589825 HHT589870:HHT655361 HHT655406:HHT720897 HHT720942:HHT786433 HHT786478:HHT851969 HHT852014:HHT917505 HHT917550:HHT983041 HHT983086:HHT1048576 HRP46:HRP65537 HRP65582:HRP131073 HRP131118:HRP196609 HRP196654:HRP262145 HRP262190:HRP327681 HRP327726:HRP393217 HRP393262:HRP458753 HRP458798:HRP524289 HRP524334:HRP589825 HRP589870:HRP655361 HRP655406:HRP720897 HRP720942:HRP786433 HRP786478:HRP851969 HRP852014:HRP917505 HRP917550:HRP983041 HRP983086:HRP1048576 IBL46:IBL65537 IBL65582:IBL131073 IBL131118:IBL196609 IBL196654:IBL262145 IBL262190:IBL327681 IBL327726:IBL393217 IBL393262:IBL458753 IBL458798:IBL524289 IBL524334:IBL589825 IBL589870:IBL655361 IBL655406:IBL720897 IBL720942:IBL786433 IBL786478:IBL851969 IBL852014:IBL917505 IBL917550:IBL983041 IBL983086:IBL1048576 ILH46:ILH65537 ILH65582:ILH131073 ILH131118:ILH196609 ILH196654:ILH262145 ILH262190:ILH327681 ILH327726:ILH393217 ILH393262:ILH458753 ILH458798:ILH524289 ILH524334:ILH589825 ILH589870:ILH655361 ILH655406:ILH720897 ILH720942:ILH786433 ILH786478:ILH851969 ILH852014:ILH917505 ILH917550:ILH983041 ILH983086:ILH1048576 IVD46:IVD65537 IVD65582:IVD131073 IVD131118:IVD196609 IVD196654:IVD262145 IVD262190:IVD327681 IVD327726:IVD393217 IVD393262:IVD458753 IVD458798:IVD524289 IVD524334:IVD589825 IVD589870:IVD655361 IVD655406:IVD720897 IVD720942:IVD786433 IVD786478:IVD851969 IVD852014:IVD917505 IVD917550:IVD983041 IVD983086:IVD1048576 JEZ46:JEZ65537 JEZ65582:JEZ131073 JEZ131118:JEZ196609 JEZ196654:JEZ262145 JEZ262190:JEZ327681 JEZ327726:JEZ393217 JEZ393262:JEZ458753 JEZ458798:JEZ524289 JEZ524334:JEZ589825 JEZ589870:JEZ655361 JEZ655406:JEZ720897 JEZ720942:JEZ786433 JEZ786478:JEZ851969 JEZ852014:JEZ917505 JEZ917550:JEZ983041 JEZ983086:JEZ1048576 JOV46:JOV65537 JOV65582:JOV131073 JOV131118:JOV196609 JOV196654:JOV262145 JOV262190:JOV327681 JOV327726:JOV393217 JOV393262:JOV458753 JOV458798:JOV524289 JOV524334:JOV589825 JOV589870:JOV655361 JOV655406:JOV720897 JOV720942:JOV786433 JOV786478:JOV851969 JOV852014:JOV917505 JOV917550:JOV983041 JOV983086:JOV1048576 JYR46:JYR65537 JYR65582:JYR131073 JYR131118:JYR196609 JYR196654:JYR262145 JYR262190:JYR327681 JYR327726:JYR393217 JYR393262:JYR458753 JYR458798:JYR524289 JYR524334:JYR589825 JYR589870:JYR655361 JYR655406:JYR720897 JYR720942:JYR786433 JYR786478:JYR851969 JYR852014:JYR917505 JYR917550:JYR983041 JYR983086:JYR1048576 KIN46:KIN65537 KIN65582:KIN131073 KIN131118:KIN196609 KIN196654:KIN262145 KIN262190:KIN327681 KIN327726:KIN393217 KIN393262:KIN458753 KIN458798:KIN524289 KIN524334:KIN589825 KIN589870:KIN655361 KIN655406:KIN720897 KIN720942:KIN786433 KIN786478:KIN851969 KIN852014:KIN917505 KIN917550:KIN983041 KIN983086:KIN1048576 KSJ46:KSJ65537 KSJ65582:KSJ131073 KSJ131118:KSJ196609 KSJ196654:KSJ262145 KSJ262190:KSJ327681 KSJ327726:KSJ393217 KSJ393262:KSJ458753 KSJ458798:KSJ524289 KSJ524334:KSJ589825 KSJ589870:KSJ655361 KSJ655406:KSJ720897 KSJ720942:KSJ786433 KSJ786478:KSJ851969 KSJ852014:KSJ917505 KSJ917550:KSJ983041 KSJ983086:KSJ1048576 LCF46:LCF65537 LCF65582:LCF131073 LCF131118:LCF196609 LCF196654:LCF262145 LCF262190:LCF327681 LCF327726:LCF393217 LCF393262:LCF458753 LCF458798:LCF524289 LCF524334:LCF589825 LCF589870:LCF655361 LCF655406:LCF720897 LCF720942:LCF786433 LCF786478:LCF851969 LCF852014:LCF917505 LCF917550:LCF983041 LCF983086:LCF1048576 LMB46:LMB65537 LMB65582:LMB131073 LMB131118:LMB196609 LMB196654:LMB262145 LMB262190:LMB327681 LMB327726:LMB393217 LMB393262:LMB458753 LMB458798:LMB524289 LMB524334:LMB589825 LMB589870:LMB655361 LMB655406:LMB720897 LMB720942:LMB786433 LMB786478:LMB851969 LMB852014:LMB917505 LMB917550:LMB983041 LMB983086:LMB1048576 LVX46:LVX65537 LVX65582:LVX131073 LVX131118:LVX196609 LVX196654:LVX262145 LVX262190:LVX327681 LVX327726:LVX393217 LVX393262:LVX458753 LVX458798:LVX524289 LVX524334:LVX589825 LVX589870:LVX655361 LVX655406:LVX720897 LVX720942:LVX786433 LVX786478:LVX851969 LVX852014:LVX917505 LVX917550:LVX983041 LVX983086:LVX1048576 MFT46:MFT65537 MFT65582:MFT131073 MFT131118:MFT196609 MFT196654:MFT262145 MFT262190:MFT327681 MFT327726:MFT393217 MFT393262:MFT458753 MFT458798:MFT524289 MFT524334:MFT589825 MFT589870:MFT655361 MFT655406:MFT720897 MFT720942:MFT786433 MFT786478:MFT851969 MFT852014:MFT917505 MFT917550:MFT983041 MFT983086:MFT1048576 MPP46:MPP65537 MPP65582:MPP131073 MPP131118:MPP196609 MPP196654:MPP262145 MPP262190:MPP327681 MPP327726:MPP393217 MPP393262:MPP458753 MPP458798:MPP524289 MPP524334:MPP589825 MPP589870:MPP655361 MPP655406:MPP720897 MPP720942:MPP786433 MPP786478:MPP851969 MPP852014:MPP917505 MPP917550:MPP983041 MPP983086:MPP1048576 MZL46:MZL65537 MZL65582:MZL131073 MZL131118:MZL196609 MZL196654:MZL262145 MZL262190:MZL327681 MZL327726:MZL393217 MZL393262:MZL458753 MZL458798:MZL524289 MZL524334:MZL589825 MZL589870:MZL655361 MZL655406:MZL720897 MZL720942:MZL786433 MZL786478:MZL851969 MZL852014:MZL917505 MZL917550:MZL983041 MZL983086:MZL1048576 NJH46:NJH65537 NJH65582:NJH131073 NJH131118:NJH196609 NJH196654:NJH262145 NJH262190:NJH327681 NJH327726:NJH393217 NJH393262:NJH458753 NJH458798:NJH524289 NJH524334:NJH589825 NJH589870:NJH655361 NJH655406:NJH720897 NJH720942:NJH786433 NJH786478:NJH851969 NJH852014:NJH917505 NJH917550:NJH983041 NJH983086:NJH1048576 NTD46:NTD65537 NTD65582:NTD131073 NTD131118:NTD196609 NTD196654:NTD262145 NTD262190:NTD327681 NTD327726:NTD393217 NTD393262:NTD458753 NTD458798:NTD524289 NTD524334:NTD589825 NTD589870:NTD655361 NTD655406:NTD720897 NTD720942:NTD786433 NTD786478:NTD851969 NTD852014:NTD917505 NTD917550:NTD983041 NTD983086:NTD1048576 OCZ46:OCZ65537 OCZ65582:OCZ131073 OCZ131118:OCZ196609 OCZ196654:OCZ262145 OCZ262190:OCZ327681 OCZ327726:OCZ393217 OCZ393262:OCZ458753 OCZ458798:OCZ524289 OCZ524334:OCZ589825 OCZ589870:OCZ655361 OCZ655406:OCZ720897 OCZ720942:OCZ786433 OCZ786478:OCZ851969 OCZ852014:OCZ917505 OCZ917550:OCZ983041 OCZ983086:OCZ1048576 OMV46:OMV65537 OMV65582:OMV131073 OMV131118:OMV196609 OMV196654:OMV262145 OMV262190:OMV327681 OMV327726:OMV393217 OMV393262:OMV458753 OMV458798:OMV524289 OMV524334:OMV589825 OMV589870:OMV655361 OMV655406:OMV720897 OMV720942:OMV786433 OMV786478:OMV851969 OMV852014:OMV917505 OMV917550:OMV983041 OMV983086:OMV1048576 OWR46:OWR65537 OWR65582:OWR131073 OWR131118:OWR196609 OWR196654:OWR262145 OWR262190:OWR327681 OWR327726:OWR393217 OWR393262:OWR458753 OWR458798:OWR524289 OWR524334:OWR589825 OWR589870:OWR655361 OWR655406:OWR720897 OWR720942:OWR786433 OWR786478:OWR851969 OWR852014:OWR917505 OWR917550:OWR983041 OWR983086:OWR1048576 PGN46:PGN65537 PGN65582:PGN131073 PGN131118:PGN196609 PGN196654:PGN262145 PGN262190:PGN327681 PGN327726:PGN393217 PGN393262:PGN458753 PGN458798:PGN524289 PGN524334:PGN589825 PGN589870:PGN655361 PGN655406:PGN720897 PGN720942:PGN786433 PGN786478:PGN851969 PGN852014:PGN917505 PGN917550:PGN983041 PGN983086:PGN1048576 PQJ46:PQJ65537 PQJ65582:PQJ131073 PQJ131118:PQJ196609 PQJ196654:PQJ262145 PQJ262190:PQJ327681 PQJ327726:PQJ393217 PQJ393262:PQJ458753 PQJ458798:PQJ524289 PQJ524334:PQJ589825 PQJ589870:PQJ655361 PQJ655406:PQJ720897 PQJ720942:PQJ786433 PQJ786478:PQJ851969 PQJ852014:PQJ917505 PQJ917550:PQJ983041 PQJ983086:PQJ1048576 QAF46:QAF65537 QAF65582:QAF131073 QAF131118:QAF196609 QAF196654:QAF262145 QAF262190:QAF327681 QAF327726:QAF393217 QAF393262:QAF458753 QAF458798:QAF524289 QAF524334:QAF589825 QAF589870:QAF655361 QAF655406:QAF720897 QAF720942:QAF786433 QAF786478:QAF851969 QAF852014:QAF917505 QAF917550:QAF983041 QAF983086:QAF1048576 QKB46:QKB65537 QKB65582:QKB131073 QKB131118:QKB196609 QKB196654:QKB262145 QKB262190:QKB327681 QKB327726:QKB393217 QKB393262:QKB458753 QKB458798:QKB524289 QKB524334:QKB589825 QKB589870:QKB655361 QKB655406:QKB720897 QKB720942:QKB786433 QKB786478:QKB851969 QKB852014:QKB917505 QKB917550:QKB983041 QKB983086:QKB1048576 QTX46:QTX65537 QTX65582:QTX131073 QTX131118:QTX196609 QTX196654:QTX262145 QTX262190:QTX327681 QTX327726:QTX393217 QTX393262:QTX458753 QTX458798:QTX524289 QTX524334:QTX589825 QTX589870:QTX655361 QTX655406:QTX720897 QTX720942:QTX786433 QTX786478:QTX851969 QTX852014:QTX917505 QTX917550:QTX983041 QTX983086:QTX1048576 RDT46:RDT65537 RDT65582:RDT131073 RDT131118:RDT196609 RDT196654:RDT262145 RDT262190:RDT327681 RDT327726:RDT393217 RDT393262:RDT458753 RDT458798:RDT524289 RDT524334:RDT589825 RDT589870:RDT655361 RDT655406:RDT720897 RDT720942:RDT786433 RDT786478:RDT851969 RDT852014:RDT917505 RDT917550:RDT983041 RDT983086:RDT1048576 RNP46:RNP65537 RNP65582:RNP131073 RNP131118:RNP196609 RNP196654:RNP262145 RNP262190:RNP327681 RNP327726:RNP393217 RNP393262:RNP458753 RNP458798:RNP524289 RNP524334:RNP589825 RNP589870:RNP655361 RNP655406:RNP720897 RNP720942:RNP786433 RNP786478:RNP851969 RNP852014:RNP917505 RNP917550:RNP983041 RNP983086:RNP1048576 RXL46:RXL65537 RXL65582:RXL131073 RXL131118:RXL196609 RXL196654:RXL262145 RXL262190:RXL327681 RXL327726:RXL393217 RXL393262:RXL458753 RXL458798:RXL524289 RXL524334:RXL589825 RXL589870:RXL655361 RXL655406:RXL720897 RXL720942:RXL786433 RXL786478:RXL851969 RXL852014:RXL917505 RXL917550:RXL983041 RXL983086:RXL1048576 SHH46:SHH65537 SHH65582:SHH131073 SHH131118:SHH196609 SHH196654:SHH262145 SHH262190:SHH327681 SHH327726:SHH393217 SHH393262:SHH458753 SHH458798:SHH524289 SHH524334:SHH589825 SHH589870:SHH655361 SHH655406:SHH720897 SHH720942:SHH786433 SHH786478:SHH851969 SHH852014:SHH917505 SHH917550:SHH983041 SHH983086:SHH1048576 SRD46:SRD65537 SRD65582:SRD131073 SRD131118:SRD196609 SRD196654:SRD262145 SRD262190:SRD327681 SRD327726:SRD393217 SRD393262:SRD458753 SRD458798:SRD524289 SRD524334:SRD589825 SRD589870:SRD655361 SRD655406:SRD720897 SRD720942:SRD786433 SRD786478:SRD851969 SRD852014:SRD917505 SRD917550:SRD983041 SRD983086:SRD1048576 TAZ46:TAZ65537 TAZ65582:TAZ131073 TAZ131118:TAZ196609 TAZ196654:TAZ262145 TAZ262190:TAZ327681 TAZ327726:TAZ393217 TAZ393262:TAZ458753 TAZ458798:TAZ524289 TAZ524334:TAZ589825 TAZ589870:TAZ655361 TAZ655406:TAZ720897 TAZ720942:TAZ786433 TAZ786478:TAZ851969 TAZ852014:TAZ917505 TAZ917550:TAZ983041 TAZ983086:TAZ1048576 TKV46:TKV65537 TKV65582:TKV131073 TKV131118:TKV196609 TKV196654:TKV262145 TKV262190:TKV327681 TKV327726:TKV393217 TKV393262:TKV458753 TKV458798:TKV524289 TKV524334:TKV589825 TKV589870:TKV655361 TKV655406:TKV720897 TKV720942:TKV786433 TKV786478:TKV851969 TKV852014:TKV917505 TKV917550:TKV983041 TKV983086:TKV1048576 TUR46:TUR65537 TUR65582:TUR131073 TUR131118:TUR196609 TUR196654:TUR262145 TUR262190:TUR327681 TUR327726:TUR393217 TUR393262:TUR458753 TUR458798:TUR524289 TUR524334:TUR589825 TUR589870:TUR655361 TUR655406:TUR720897 TUR720942:TUR786433 TUR786478:TUR851969 TUR852014:TUR917505 TUR917550:TUR983041 TUR983086:TUR1048576 UEN46:UEN65537 UEN65582:UEN131073 UEN131118:UEN196609 UEN196654:UEN262145 UEN262190:UEN327681 UEN327726:UEN393217 UEN393262:UEN458753 UEN458798:UEN524289 UEN524334:UEN589825 UEN589870:UEN655361 UEN655406:UEN720897 UEN720942:UEN786433 UEN786478:UEN851969 UEN852014:UEN917505 UEN917550:UEN983041 UEN983086:UEN1048576 UOJ46:UOJ65537 UOJ65582:UOJ131073 UOJ131118:UOJ196609 UOJ196654:UOJ262145 UOJ262190:UOJ327681 UOJ327726:UOJ393217 UOJ393262:UOJ458753 UOJ458798:UOJ524289 UOJ524334:UOJ589825 UOJ589870:UOJ655361 UOJ655406:UOJ720897 UOJ720942:UOJ786433 UOJ786478:UOJ851969 UOJ852014:UOJ917505 UOJ917550:UOJ983041 UOJ983086:UOJ1048576 UYF46:UYF65537 UYF65582:UYF131073 UYF131118:UYF196609 UYF196654:UYF262145 UYF262190:UYF327681 UYF327726:UYF393217 UYF393262:UYF458753 UYF458798:UYF524289 UYF524334:UYF589825 UYF589870:UYF655361 UYF655406:UYF720897 UYF720942:UYF786433 UYF786478:UYF851969 UYF852014:UYF917505 UYF917550:UYF983041 UYF983086:UYF1048576 VIB46:VIB65537 VIB65582:VIB131073 VIB131118:VIB196609 VIB196654:VIB262145 VIB262190:VIB327681 VIB327726:VIB393217 VIB393262:VIB458753 VIB458798:VIB524289 VIB524334:VIB589825 VIB589870:VIB655361 VIB655406:VIB720897 VIB720942:VIB786433 VIB786478:VIB851969 VIB852014:VIB917505 VIB917550:VIB983041 VIB983086:VIB1048576 VRX46:VRX65537 VRX65582:VRX131073 VRX131118:VRX196609 VRX196654:VRX262145 VRX262190:VRX327681 VRX327726:VRX393217 VRX393262:VRX458753 VRX458798:VRX524289 VRX524334:VRX589825 VRX589870:VRX655361 VRX655406:VRX720897 VRX720942:VRX786433 VRX786478:VRX851969 VRX852014:VRX917505 VRX917550:VRX983041 VRX983086:VRX1048576 WBT46:WBT65537 WBT65582:WBT131073 WBT131118:WBT196609 WBT196654:WBT262145 WBT262190:WBT327681 WBT327726:WBT393217 WBT393262:WBT458753 WBT458798:WBT524289 WBT524334:WBT589825 WBT589870:WBT655361 WBT655406:WBT720897 WBT720942:WBT786433 WBT786478:WBT851969 WBT852014:WBT917505 WBT917550:WBT983041 WBT983086:WBT1048576 WLP46:WLP65537 WLP65582:WLP131073 WLP131118:WLP196609 WLP196654:WLP262145 WLP262190:WLP327681 WLP327726:WLP393217 WLP393262:WLP458753 WLP458798:WLP524289 WLP524334:WLP589825 WLP589870:WLP655361 WLP655406:WLP720897 WLP720942:WLP786433 WLP786478:WLP851969 WLP852014:WLP917505 WLP917550:WLP983041 WLP983086:WLP1048576 WVL46:WVL65537 WVL65582:WVL131073 WVL131118:WVL196609 WVL196654:WVL262145 WVL262190:WVL327681 WVL327726:WVL393217 WVL393262:WVL458753 WVL458798:WVL524289 WVL524334:WVL589825 WVL589870:WVL655361 WVL655406:WVL720897 WVL720942:WVL786433 WVL786478:WVL851969 WVL852014:WVL917505 WVL917550:WVL983041 WVL983086: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H3:H8 H10:H41 H46:H65537 H65539:H65544 H65548:H65578 H65582:H131073 H131075:H131080 H131084:H131114 H131118:H196609 H196611:H196616 H196620:H196650 H196654:H262145 H262147:H262152 H262156:H262186 H262190:H327681 H327683:H327688 H327692:H327722 H327726:H393217 H393219:H393224 H393228:H393258 H393262:H458753 H458755:H458760 H458764:H458794 H458798:H524289 H524291:H524296 H524300:H524330 H524334:H589825 H589827:H589832 H589836:H589866 H589870:H655361 H655363:H655368 H655372:H655402 H655406:H720897 H720899:H720904 H720908:H720938 H720942:H786433 H786435:H786440 H786444:H786474 H786478:H851969 H851971:H851976 H851980:H852010 H852014:H917505 H917507:H917512 H917516:H917546 H917550:H983041 H983043:H983048 H983052:H983082 H983086:H1048576 JB3:JB8 JB12:JB41 JB46:JB65537 JB65539:JB65544 JB65548:JB65578 JB65582:JB131073 JB131075:JB131080 JB131084:JB131114 JB131118:JB196609 JB196611:JB196616 JB196620:JB196650 JB196654:JB262145 JB262147:JB262152 JB262156:JB262186 JB262190:JB327681 JB327683:JB327688 JB327692:JB327722 JB327726:JB393217 JB393219:JB393224 JB393228:JB393258 JB393262:JB458753 JB458755:JB458760 JB458764:JB458794 JB458798:JB524289 JB524291:JB524296 JB524300:JB524330 JB524334:JB589825 JB589827:JB589832 JB589836:JB589866 JB589870:JB655361 JB655363:JB655368 JB655372:JB655402 JB655406:JB720897 JB720899:JB720904 JB720908:JB720938 JB720942:JB786433 JB786435:JB786440 JB786444:JB786474 JB786478:JB851969 JB851971:JB851976 JB851980:JB852010 JB852014:JB917505 JB917507:JB917512 JB917516:JB917546 JB917550:JB983041 JB983043:JB983048 JB983052:JB983082 JB983086:JB1048576 SX3:SX8 SX12:SX41 SX46:SX65537 SX65539:SX65544 SX65548:SX65578 SX65582:SX131073 SX131075:SX131080 SX131084:SX131114 SX131118:SX196609 SX196611:SX196616 SX196620:SX196650 SX196654:SX262145 SX262147:SX262152 SX262156:SX262186 SX262190:SX327681 SX327683:SX327688 SX327692:SX327722 SX327726:SX393217 SX393219:SX393224 SX393228:SX393258 SX393262:SX458753 SX458755:SX458760 SX458764:SX458794 SX458798:SX524289 SX524291:SX524296 SX524300:SX524330 SX524334:SX589825 SX589827:SX589832 SX589836:SX589866 SX589870:SX655361 SX655363:SX655368 SX655372:SX655402 SX655406:SX720897 SX720899:SX720904 SX720908:SX720938 SX720942:SX786433 SX786435:SX786440 SX786444:SX786474 SX786478:SX851969 SX851971:SX851976 SX851980:SX852010 SX852014:SX917505 SX917507:SX917512 SX917516:SX917546 SX917550:SX983041 SX983043:SX983048 SX983052:SX983082 SX983086:SX1048576 ACT3:ACT8 ACT12:ACT41 ACT46:ACT65537 ACT65539:ACT65544 ACT65548:ACT65578 ACT65582:ACT131073 ACT131075:ACT131080 ACT131084:ACT131114 ACT131118:ACT196609 ACT196611:ACT196616 ACT196620:ACT196650 ACT196654:ACT262145 ACT262147:ACT262152 ACT262156:ACT262186 ACT262190:ACT327681 ACT327683:ACT327688 ACT327692:ACT327722 ACT327726:ACT393217 ACT393219:ACT393224 ACT393228:ACT393258 ACT393262:ACT458753 ACT458755:ACT458760 ACT458764:ACT458794 ACT458798:ACT524289 ACT524291:ACT524296 ACT524300:ACT524330 ACT524334:ACT589825 ACT589827:ACT589832 ACT589836:ACT589866 ACT589870:ACT655361 ACT655363:ACT655368 ACT655372:ACT655402 ACT655406:ACT720897 ACT720899:ACT720904 ACT720908:ACT720938 ACT720942:ACT786433 ACT786435:ACT786440 ACT786444:ACT786474 ACT786478:ACT851969 ACT851971:ACT851976 ACT851980:ACT852010 ACT852014:ACT917505 ACT917507:ACT917512 ACT917516:ACT917546 ACT917550:ACT983041 ACT983043:ACT983048 ACT983052:ACT983082 ACT983086:ACT1048576 AMP3:AMP8 AMP12:AMP41 AMP46:AMP65537 AMP65539:AMP65544 AMP65548:AMP65578 AMP65582:AMP131073 AMP131075:AMP131080 AMP131084:AMP131114 AMP131118:AMP196609 AMP196611:AMP196616 AMP196620:AMP196650 AMP196654:AMP262145 AMP262147:AMP262152 AMP262156:AMP262186 AMP262190:AMP327681 AMP327683:AMP327688 AMP327692:AMP327722 AMP327726:AMP393217 AMP393219:AMP393224 AMP393228:AMP393258 AMP393262:AMP458753 AMP458755:AMP458760 AMP458764:AMP458794 AMP458798:AMP524289 AMP524291:AMP524296 AMP524300:AMP524330 AMP524334:AMP589825 AMP589827:AMP589832 AMP589836:AMP589866 AMP589870:AMP655361 AMP655363:AMP655368 AMP655372:AMP655402 AMP655406:AMP720897 AMP720899:AMP720904 AMP720908:AMP720938 AMP720942:AMP786433 AMP786435:AMP786440 AMP786444:AMP786474 AMP786478:AMP851969 AMP851971:AMP851976 AMP851980:AMP852010 AMP852014:AMP917505 AMP917507:AMP917512 AMP917516:AMP917546 AMP917550:AMP983041 AMP983043:AMP983048 AMP983052:AMP983082 AMP983086:AMP1048576 AWL3:AWL8 AWL12:AWL41 AWL46:AWL65537 AWL65539:AWL65544 AWL65548:AWL65578 AWL65582:AWL131073 AWL131075:AWL131080 AWL131084:AWL131114 AWL131118:AWL196609 AWL196611:AWL196616 AWL196620:AWL196650 AWL196654:AWL262145 AWL262147:AWL262152 AWL262156:AWL262186 AWL262190:AWL327681 AWL327683:AWL327688 AWL327692:AWL327722 AWL327726:AWL393217 AWL393219:AWL393224 AWL393228:AWL393258 AWL393262:AWL458753 AWL458755:AWL458760 AWL458764:AWL458794 AWL458798:AWL524289 AWL524291:AWL524296 AWL524300:AWL524330 AWL524334:AWL589825 AWL589827:AWL589832 AWL589836:AWL589866 AWL589870:AWL655361 AWL655363:AWL655368 AWL655372:AWL655402 AWL655406:AWL720897 AWL720899:AWL720904 AWL720908:AWL720938 AWL720942:AWL786433 AWL786435:AWL786440 AWL786444:AWL786474 AWL786478:AWL851969 AWL851971:AWL851976 AWL851980:AWL852010 AWL852014:AWL917505 AWL917507:AWL917512 AWL917516:AWL917546 AWL917550:AWL983041 AWL983043:AWL983048 AWL983052:AWL983082 AWL983086:AWL1048576 BGH3:BGH8 BGH12:BGH41 BGH46:BGH65537 BGH65539:BGH65544 BGH65548:BGH65578 BGH65582:BGH131073 BGH131075:BGH131080 BGH131084:BGH131114 BGH131118:BGH196609 BGH196611:BGH196616 BGH196620:BGH196650 BGH196654:BGH262145 BGH262147:BGH262152 BGH262156:BGH262186 BGH262190:BGH327681 BGH327683:BGH327688 BGH327692:BGH327722 BGH327726:BGH393217 BGH393219:BGH393224 BGH393228:BGH393258 BGH393262:BGH458753 BGH458755:BGH458760 BGH458764:BGH458794 BGH458798:BGH524289 BGH524291:BGH524296 BGH524300:BGH524330 BGH524334:BGH589825 BGH589827:BGH589832 BGH589836:BGH589866 BGH589870:BGH655361 BGH655363:BGH655368 BGH655372:BGH655402 BGH655406:BGH720897 BGH720899:BGH720904 BGH720908:BGH720938 BGH720942:BGH786433 BGH786435:BGH786440 BGH786444:BGH786474 BGH786478:BGH851969 BGH851971:BGH851976 BGH851980:BGH852010 BGH852014:BGH917505 BGH917507:BGH917512 BGH917516:BGH917546 BGH917550:BGH983041 BGH983043:BGH983048 BGH983052:BGH983082 BGH983086:BGH1048576 BQD3:BQD8 BQD12:BQD41 BQD46:BQD65537 BQD65539:BQD65544 BQD65548:BQD65578 BQD65582:BQD131073 BQD131075:BQD131080 BQD131084:BQD131114 BQD131118:BQD196609 BQD196611:BQD196616 BQD196620:BQD196650 BQD196654:BQD262145 BQD262147:BQD262152 BQD262156:BQD262186 BQD262190:BQD327681 BQD327683:BQD327688 BQD327692:BQD327722 BQD327726:BQD393217 BQD393219:BQD393224 BQD393228:BQD393258 BQD393262:BQD458753 BQD458755:BQD458760 BQD458764:BQD458794 BQD458798:BQD524289 BQD524291:BQD524296 BQD524300:BQD524330 BQD524334:BQD589825 BQD589827:BQD589832 BQD589836:BQD589866 BQD589870:BQD655361 BQD655363:BQD655368 BQD655372:BQD655402 BQD655406:BQD720897 BQD720899:BQD720904 BQD720908:BQD720938 BQD720942:BQD786433 BQD786435:BQD786440 BQD786444:BQD786474 BQD786478:BQD851969 BQD851971:BQD851976 BQD851980:BQD852010 BQD852014:BQD917505 BQD917507:BQD917512 BQD917516:BQD917546 BQD917550:BQD983041 BQD983043:BQD983048 BQD983052:BQD983082 BQD983086:BQD1048576 BZZ3:BZZ8 BZZ12:BZZ41 BZZ46:BZZ65537 BZZ65539:BZZ65544 BZZ65548:BZZ65578 BZZ65582:BZZ131073 BZZ131075:BZZ131080 BZZ131084:BZZ131114 BZZ131118:BZZ196609 BZZ196611:BZZ196616 BZZ196620:BZZ196650 BZZ196654:BZZ262145 BZZ262147:BZZ262152 BZZ262156:BZZ262186 BZZ262190:BZZ327681 BZZ327683:BZZ327688 BZZ327692:BZZ327722 BZZ327726:BZZ393217 BZZ393219:BZZ393224 BZZ393228:BZZ393258 BZZ393262:BZZ458753 BZZ458755:BZZ458760 BZZ458764:BZZ458794 BZZ458798:BZZ524289 BZZ524291:BZZ524296 BZZ524300:BZZ524330 BZZ524334:BZZ589825 BZZ589827:BZZ589832 BZZ589836:BZZ589866 BZZ589870:BZZ655361 BZZ655363:BZZ655368 BZZ655372:BZZ655402 BZZ655406:BZZ720897 BZZ720899:BZZ720904 BZZ720908:BZZ720938 BZZ720942:BZZ786433 BZZ786435:BZZ786440 BZZ786444:BZZ786474 BZZ786478:BZZ851969 BZZ851971:BZZ851976 BZZ851980:BZZ852010 BZZ852014:BZZ917505 BZZ917507:BZZ917512 BZZ917516:BZZ917546 BZZ917550:BZZ983041 BZZ983043:BZZ983048 BZZ983052:BZZ983082 BZZ983086:BZZ1048576 CJV3:CJV8 CJV12:CJV41 CJV46:CJV65537 CJV65539:CJV65544 CJV65548:CJV65578 CJV65582:CJV131073 CJV131075:CJV131080 CJV131084:CJV131114 CJV131118:CJV196609 CJV196611:CJV196616 CJV196620:CJV196650 CJV196654:CJV262145 CJV262147:CJV262152 CJV262156:CJV262186 CJV262190:CJV327681 CJV327683:CJV327688 CJV327692:CJV327722 CJV327726:CJV393217 CJV393219:CJV393224 CJV393228:CJV393258 CJV393262:CJV458753 CJV458755:CJV458760 CJV458764:CJV458794 CJV458798:CJV524289 CJV524291:CJV524296 CJV524300:CJV524330 CJV524334:CJV589825 CJV589827:CJV589832 CJV589836:CJV589866 CJV589870:CJV655361 CJV655363:CJV655368 CJV655372:CJV655402 CJV655406:CJV720897 CJV720899:CJV720904 CJV720908:CJV720938 CJV720942:CJV786433 CJV786435:CJV786440 CJV786444:CJV786474 CJV786478:CJV851969 CJV851971:CJV851976 CJV851980:CJV852010 CJV852014:CJV917505 CJV917507:CJV917512 CJV917516:CJV917546 CJV917550:CJV983041 CJV983043:CJV983048 CJV983052:CJV983082 CJV983086:CJV1048576 CTR3:CTR8 CTR12:CTR41 CTR46:CTR65537 CTR65539:CTR65544 CTR65548:CTR65578 CTR65582:CTR131073 CTR131075:CTR131080 CTR131084:CTR131114 CTR131118:CTR196609 CTR196611:CTR196616 CTR196620:CTR196650 CTR196654:CTR262145 CTR262147:CTR262152 CTR262156:CTR262186 CTR262190:CTR327681 CTR327683:CTR327688 CTR327692:CTR327722 CTR327726:CTR393217 CTR393219:CTR393224 CTR393228:CTR393258 CTR393262:CTR458753 CTR458755:CTR458760 CTR458764:CTR458794 CTR458798:CTR524289 CTR524291:CTR524296 CTR524300:CTR524330 CTR524334:CTR589825 CTR589827:CTR589832 CTR589836:CTR589866 CTR589870:CTR655361 CTR655363:CTR655368 CTR655372:CTR655402 CTR655406:CTR720897 CTR720899:CTR720904 CTR720908:CTR720938 CTR720942:CTR786433 CTR786435:CTR786440 CTR786444:CTR786474 CTR786478:CTR851969 CTR851971:CTR851976 CTR851980:CTR852010 CTR852014:CTR917505 CTR917507:CTR917512 CTR917516:CTR917546 CTR917550:CTR983041 CTR983043:CTR983048 CTR983052:CTR983082 CTR983086:CTR1048576 DDN3:DDN8 DDN12:DDN41 DDN46:DDN65537 DDN65539:DDN65544 DDN65548:DDN65578 DDN65582:DDN131073 DDN131075:DDN131080 DDN131084:DDN131114 DDN131118:DDN196609 DDN196611:DDN196616 DDN196620:DDN196650 DDN196654:DDN262145 DDN262147:DDN262152 DDN262156:DDN262186 DDN262190:DDN327681 DDN327683:DDN327688 DDN327692:DDN327722 DDN327726:DDN393217 DDN393219:DDN393224 DDN393228:DDN393258 DDN393262:DDN458753 DDN458755:DDN458760 DDN458764:DDN458794 DDN458798:DDN524289 DDN524291:DDN524296 DDN524300:DDN524330 DDN524334:DDN589825 DDN589827:DDN589832 DDN589836:DDN589866 DDN589870:DDN655361 DDN655363:DDN655368 DDN655372:DDN655402 DDN655406:DDN720897 DDN720899:DDN720904 DDN720908:DDN720938 DDN720942:DDN786433 DDN786435:DDN786440 DDN786444:DDN786474 DDN786478:DDN851969 DDN851971:DDN851976 DDN851980:DDN852010 DDN852014:DDN917505 DDN917507:DDN917512 DDN917516:DDN917546 DDN917550:DDN983041 DDN983043:DDN983048 DDN983052:DDN983082 DDN983086:DDN1048576 DNJ3:DNJ8 DNJ12:DNJ41 DNJ46:DNJ65537 DNJ65539:DNJ65544 DNJ65548:DNJ65578 DNJ65582:DNJ131073 DNJ131075:DNJ131080 DNJ131084:DNJ131114 DNJ131118:DNJ196609 DNJ196611:DNJ196616 DNJ196620:DNJ196650 DNJ196654:DNJ262145 DNJ262147:DNJ262152 DNJ262156:DNJ262186 DNJ262190:DNJ327681 DNJ327683:DNJ327688 DNJ327692:DNJ327722 DNJ327726:DNJ393217 DNJ393219:DNJ393224 DNJ393228:DNJ393258 DNJ393262:DNJ458753 DNJ458755:DNJ458760 DNJ458764:DNJ458794 DNJ458798:DNJ524289 DNJ524291:DNJ524296 DNJ524300:DNJ524330 DNJ524334:DNJ589825 DNJ589827:DNJ589832 DNJ589836:DNJ589866 DNJ589870:DNJ655361 DNJ655363:DNJ655368 DNJ655372:DNJ655402 DNJ655406:DNJ720897 DNJ720899:DNJ720904 DNJ720908:DNJ720938 DNJ720942:DNJ786433 DNJ786435:DNJ786440 DNJ786444:DNJ786474 DNJ786478:DNJ851969 DNJ851971:DNJ851976 DNJ851980:DNJ852010 DNJ852014:DNJ917505 DNJ917507:DNJ917512 DNJ917516:DNJ917546 DNJ917550:DNJ983041 DNJ983043:DNJ983048 DNJ983052:DNJ983082 DNJ983086:DNJ1048576 DXF3:DXF8 DXF12:DXF41 DXF46:DXF65537 DXF65539:DXF65544 DXF65548:DXF65578 DXF65582:DXF131073 DXF131075:DXF131080 DXF131084:DXF131114 DXF131118:DXF196609 DXF196611:DXF196616 DXF196620:DXF196650 DXF196654:DXF262145 DXF262147:DXF262152 DXF262156:DXF262186 DXF262190:DXF327681 DXF327683:DXF327688 DXF327692:DXF327722 DXF327726:DXF393217 DXF393219:DXF393224 DXF393228:DXF393258 DXF393262:DXF458753 DXF458755:DXF458760 DXF458764:DXF458794 DXF458798:DXF524289 DXF524291:DXF524296 DXF524300:DXF524330 DXF524334:DXF589825 DXF589827:DXF589832 DXF589836:DXF589866 DXF589870:DXF655361 DXF655363:DXF655368 DXF655372:DXF655402 DXF655406:DXF720897 DXF720899:DXF720904 DXF720908:DXF720938 DXF720942:DXF786433 DXF786435:DXF786440 DXF786444:DXF786474 DXF786478:DXF851969 DXF851971:DXF851976 DXF851980:DXF852010 DXF852014:DXF917505 DXF917507:DXF917512 DXF917516:DXF917546 DXF917550:DXF983041 DXF983043:DXF983048 DXF983052:DXF983082 DXF983086:DXF1048576 EHB3:EHB8 EHB12:EHB41 EHB46:EHB65537 EHB65539:EHB65544 EHB65548:EHB65578 EHB65582:EHB131073 EHB131075:EHB131080 EHB131084:EHB131114 EHB131118:EHB196609 EHB196611:EHB196616 EHB196620:EHB196650 EHB196654:EHB262145 EHB262147:EHB262152 EHB262156:EHB262186 EHB262190:EHB327681 EHB327683:EHB327688 EHB327692:EHB327722 EHB327726:EHB393217 EHB393219:EHB393224 EHB393228:EHB393258 EHB393262:EHB458753 EHB458755:EHB458760 EHB458764:EHB458794 EHB458798:EHB524289 EHB524291:EHB524296 EHB524300:EHB524330 EHB524334:EHB589825 EHB589827:EHB589832 EHB589836:EHB589866 EHB589870:EHB655361 EHB655363:EHB655368 EHB655372:EHB655402 EHB655406:EHB720897 EHB720899:EHB720904 EHB720908:EHB720938 EHB720942:EHB786433 EHB786435:EHB786440 EHB786444:EHB786474 EHB786478:EHB851969 EHB851971:EHB851976 EHB851980:EHB852010 EHB852014:EHB917505 EHB917507:EHB917512 EHB917516:EHB917546 EHB917550:EHB983041 EHB983043:EHB983048 EHB983052:EHB983082 EHB983086:EHB1048576 EQX3:EQX8 EQX12:EQX41 EQX46:EQX65537 EQX65539:EQX65544 EQX65548:EQX65578 EQX65582:EQX131073 EQX131075:EQX131080 EQX131084:EQX131114 EQX131118:EQX196609 EQX196611:EQX196616 EQX196620:EQX196650 EQX196654:EQX262145 EQX262147:EQX262152 EQX262156:EQX262186 EQX262190:EQX327681 EQX327683:EQX327688 EQX327692:EQX327722 EQX327726:EQX393217 EQX393219:EQX393224 EQX393228:EQX393258 EQX393262:EQX458753 EQX458755:EQX458760 EQX458764:EQX458794 EQX458798:EQX524289 EQX524291:EQX524296 EQX524300:EQX524330 EQX524334:EQX589825 EQX589827:EQX589832 EQX589836:EQX589866 EQX589870:EQX655361 EQX655363:EQX655368 EQX655372:EQX655402 EQX655406:EQX720897 EQX720899:EQX720904 EQX720908:EQX720938 EQX720942:EQX786433 EQX786435:EQX786440 EQX786444:EQX786474 EQX786478:EQX851969 EQX851971:EQX851976 EQX851980:EQX852010 EQX852014:EQX917505 EQX917507:EQX917512 EQX917516:EQX917546 EQX917550:EQX983041 EQX983043:EQX983048 EQX983052:EQX983082 EQX983086:EQX1048576 FAT3:FAT8 FAT12:FAT41 FAT46:FAT65537 FAT65539:FAT65544 FAT65548:FAT65578 FAT65582:FAT131073 FAT131075:FAT131080 FAT131084:FAT131114 FAT131118:FAT196609 FAT196611:FAT196616 FAT196620:FAT196650 FAT196654:FAT262145 FAT262147:FAT262152 FAT262156:FAT262186 FAT262190:FAT327681 FAT327683:FAT327688 FAT327692:FAT327722 FAT327726:FAT393217 FAT393219:FAT393224 FAT393228:FAT393258 FAT393262:FAT458753 FAT458755:FAT458760 FAT458764:FAT458794 FAT458798:FAT524289 FAT524291:FAT524296 FAT524300:FAT524330 FAT524334:FAT589825 FAT589827:FAT589832 FAT589836:FAT589866 FAT589870:FAT655361 FAT655363:FAT655368 FAT655372:FAT655402 FAT655406:FAT720897 FAT720899:FAT720904 FAT720908:FAT720938 FAT720942:FAT786433 FAT786435:FAT786440 FAT786444:FAT786474 FAT786478:FAT851969 FAT851971:FAT851976 FAT851980:FAT852010 FAT852014:FAT917505 FAT917507:FAT917512 FAT917516:FAT917546 FAT917550:FAT983041 FAT983043:FAT983048 FAT983052:FAT983082 FAT983086:FAT1048576 FKP3:FKP8 FKP12:FKP41 FKP46:FKP65537 FKP65539:FKP65544 FKP65548:FKP65578 FKP65582:FKP131073 FKP131075:FKP131080 FKP131084:FKP131114 FKP131118:FKP196609 FKP196611:FKP196616 FKP196620:FKP196650 FKP196654:FKP262145 FKP262147:FKP262152 FKP262156:FKP262186 FKP262190:FKP327681 FKP327683:FKP327688 FKP327692:FKP327722 FKP327726:FKP393217 FKP393219:FKP393224 FKP393228:FKP393258 FKP393262:FKP458753 FKP458755:FKP458760 FKP458764:FKP458794 FKP458798:FKP524289 FKP524291:FKP524296 FKP524300:FKP524330 FKP524334:FKP589825 FKP589827:FKP589832 FKP589836:FKP589866 FKP589870:FKP655361 FKP655363:FKP655368 FKP655372:FKP655402 FKP655406:FKP720897 FKP720899:FKP720904 FKP720908:FKP720938 FKP720942:FKP786433 FKP786435:FKP786440 FKP786444:FKP786474 FKP786478:FKP851969 FKP851971:FKP851976 FKP851980:FKP852010 FKP852014:FKP917505 FKP917507:FKP917512 FKP917516:FKP917546 FKP917550:FKP983041 FKP983043:FKP983048 FKP983052:FKP983082 FKP983086:FKP1048576 FUL3:FUL8 FUL12:FUL41 FUL46:FUL65537 FUL65539:FUL65544 FUL65548:FUL65578 FUL65582:FUL131073 FUL131075:FUL131080 FUL131084:FUL131114 FUL131118:FUL196609 FUL196611:FUL196616 FUL196620:FUL196650 FUL196654:FUL262145 FUL262147:FUL262152 FUL262156:FUL262186 FUL262190:FUL327681 FUL327683:FUL327688 FUL327692:FUL327722 FUL327726:FUL393217 FUL393219:FUL393224 FUL393228:FUL393258 FUL393262:FUL458753 FUL458755:FUL458760 FUL458764:FUL458794 FUL458798:FUL524289 FUL524291:FUL524296 FUL524300:FUL524330 FUL524334:FUL589825 FUL589827:FUL589832 FUL589836:FUL589866 FUL589870:FUL655361 FUL655363:FUL655368 FUL655372:FUL655402 FUL655406:FUL720897 FUL720899:FUL720904 FUL720908:FUL720938 FUL720942:FUL786433 FUL786435:FUL786440 FUL786444:FUL786474 FUL786478:FUL851969 FUL851971:FUL851976 FUL851980:FUL852010 FUL852014:FUL917505 FUL917507:FUL917512 FUL917516:FUL917546 FUL917550:FUL983041 FUL983043:FUL983048 FUL983052:FUL983082 FUL983086:FUL1048576 GEH3:GEH8 GEH12:GEH41 GEH46:GEH65537 GEH65539:GEH65544 GEH65548:GEH65578 GEH65582:GEH131073 GEH131075:GEH131080 GEH131084:GEH131114 GEH131118:GEH196609 GEH196611:GEH196616 GEH196620:GEH196650 GEH196654:GEH262145 GEH262147:GEH262152 GEH262156:GEH262186 GEH262190:GEH327681 GEH327683:GEH327688 GEH327692:GEH327722 GEH327726:GEH393217 GEH393219:GEH393224 GEH393228:GEH393258 GEH393262:GEH458753 GEH458755:GEH458760 GEH458764:GEH458794 GEH458798:GEH524289 GEH524291:GEH524296 GEH524300:GEH524330 GEH524334:GEH589825 GEH589827:GEH589832 GEH589836:GEH589866 GEH589870:GEH655361 GEH655363:GEH655368 GEH655372:GEH655402 GEH655406:GEH720897 GEH720899:GEH720904 GEH720908:GEH720938 GEH720942:GEH786433 GEH786435:GEH786440 GEH786444:GEH786474 GEH786478:GEH851969 GEH851971:GEH851976 GEH851980:GEH852010 GEH852014:GEH917505 GEH917507:GEH917512 GEH917516:GEH917546 GEH917550:GEH983041 GEH983043:GEH983048 GEH983052:GEH983082 GEH983086:GEH1048576 GOD3:GOD8 GOD12:GOD41 GOD46:GOD65537 GOD65539:GOD65544 GOD65548:GOD65578 GOD65582:GOD131073 GOD131075:GOD131080 GOD131084:GOD131114 GOD131118:GOD196609 GOD196611:GOD196616 GOD196620:GOD196650 GOD196654:GOD262145 GOD262147:GOD262152 GOD262156:GOD262186 GOD262190:GOD327681 GOD327683:GOD327688 GOD327692:GOD327722 GOD327726:GOD393217 GOD393219:GOD393224 GOD393228:GOD393258 GOD393262:GOD458753 GOD458755:GOD458760 GOD458764:GOD458794 GOD458798:GOD524289 GOD524291:GOD524296 GOD524300:GOD524330 GOD524334:GOD589825 GOD589827:GOD589832 GOD589836:GOD589866 GOD589870:GOD655361 GOD655363:GOD655368 GOD655372:GOD655402 GOD655406:GOD720897 GOD720899:GOD720904 GOD720908:GOD720938 GOD720942:GOD786433 GOD786435:GOD786440 GOD786444:GOD786474 GOD786478:GOD851969 GOD851971:GOD851976 GOD851980:GOD852010 GOD852014:GOD917505 GOD917507:GOD917512 GOD917516:GOD917546 GOD917550:GOD983041 GOD983043:GOD983048 GOD983052:GOD983082 GOD983086:GOD1048576 GXZ3:GXZ8 GXZ12:GXZ41 GXZ46:GXZ65537 GXZ65539:GXZ65544 GXZ65548:GXZ65578 GXZ65582:GXZ131073 GXZ131075:GXZ131080 GXZ131084:GXZ131114 GXZ131118:GXZ196609 GXZ196611:GXZ196616 GXZ196620:GXZ196650 GXZ196654:GXZ262145 GXZ262147:GXZ262152 GXZ262156:GXZ262186 GXZ262190:GXZ327681 GXZ327683:GXZ327688 GXZ327692:GXZ327722 GXZ327726:GXZ393217 GXZ393219:GXZ393224 GXZ393228:GXZ393258 GXZ393262:GXZ458753 GXZ458755:GXZ458760 GXZ458764:GXZ458794 GXZ458798:GXZ524289 GXZ524291:GXZ524296 GXZ524300:GXZ524330 GXZ524334:GXZ589825 GXZ589827:GXZ589832 GXZ589836:GXZ589866 GXZ589870:GXZ655361 GXZ655363:GXZ655368 GXZ655372:GXZ655402 GXZ655406:GXZ720897 GXZ720899:GXZ720904 GXZ720908:GXZ720938 GXZ720942:GXZ786433 GXZ786435:GXZ786440 GXZ786444:GXZ786474 GXZ786478:GXZ851969 GXZ851971:GXZ851976 GXZ851980:GXZ852010 GXZ852014:GXZ917505 GXZ917507:GXZ917512 GXZ917516:GXZ917546 GXZ917550:GXZ983041 GXZ983043:GXZ983048 GXZ983052:GXZ983082 GXZ983086:GXZ1048576 HHV3:HHV8 HHV12:HHV41 HHV46:HHV65537 HHV65539:HHV65544 HHV65548:HHV65578 HHV65582:HHV131073 HHV131075:HHV131080 HHV131084:HHV131114 HHV131118:HHV196609 HHV196611:HHV196616 HHV196620:HHV196650 HHV196654:HHV262145 HHV262147:HHV262152 HHV262156:HHV262186 HHV262190:HHV327681 HHV327683:HHV327688 HHV327692:HHV327722 HHV327726:HHV393217 HHV393219:HHV393224 HHV393228:HHV393258 HHV393262:HHV458753 HHV458755:HHV458760 HHV458764:HHV458794 HHV458798:HHV524289 HHV524291:HHV524296 HHV524300:HHV524330 HHV524334:HHV589825 HHV589827:HHV589832 HHV589836:HHV589866 HHV589870:HHV655361 HHV655363:HHV655368 HHV655372:HHV655402 HHV655406:HHV720897 HHV720899:HHV720904 HHV720908:HHV720938 HHV720942:HHV786433 HHV786435:HHV786440 HHV786444:HHV786474 HHV786478:HHV851969 HHV851971:HHV851976 HHV851980:HHV852010 HHV852014:HHV917505 HHV917507:HHV917512 HHV917516:HHV917546 HHV917550:HHV983041 HHV983043:HHV983048 HHV983052:HHV983082 HHV983086:HHV1048576 HRR3:HRR8 HRR12:HRR41 HRR46:HRR65537 HRR65539:HRR65544 HRR65548:HRR65578 HRR65582:HRR131073 HRR131075:HRR131080 HRR131084:HRR131114 HRR131118:HRR196609 HRR196611:HRR196616 HRR196620:HRR196650 HRR196654:HRR262145 HRR262147:HRR262152 HRR262156:HRR262186 HRR262190:HRR327681 HRR327683:HRR327688 HRR327692:HRR327722 HRR327726:HRR393217 HRR393219:HRR393224 HRR393228:HRR393258 HRR393262:HRR458753 HRR458755:HRR458760 HRR458764:HRR458794 HRR458798:HRR524289 HRR524291:HRR524296 HRR524300:HRR524330 HRR524334:HRR589825 HRR589827:HRR589832 HRR589836:HRR589866 HRR589870:HRR655361 HRR655363:HRR655368 HRR655372:HRR655402 HRR655406:HRR720897 HRR720899:HRR720904 HRR720908:HRR720938 HRR720942:HRR786433 HRR786435:HRR786440 HRR786444:HRR786474 HRR786478:HRR851969 HRR851971:HRR851976 HRR851980:HRR852010 HRR852014:HRR917505 HRR917507:HRR917512 HRR917516:HRR917546 HRR917550:HRR983041 HRR983043:HRR983048 HRR983052:HRR983082 HRR983086:HRR1048576 IBN3:IBN8 IBN12:IBN41 IBN46:IBN65537 IBN65539:IBN65544 IBN65548:IBN65578 IBN65582:IBN131073 IBN131075:IBN131080 IBN131084:IBN131114 IBN131118:IBN196609 IBN196611:IBN196616 IBN196620:IBN196650 IBN196654:IBN262145 IBN262147:IBN262152 IBN262156:IBN262186 IBN262190:IBN327681 IBN327683:IBN327688 IBN327692:IBN327722 IBN327726:IBN393217 IBN393219:IBN393224 IBN393228:IBN393258 IBN393262:IBN458753 IBN458755:IBN458760 IBN458764:IBN458794 IBN458798:IBN524289 IBN524291:IBN524296 IBN524300:IBN524330 IBN524334:IBN589825 IBN589827:IBN589832 IBN589836:IBN589866 IBN589870:IBN655361 IBN655363:IBN655368 IBN655372:IBN655402 IBN655406:IBN720897 IBN720899:IBN720904 IBN720908:IBN720938 IBN720942:IBN786433 IBN786435:IBN786440 IBN786444:IBN786474 IBN786478:IBN851969 IBN851971:IBN851976 IBN851980:IBN852010 IBN852014:IBN917505 IBN917507:IBN917512 IBN917516:IBN917546 IBN917550:IBN983041 IBN983043:IBN983048 IBN983052:IBN983082 IBN983086:IBN1048576 ILJ3:ILJ8 ILJ12:ILJ41 ILJ46:ILJ65537 ILJ65539:ILJ65544 ILJ65548:ILJ65578 ILJ65582:ILJ131073 ILJ131075:ILJ131080 ILJ131084:ILJ131114 ILJ131118:ILJ196609 ILJ196611:ILJ196616 ILJ196620:ILJ196650 ILJ196654:ILJ262145 ILJ262147:ILJ262152 ILJ262156:ILJ262186 ILJ262190:ILJ327681 ILJ327683:ILJ327688 ILJ327692:ILJ327722 ILJ327726:ILJ393217 ILJ393219:ILJ393224 ILJ393228:ILJ393258 ILJ393262:ILJ458753 ILJ458755:ILJ458760 ILJ458764:ILJ458794 ILJ458798:ILJ524289 ILJ524291:ILJ524296 ILJ524300:ILJ524330 ILJ524334:ILJ589825 ILJ589827:ILJ589832 ILJ589836:ILJ589866 ILJ589870:ILJ655361 ILJ655363:ILJ655368 ILJ655372:ILJ655402 ILJ655406:ILJ720897 ILJ720899:ILJ720904 ILJ720908:ILJ720938 ILJ720942:ILJ786433 ILJ786435:ILJ786440 ILJ786444:ILJ786474 ILJ786478:ILJ851969 ILJ851971:ILJ851976 ILJ851980:ILJ852010 ILJ852014:ILJ917505 ILJ917507:ILJ917512 ILJ917516:ILJ917546 ILJ917550:ILJ983041 ILJ983043:ILJ983048 ILJ983052:ILJ983082 ILJ983086:ILJ1048576 IVF3:IVF8 IVF12:IVF41 IVF46:IVF65537 IVF65539:IVF65544 IVF65548:IVF65578 IVF65582:IVF131073 IVF131075:IVF131080 IVF131084:IVF131114 IVF131118:IVF196609 IVF196611:IVF196616 IVF196620:IVF196650 IVF196654:IVF262145 IVF262147:IVF262152 IVF262156:IVF262186 IVF262190:IVF327681 IVF327683:IVF327688 IVF327692:IVF327722 IVF327726:IVF393217 IVF393219:IVF393224 IVF393228:IVF393258 IVF393262:IVF458753 IVF458755:IVF458760 IVF458764:IVF458794 IVF458798:IVF524289 IVF524291:IVF524296 IVF524300:IVF524330 IVF524334:IVF589825 IVF589827:IVF589832 IVF589836:IVF589866 IVF589870:IVF655361 IVF655363:IVF655368 IVF655372:IVF655402 IVF655406:IVF720897 IVF720899:IVF720904 IVF720908:IVF720938 IVF720942:IVF786433 IVF786435:IVF786440 IVF786444:IVF786474 IVF786478:IVF851969 IVF851971:IVF851976 IVF851980:IVF852010 IVF852014:IVF917505 IVF917507:IVF917512 IVF917516:IVF917546 IVF917550:IVF983041 IVF983043:IVF983048 IVF983052:IVF983082 IVF983086:IVF1048576 JFB3:JFB8 JFB12:JFB41 JFB46:JFB65537 JFB65539:JFB65544 JFB65548:JFB65578 JFB65582:JFB131073 JFB131075:JFB131080 JFB131084:JFB131114 JFB131118:JFB196609 JFB196611:JFB196616 JFB196620:JFB196650 JFB196654:JFB262145 JFB262147:JFB262152 JFB262156:JFB262186 JFB262190:JFB327681 JFB327683:JFB327688 JFB327692:JFB327722 JFB327726:JFB393217 JFB393219:JFB393224 JFB393228:JFB393258 JFB393262:JFB458753 JFB458755:JFB458760 JFB458764:JFB458794 JFB458798:JFB524289 JFB524291:JFB524296 JFB524300:JFB524330 JFB524334:JFB589825 JFB589827:JFB589832 JFB589836:JFB589866 JFB589870:JFB655361 JFB655363:JFB655368 JFB655372:JFB655402 JFB655406:JFB720897 JFB720899:JFB720904 JFB720908:JFB720938 JFB720942:JFB786433 JFB786435:JFB786440 JFB786444:JFB786474 JFB786478:JFB851969 JFB851971:JFB851976 JFB851980:JFB852010 JFB852014:JFB917505 JFB917507:JFB917512 JFB917516:JFB917546 JFB917550:JFB983041 JFB983043:JFB983048 JFB983052:JFB983082 JFB983086:JFB1048576 JOX3:JOX8 JOX12:JOX41 JOX46:JOX65537 JOX65539:JOX65544 JOX65548:JOX65578 JOX65582:JOX131073 JOX131075:JOX131080 JOX131084:JOX131114 JOX131118:JOX196609 JOX196611:JOX196616 JOX196620:JOX196650 JOX196654:JOX262145 JOX262147:JOX262152 JOX262156:JOX262186 JOX262190:JOX327681 JOX327683:JOX327688 JOX327692:JOX327722 JOX327726:JOX393217 JOX393219:JOX393224 JOX393228:JOX393258 JOX393262:JOX458753 JOX458755:JOX458760 JOX458764:JOX458794 JOX458798:JOX524289 JOX524291:JOX524296 JOX524300:JOX524330 JOX524334:JOX589825 JOX589827:JOX589832 JOX589836:JOX589866 JOX589870:JOX655361 JOX655363:JOX655368 JOX655372:JOX655402 JOX655406:JOX720897 JOX720899:JOX720904 JOX720908:JOX720938 JOX720942:JOX786433 JOX786435:JOX786440 JOX786444:JOX786474 JOX786478:JOX851969 JOX851971:JOX851976 JOX851980:JOX852010 JOX852014:JOX917505 JOX917507:JOX917512 JOX917516:JOX917546 JOX917550:JOX983041 JOX983043:JOX983048 JOX983052:JOX983082 JOX983086:JOX1048576 JYT3:JYT8 JYT12:JYT41 JYT46:JYT65537 JYT65539:JYT65544 JYT65548:JYT65578 JYT65582:JYT131073 JYT131075:JYT131080 JYT131084:JYT131114 JYT131118:JYT196609 JYT196611:JYT196616 JYT196620:JYT196650 JYT196654:JYT262145 JYT262147:JYT262152 JYT262156:JYT262186 JYT262190:JYT327681 JYT327683:JYT327688 JYT327692:JYT327722 JYT327726:JYT393217 JYT393219:JYT393224 JYT393228:JYT393258 JYT393262:JYT458753 JYT458755:JYT458760 JYT458764:JYT458794 JYT458798:JYT524289 JYT524291:JYT524296 JYT524300:JYT524330 JYT524334:JYT589825 JYT589827:JYT589832 JYT589836:JYT589866 JYT589870:JYT655361 JYT655363:JYT655368 JYT655372:JYT655402 JYT655406:JYT720897 JYT720899:JYT720904 JYT720908:JYT720938 JYT720942:JYT786433 JYT786435:JYT786440 JYT786444:JYT786474 JYT786478:JYT851969 JYT851971:JYT851976 JYT851980:JYT852010 JYT852014:JYT917505 JYT917507:JYT917512 JYT917516:JYT917546 JYT917550:JYT983041 JYT983043:JYT983048 JYT983052:JYT983082 JYT983086:JYT1048576 KIP3:KIP8 KIP12:KIP41 KIP46:KIP65537 KIP65539:KIP65544 KIP65548:KIP65578 KIP65582:KIP131073 KIP131075:KIP131080 KIP131084:KIP131114 KIP131118:KIP196609 KIP196611:KIP196616 KIP196620:KIP196650 KIP196654:KIP262145 KIP262147:KIP262152 KIP262156:KIP262186 KIP262190:KIP327681 KIP327683:KIP327688 KIP327692:KIP327722 KIP327726:KIP393217 KIP393219:KIP393224 KIP393228:KIP393258 KIP393262:KIP458753 KIP458755:KIP458760 KIP458764:KIP458794 KIP458798:KIP524289 KIP524291:KIP524296 KIP524300:KIP524330 KIP524334:KIP589825 KIP589827:KIP589832 KIP589836:KIP589866 KIP589870:KIP655361 KIP655363:KIP655368 KIP655372:KIP655402 KIP655406:KIP720897 KIP720899:KIP720904 KIP720908:KIP720938 KIP720942:KIP786433 KIP786435:KIP786440 KIP786444:KIP786474 KIP786478:KIP851969 KIP851971:KIP851976 KIP851980:KIP852010 KIP852014:KIP917505 KIP917507:KIP917512 KIP917516:KIP917546 KIP917550:KIP983041 KIP983043:KIP983048 KIP983052:KIP983082 KIP983086:KIP1048576 KSL3:KSL8 KSL12:KSL41 KSL46:KSL65537 KSL65539:KSL65544 KSL65548:KSL65578 KSL65582:KSL131073 KSL131075:KSL131080 KSL131084:KSL131114 KSL131118:KSL196609 KSL196611:KSL196616 KSL196620:KSL196650 KSL196654:KSL262145 KSL262147:KSL262152 KSL262156:KSL262186 KSL262190:KSL327681 KSL327683:KSL327688 KSL327692:KSL327722 KSL327726:KSL393217 KSL393219:KSL393224 KSL393228:KSL393258 KSL393262:KSL458753 KSL458755:KSL458760 KSL458764:KSL458794 KSL458798:KSL524289 KSL524291:KSL524296 KSL524300:KSL524330 KSL524334:KSL589825 KSL589827:KSL589832 KSL589836:KSL589866 KSL589870:KSL655361 KSL655363:KSL655368 KSL655372:KSL655402 KSL655406:KSL720897 KSL720899:KSL720904 KSL720908:KSL720938 KSL720942:KSL786433 KSL786435:KSL786440 KSL786444:KSL786474 KSL786478:KSL851969 KSL851971:KSL851976 KSL851980:KSL852010 KSL852014:KSL917505 KSL917507:KSL917512 KSL917516:KSL917546 KSL917550:KSL983041 KSL983043:KSL983048 KSL983052:KSL983082 KSL983086:KSL1048576 LCH3:LCH8 LCH12:LCH41 LCH46:LCH65537 LCH65539:LCH65544 LCH65548:LCH65578 LCH65582:LCH131073 LCH131075:LCH131080 LCH131084:LCH131114 LCH131118:LCH196609 LCH196611:LCH196616 LCH196620:LCH196650 LCH196654:LCH262145 LCH262147:LCH262152 LCH262156:LCH262186 LCH262190:LCH327681 LCH327683:LCH327688 LCH327692:LCH327722 LCH327726:LCH393217 LCH393219:LCH393224 LCH393228:LCH393258 LCH393262:LCH458753 LCH458755:LCH458760 LCH458764:LCH458794 LCH458798:LCH524289 LCH524291:LCH524296 LCH524300:LCH524330 LCH524334:LCH589825 LCH589827:LCH589832 LCH589836:LCH589866 LCH589870:LCH655361 LCH655363:LCH655368 LCH655372:LCH655402 LCH655406:LCH720897 LCH720899:LCH720904 LCH720908:LCH720938 LCH720942:LCH786433 LCH786435:LCH786440 LCH786444:LCH786474 LCH786478:LCH851969 LCH851971:LCH851976 LCH851980:LCH852010 LCH852014:LCH917505 LCH917507:LCH917512 LCH917516:LCH917546 LCH917550:LCH983041 LCH983043:LCH983048 LCH983052:LCH983082 LCH983086:LCH1048576 LMD3:LMD8 LMD12:LMD41 LMD46:LMD65537 LMD65539:LMD65544 LMD65548:LMD65578 LMD65582:LMD131073 LMD131075:LMD131080 LMD131084:LMD131114 LMD131118:LMD196609 LMD196611:LMD196616 LMD196620:LMD196650 LMD196654:LMD262145 LMD262147:LMD262152 LMD262156:LMD262186 LMD262190:LMD327681 LMD327683:LMD327688 LMD327692:LMD327722 LMD327726:LMD393217 LMD393219:LMD393224 LMD393228:LMD393258 LMD393262:LMD458753 LMD458755:LMD458760 LMD458764:LMD458794 LMD458798:LMD524289 LMD524291:LMD524296 LMD524300:LMD524330 LMD524334:LMD589825 LMD589827:LMD589832 LMD589836:LMD589866 LMD589870:LMD655361 LMD655363:LMD655368 LMD655372:LMD655402 LMD655406:LMD720897 LMD720899:LMD720904 LMD720908:LMD720938 LMD720942:LMD786433 LMD786435:LMD786440 LMD786444:LMD786474 LMD786478:LMD851969 LMD851971:LMD851976 LMD851980:LMD852010 LMD852014:LMD917505 LMD917507:LMD917512 LMD917516:LMD917546 LMD917550:LMD983041 LMD983043:LMD983048 LMD983052:LMD983082 LMD983086:LMD1048576 LVZ3:LVZ8 LVZ12:LVZ41 LVZ46:LVZ65537 LVZ65539:LVZ65544 LVZ65548:LVZ65578 LVZ65582:LVZ131073 LVZ131075:LVZ131080 LVZ131084:LVZ131114 LVZ131118:LVZ196609 LVZ196611:LVZ196616 LVZ196620:LVZ196650 LVZ196654:LVZ262145 LVZ262147:LVZ262152 LVZ262156:LVZ262186 LVZ262190:LVZ327681 LVZ327683:LVZ327688 LVZ327692:LVZ327722 LVZ327726:LVZ393217 LVZ393219:LVZ393224 LVZ393228:LVZ393258 LVZ393262:LVZ458753 LVZ458755:LVZ458760 LVZ458764:LVZ458794 LVZ458798:LVZ524289 LVZ524291:LVZ524296 LVZ524300:LVZ524330 LVZ524334:LVZ589825 LVZ589827:LVZ589832 LVZ589836:LVZ589866 LVZ589870:LVZ655361 LVZ655363:LVZ655368 LVZ655372:LVZ655402 LVZ655406:LVZ720897 LVZ720899:LVZ720904 LVZ720908:LVZ720938 LVZ720942:LVZ786433 LVZ786435:LVZ786440 LVZ786444:LVZ786474 LVZ786478:LVZ851969 LVZ851971:LVZ851976 LVZ851980:LVZ852010 LVZ852014:LVZ917505 LVZ917507:LVZ917512 LVZ917516:LVZ917546 LVZ917550:LVZ983041 LVZ983043:LVZ983048 LVZ983052:LVZ983082 LVZ983086:LVZ1048576 MFV3:MFV8 MFV12:MFV41 MFV46:MFV65537 MFV65539:MFV65544 MFV65548:MFV65578 MFV65582:MFV131073 MFV131075:MFV131080 MFV131084:MFV131114 MFV131118:MFV196609 MFV196611:MFV196616 MFV196620:MFV196650 MFV196654:MFV262145 MFV262147:MFV262152 MFV262156:MFV262186 MFV262190:MFV327681 MFV327683:MFV327688 MFV327692:MFV327722 MFV327726:MFV393217 MFV393219:MFV393224 MFV393228:MFV393258 MFV393262:MFV458753 MFV458755:MFV458760 MFV458764:MFV458794 MFV458798:MFV524289 MFV524291:MFV524296 MFV524300:MFV524330 MFV524334:MFV589825 MFV589827:MFV589832 MFV589836:MFV589866 MFV589870:MFV655361 MFV655363:MFV655368 MFV655372:MFV655402 MFV655406:MFV720897 MFV720899:MFV720904 MFV720908:MFV720938 MFV720942:MFV786433 MFV786435:MFV786440 MFV786444:MFV786474 MFV786478:MFV851969 MFV851971:MFV851976 MFV851980:MFV852010 MFV852014:MFV917505 MFV917507:MFV917512 MFV917516:MFV917546 MFV917550:MFV983041 MFV983043:MFV983048 MFV983052:MFV983082 MFV983086:MFV1048576 MPR3:MPR8 MPR12:MPR41 MPR46:MPR65537 MPR65539:MPR65544 MPR65548:MPR65578 MPR65582:MPR131073 MPR131075:MPR131080 MPR131084:MPR131114 MPR131118:MPR196609 MPR196611:MPR196616 MPR196620:MPR196650 MPR196654:MPR262145 MPR262147:MPR262152 MPR262156:MPR262186 MPR262190:MPR327681 MPR327683:MPR327688 MPR327692:MPR327722 MPR327726:MPR393217 MPR393219:MPR393224 MPR393228:MPR393258 MPR393262:MPR458753 MPR458755:MPR458760 MPR458764:MPR458794 MPR458798:MPR524289 MPR524291:MPR524296 MPR524300:MPR524330 MPR524334:MPR589825 MPR589827:MPR589832 MPR589836:MPR589866 MPR589870:MPR655361 MPR655363:MPR655368 MPR655372:MPR655402 MPR655406:MPR720897 MPR720899:MPR720904 MPR720908:MPR720938 MPR720942:MPR786433 MPR786435:MPR786440 MPR786444:MPR786474 MPR786478:MPR851969 MPR851971:MPR851976 MPR851980:MPR852010 MPR852014:MPR917505 MPR917507:MPR917512 MPR917516:MPR917546 MPR917550:MPR983041 MPR983043:MPR983048 MPR983052:MPR983082 MPR983086:MPR1048576 MZN3:MZN8 MZN12:MZN41 MZN46:MZN65537 MZN65539:MZN65544 MZN65548:MZN65578 MZN65582:MZN131073 MZN131075:MZN131080 MZN131084:MZN131114 MZN131118:MZN196609 MZN196611:MZN196616 MZN196620:MZN196650 MZN196654:MZN262145 MZN262147:MZN262152 MZN262156:MZN262186 MZN262190:MZN327681 MZN327683:MZN327688 MZN327692:MZN327722 MZN327726:MZN393217 MZN393219:MZN393224 MZN393228:MZN393258 MZN393262:MZN458753 MZN458755:MZN458760 MZN458764:MZN458794 MZN458798:MZN524289 MZN524291:MZN524296 MZN524300:MZN524330 MZN524334:MZN589825 MZN589827:MZN589832 MZN589836:MZN589866 MZN589870:MZN655361 MZN655363:MZN655368 MZN655372:MZN655402 MZN655406:MZN720897 MZN720899:MZN720904 MZN720908:MZN720938 MZN720942:MZN786433 MZN786435:MZN786440 MZN786444:MZN786474 MZN786478:MZN851969 MZN851971:MZN851976 MZN851980:MZN852010 MZN852014:MZN917505 MZN917507:MZN917512 MZN917516:MZN917546 MZN917550:MZN983041 MZN983043:MZN983048 MZN983052:MZN983082 MZN983086:MZN1048576 NJJ3:NJJ8 NJJ12:NJJ41 NJJ46:NJJ65537 NJJ65539:NJJ65544 NJJ65548:NJJ65578 NJJ65582:NJJ131073 NJJ131075:NJJ131080 NJJ131084:NJJ131114 NJJ131118:NJJ196609 NJJ196611:NJJ196616 NJJ196620:NJJ196650 NJJ196654:NJJ262145 NJJ262147:NJJ262152 NJJ262156:NJJ262186 NJJ262190:NJJ327681 NJJ327683:NJJ327688 NJJ327692:NJJ327722 NJJ327726:NJJ393217 NJJ393219:NJJ393224 NJJ393228:NJJ393258 NJJ393262:NJJ458753 NJJ458755:NJJ458760 NJJ458764:NJJ458794 NJJ458798:NJJ524289 NJJ524291:NJJ524296 NJJ524300:NJJ524330 NJJ524334:NJJ589825 NJJ589827:NJJ589832 NJJ589836:NJJ589866 NJJ589870:NJJ655361 NJJ655363:NJJ655368 NJJ655372:NJJ655402 NJJ655406:NJJ720897 NJJ720899:NJJ720904 NJJ720908:NJJ720938 NJJ720942:NJJ786433 NJJ786435:NJJ786440 NJJ786444:NJJ786474 NJJ786478:NJJ851969 NJJ851971:NJJ851976 NJJ851980:NJJ852010 NJJ852014:NJJ917505 NJJ917507:NJJ917512 NJJ917516:NJJ917546 NJJ917550:NJJ983041 NJJ983043:NJJ983048 NJJ983052:NJJ983082 NJJ983086:NJJ1048576 NTF3:NTF8 NTF12:NTF41 NTF46:NTF65537 NTF65539:NTF65544 NTF65548:NTF65578 NTF65582:NTF131073 NTF131075:NTF131080 NTF131084:NTF131114 NTF131118:NTF196609 NTF196611:NTF196616 NTF196620:NTF196650 NTF196654:NTF262145 NTF262147:NTF262152 NTF262156:NTF262186 NTF262190:NTF327681 NTF327683:NTF327688 NTF327692:NTF327722 NTF327726:NTF393217 NTF393219:NTF393224 NTF393228:NTF393258 NTF393262:NTF458753 NTF458755:NTF458760 NTF458764:NTF458794 NTF458798:NTF524289 NTF524291:NTF524296 NTF524300:NTF524330 NTF524334:NTF589825 NTF589827:NTF589832 NTF589836:NTF589866 NTF589870:NTF655361 NTF655363:NTF655368 NTF655372:NTF655402 NTF655406:NTF720897 NTF720899:NTF720904 NTF720908:NTF720938 NTF720942:NTF786433 NTF786435:NTF786440 NTF786444:NTF786474 NTF786478:NTF851969 NTF851971:NTF851976 NTF851980:NTF852010 NTF852014:NTF917505 NTF917507:NTF917512 NTF917516:NTF917546 NTF917550:NTF983041 NTF983043:NTF983048 NTF983052:NTF983082 NTF983086:NTF1048576 ODB3:ODB8 ODB12:ODB41 ODB46:ODB65537 ODB65539:ODB65544 ODB65548:ODB65578 ODB65582:ODB131073 ODB131075:ODB131080 ODB131084:ODB131114 ODB131118:ODB196609 ODB196611:ODB196616 ODB196620:ODB196650 ODB196654:ODB262145 ODB262147:ODB262152 ODB262156:ODB262186 ODB262190:ODB327681 ODB327683:ODB327688 ODB327692:ODB327722 ODB327726:ODB393217 ODB393219:ODB393224 ODB393228:ODB393258 ODB393262:ODB458753 ODB458755:ODB458760 ODB458764:ODB458794 ODB458798:ODB524289 ODB524291:ODB524296 ODB524300:ODB524330 ODB524334:ODB589825 ODB589827:ODB589832 ODB589836:ODB589866 ODB589870:ODB655361 ODB655363:ODB655368 ODB655372:ODB655402 ODB655406:ODB720897 ODB720899:ODB720904 ODB720908:ODB720938 ODB720942:ODB786433 ODB786435:ODB786440 ODB786444:ODB786474 ODB786478:ODB851969 ODB851971:ODB851976 ODB851980:ODB852010 ODB852014:ODB917505 ODB917507:ODB917512 ODB917516:ODB917546 ODB917550:ODB983041 ODB983043:ODB983048 ODB983052:ODB983082 ODB983086:ODB1048576 OMX3:OMX8 OMX12:OMX41 OMX46:OMX65537 OMX65539:OMX65544 OMX65548:OMX65578 OMX65582:OMX131073 OMX131075:OMX131080 OMX131084:OMX131114 OMX131118:OMX196609 OMX196611:OMX196616 OMX196620:OMX196650 OMX196654:OMX262145 OMX262147:OMX262152 OMX262156:OMX262186 OMX262190:OMX327681 OMX327683:OMX327688 OMX327692:OMX327722 OMX327726:OMX393217 OMX393219:OMX393224 OMX393228:OMX393258 OMX393262:OMX458753 OMX458755:OMX458760 OMX458764:OMX458794 OMX458798:OMX524289 OMX524291:OMX524296 OMX524300:OMX524330 OMX524334:OMX589825 OMX589827:OMX589832 OMX589836:OMX589866 OMX589870:OMX655361 OMX655363:OMX655368 OMX655372:OMX655402 OMX655406:OMX720897 OMX720899:OMX720904 OMX720908:OMX720938 OMX720942:OMX786433 OMX786435:OMX786440 OMX786444:OMX786474 OMX786478:OMX851969 OMX851971:OMX851976 OMX851980:OMX852010 OMX852014:OMX917505 OMX917507:OMX917512 OMX917516:OMX917546 OMX917550:OMX983041 OMX983043:OMX983048 OMX983052:OMX983082 OMX983086:OMX1048576 OWT3:OWT8 OWT12:OWT41 OWT46:OWT65537 OWT65539:OWT65544 OWT65548:OWT65578 OWT65582:OWT131073 OWT131075:OWT131080 OWT131084:OWT131114 OWT131118:OWT196609 OWT196611:OWT196616 OWT196620:OWT196650 OWT196654:OWT262145 OWT262147:OWT262152 OWT262156:OWT262186 OWT262190:OWT327681 OWT327683:OWT327688 OWT327692:OWT327722 OWT327726:OWT393217 OWT393219:OWT393224 OWT393228:OWT393258 OWT393262:OWT458753 OWT458755:OWT458760 OWT458764:OWT458794 OWT458798:OWT524289 OWT524291:OWT524296 OWT524300:OWT524330 OWT524334:OWT589825 OWT589827:OWT589832 OWT589836:OWT589866 OWT589870:OWT655361 OWT655363:OWT655368 OWT655372:OWT655402 OWT655406:OWT720897 OWT720899:OWT720904 OWT720908:OWT720938 OWT720942:OWT786433 OWT786435:OWT786440 OWT786444:OWT786474 OWT786478:OWT851969 OWT851971:OWT851976 OWT851980:OWT852010 OWT852014:OWT917505 OWT917507:OWT917512 OWT917516:OWT917546 OWT917550:OWT983041 OWT983043:OWT983048 OWT983052:OWT983082 OWT983086:OWT1048576 PGP3:PGP8 PGP12:PGP41 PGP46:PGP65537 PGP65539:PGP65544 PGP65548:PGP65578 PGP65582:PGP131073 PGP131075:PGP131080 PGP131084:PGP131114 PGP131118:PGP196609 PGP196611:PGP196616 PGP196620:PGP196650 PGP196654:PGP262145 PGP262147:PGP262152 PGP262156:PGP262186 PGP262190:PGP327681 PGP327683:PGP327688 PGP327692:PGP327722 PGP327726:PGP393217 PGP393219:PGP393224 PGP393228:PGP393258 PGP393262:PGP458753 PGP458755:PGP458760 PGP458764:PGP458794 PGP458798:PGP524289 PGP524291:PGP524296 PGP524300:PGP524330 PGP524334:PGP589825 PGP589827:PGP589832 PGP589836:PGP589866 PGP589870:PGP655361 PGP655363:PGP655368 PGP655372:PGP655402 PGP655406:PGP720897 PGP720899:PGP720904 PGP720908:PGP720938 PGP720942:PGP786433 PGP786435:PGP786440 PGP786444:PGP786474 PGP786478:PGP851969 PGP851971:PGP851976 PGP851980:PGP852010 PGP852014:PGP917505 PGP917507:PGP917512 PGP917516:PGP917546 PGP917550:PGP983041 PGP983043:PGP983048 PGP983052:PGP983082 PGP983086:PGP1048576 PQL3:PQL8 PQL12:PQL41 PQL46:PQL65537 PQL65539:PQL65544 PQL65548:PQL65578 PQL65582:PQL131073 PQL131075:PQL131080 PQL131084:PQL131114 PQL131118:PQL196609 PQL196611:PQL196616 PQL196620:PQL196650 PQL196654:PQL262145 PQL262147:PQL262152 PQL262156:PQL262186 PQL262190:PQL327681 PQL327683:PQL327688 PQL327692:PQL327722 PQL327726:PQL393217 PQL393219:PQL393224 PQL393228:PQL393258 PQL393262:PQL458753 PQL458755:PQL458760 PQL458764:PQL458794 PQL458798:PQL524289 PQL524291:PQL524296 PQL524300:PQL524330 PQL524334:PQL589825 PQL589827:PQL589832 PQL589836:PQL589866 PQL589870:PQL655361 PQL655363:PQL655368 PQL655372:PQL655402 PQL655406:PQL720897 PQL720899:PQL720904 PQL720908:PQL720938 PQL720942:PQL786433 PQL786435:PQL786440 PQL786444:PQL786474 PQL786478:PQL851969 PQL851971:PQL851976 PQL851980:PQL852010 PQL852014:PQL917505 PQL917507:PQL917512 PQL917516:PQL917546 PQL917550:PQL983041 PQL983043:PQL983048 PQL983052:PQL983082 PQL983086:PQL1048576 QAH3:QAH8 QAH12:QAH41 QAH46:QAH65537 QAH65539:QAH65544 QAH65548:QAH65578 QAH65582:QAH131073 QAH131075:QAH131080 QAH131084:QAH131114 QAH131118:QAH196609 QAH196611:QAH196616 QAH196620:QAH196650 QAH196654:QAH262145 QAH262147:QAH262152 QAH262156:QAH262186 QAH262190:QAH327681 QAH327683:QAH327688 QAH327692:QAH327722 QAH327726:QAH393217 QAH393219:QAH393224 QAH393228:QAH393258 QAH393262:QAH458753 QAH458755:QAH458760 QAH458764:QAH458794 QAH458798:QAH524289 QAH524291:QAH524296 QAH524300:QAH524330 QAH524334:QAH589825 QAH589827:QAH589832 QAH589836:QAH589866 QAH589870:QAH655361 QAH655363:QAH655368 QAH655372:QAH655402 QAH655406:QAH720897 QAH720899:QAH720904 QAH720908:QAH720938 QAH720942:QAH786433 QAH786435:QAH786440 QAH786444:QAH786474 QAH786478:QAH851969 QAH851971:QAH851976 QAH851980:QAH852010 QAH852014:QAH917505 QAH917507:QAH917512 QAH917516:QAH917546 QAH917550:QAH983041 QAH983043:QAH983048 QAH983052:QAH983082 QAH983086:QAH1048576 QKD3:QKD8 QKD12:QKD41 QKD46:QKD65537 QKD65539:QKD65544 QKD65548:QKD65578 QKD65582:QKD131073 QKD131075:QKD131080 QKD131084:QKD131114 QKD131118:QKD196609 QKD196611:QKD196616 QKD196620:QKD196650 QKD196654:QKD262145 QKD262147:QKD262152 QKD262156:QKD262186 QKD262190:QKD327681 QKD327683:QKD327688 QKD327692:QKD327722 QKD327726:QKD393217 QKD393219:QKD393224 QKD393228:QKD393258 QKD393262:QKD458753 QKD458755:QKD458760 QKD458764:QKD458794 QKD458798:QKD524289 QKD524291:QKD524296 QKD524300:QKD524330 QKD524334:QKD589825 QKD589827:QKD589832 QKD589836:QKD589866 QKD589870:QKD655361 QKD655363:QKD655368 QKD655372:QKD655402 QKD655406:QKD720897 QKD720899:QKD720904 QKD720908:QKD720938 QKD720942:QKD786433 QKD786435:QKD786440 QKD786444:QKD786474 QKD786478:QKD851969 QKD851971:QKD851976 QKD851980:QKD852010 QKD852014:QKD917505 QKD917507:QKD917512 QKD917516:QKD917546 QKD917550:QKD983041 QKD983043:QKD983048 QKD983052:QKD983082 QKD983086:QKD1048576 QTZ3:QTZ8 QTZ12:QTZ41 QTZ46:QTZ65537 QTZ65539:QTZ65544 QTZ65548:QTZ65578 QTZ65582:QTZ131073 QTZ131075:QTZ131080 QTZ131084:QTZ131114 QTZ131118:QTZ196609 QTZ196611:QTZ196616 QTZ196620:QTZ196650 QTZ196654:QTZ262145 QTZ262147:QTZ262152 QTZ262156:QTZ262186 QTZ262190:QTZ327681 QTZ327683:QTZ327688 QTZ327692:QTZ327722 QTZ327726:QTZ393217 QTZ393219:QTZ393224 QTZ393228:QTZ393258 QTZ393262:QTZ458753 QTZ458755:QTZ458760 QTZ458764:QTZ458794 QTZ458798:QTZ524289 QTZ524291:QTZ524296 QTZ524300:QTZ524330 QTZ524334:QTZ589825 QTZ589827:QTZ589832 QTZ589836:QTZ589866 QTZ589870:QTZ655361 QTZ655363:QTZ655368 QTZ655372:QTZ655402 QTZ655406:QTZ720897 QTZ720899:QTZ720904 QTZ720908:QTZ720938 QTZ720942:QTZ786433 QTZ786435:QTZ786440 QTZ786444:QTZ786474 QTZ786478:QTZ851969 QTZ851971:QTZ851976 QTZ851980:QTZ852010 QTZ852014:QTZ917505 QTZ917507:QTZ917512 QTZ917516:QTZ917546 QTZ917550:QTZ983041 QTZ983043:QTZ983048 QTZ983052:QTZ983082 QTZ983086:QTZ1048576 RDV3:RDV8 RDV12:RDV41 RDV46:RDV65537 RDV65539:RDV65544 RDV65548:RDV65578 RDV65582:RDV131073 RDV131075:RDV131080 RDV131084:RDV131114 RDV131118:RDV196609 RDV196611:RDV196616 RDV196620:RDV196650 RDV196654:RDV262145 RDV262147:RDV262152 RDV262156:RDV262186 RDV262190:RDV327681 RDV327683:RDV327688 RDV327692:RDV327722 RDV327726:RDV393217 RDV393219:RDV393224 RDV393228:RDV393258 RDV393262:RDV458753 RDV458755:RDV458760 RDV458764:RDV458794 RDV458798:RDV524289 RDV524291:RDV524296 RDV524300:RDV524330 RDV524334:RDV589825 RDV589827:RDV589832 RDV589836:RDV589866 RDV589870:RDV655361 RDV655363:RDV655368 RDV655372:RDV655402 RDV655406:RDV720897 RDV720899:RDV720904 RDV720908:RDV720938 RDV720942:RDV786433 RDV786435:RDV786440 RDV786444:RDV786474 RDV786478:RDV851969 RDV851971:RDV851976 RDV851980:RDV852010 RDV852014:RDV917505 RDV917507:RDV917512 RDV917516:RDV917546 RDV917550:RDV983041 RDV983043:RDV983048 RDV983052:RDV983082 RDV983086:RDV1048576 RNR3:RNR8 RNR12:RNR41 RNR46:RNR65537 RNR65539:RNR65544 RNR65548:RNR65578 RNR65582:RNR131073 RNR131075:RNR131080 RNR131084:RNR131114 RNR131118:RNR196609 RNR196611:RNR196616 RNR196620:RNR196650 RNR196654:RNR262145 RNR262147:RNR262152 RNR262156:RNR262186 RNR262190:RNR327681 RNR327683:RNR327688 RNR327692:RNR327722 RNR327726:RNR393217 RNR393219:RNR393224 RNR393228:RNR393258 RNR393262:RNR458753 RNR458755:RNR458760 RNR458764:RNR458794 RNR458798:RNR524289 RNR524291:RNR524296 RNR524300:RNR524330 RNR524334:RNR589825 RNR589827:RNR589832 RNR589836:RNR589866 RNR589870:RNR655361 RNR655363:RNR655368 RNR655372:RNR655402 RNR655406:RNR720897 RNR720899:RNR720904 RNR720908:RNR720938 RNR720942:RNR786433 RNR786435:RNR786440 RNR786444:RNR786474 RNR786478:RNR851969 RNR851971:RNR851976 RNR851980:RNR852010 RNR852014:RNR917505 RNR917507:RNR917512 RNR917516:RNR917546 RNR917550:RNR983041 RNR983043:RNR983048 RNR983052:RNR983082 RNR983086:RNR1048576 RXN3:RXN8 RXN12:RXN41 RXN46:RXN65537 RXN65539:RXN65544 RXN65548:RXN65578 RXN65582:RXN131073 RXN131075:RXN131080 RXN131084:RXN131114 RXN131118:RXN196609 RXN196611:RXN196616 RXN196620:RXN196650 RXN196654:RXN262145 RXN262147:RXN262152 RXN262156:RXN262186 RXN262190:RXN327681 RXN327683:RXN327688 RXN327692:RXN327722 RXN327726:RXN393217 RXN393219:RXN393224 RXN393228:RXN393258 RXN393262:RXN458753 RXN458755:RXN458760 RXN458764:RXN458794 RXN458798:RXN524289 RXN524291:RXN524296 RXN524300:RXN524330 RXN524334:RXN589825 RXN589827:RXN589832 RXN589836:RXN589866 RXN589870:RXN655361 RXN655363:RXN655368 RXN655372:RXN655402 RXN655406:RXN720897 RXN720899:RXN720904 RXN720908:RXN720938 RXN720942:RXN786433 RXN786435:RXN786440 RXN786444:RXN786474 RXN786478:RXN851969 RXN851971:RXN851976 RXN851980:RXN852010 RXN852014:RXN917505 RXN917507:RXN917512 RXN917516:RXN917546 RXN917550:RXN983041 RXN983043:RXN983048 RXN983052:RXN983082 RXN983086:RXN1048576 SHJ3:SHJ8 SHJ12:SHJ41 SHJ46:SHJ65537 SHJ65539:SHJ65544 SHJ65548:SHJ65578 SHJ65582:SHJ131073 SHJ131075:SHJ131080 SHJ131084:SHJ131114 SHJ131118:SHJ196609 SHJ196611:SHJ196616 SHJ196620:SHJ196650 SHJ196654:SHJ262145 SHJ262147:SHJ262152 SHJ262156:SHJ262186 SHJ262190:SHJ327681 SHJ327683:SHJ327688 SHJ327692:SHJ327722 SHJ327726:SHJ393217 SHJ393219:SHJ393224 SHJ393228:SHJ393258 SHJ393262:SHJ458753 SHJ458755:SHJ458760 SHJ458764:SHJ458794 SHJ458798:SHJ524289 SHJ524291:SHJ524296 SHJ524300:SHJ524330 SHJ524334:SHJ589825 SHJ589827:SHJ589832 SHJ589836:SHJ589866 SHJ589870:SHJ655361 SHJ655363:SHJ655368 SHJ655372:SHJ655402 SHJ655406:SHJ720897 SHJ720899:SHJ720904 SHJ720908:SHJ720938 SHJ720942:SHJ786433 SHJ786435:SHJ786440 SHJ786444:SHJ786474 SHJ786478:SHJ851969 SHJ851971:SHJ851976 SHJ851980:SHJ852010 SHJ852014:SHJ917505 SHJ917507:SHJ917512 SHJ917516:SHJ917546 SHJ917550:SHJ983041 SHJ983043:SHJ983048 SHJ983052:SHJ983082 SHJ983086:SHJ1048576 SRF3:SRF8 SRF12:SRF41 SRF46:SRF65537 SRF65539:SRF65544 SRF65548:SRF65578 SRF65582:SRF131073 SRF131075:SRF131080 SRF131084:SRF131114 SRF131118:SRF196609 SRF196611:SRF196616 SRF196620:SRF196650 SRF196654:SRF262145 SRF262147:SRF262152 SRF262156:SRF262186 SRF262190:SRF327681 SRF327683:SRF327688 SRF327692:SRF327722 SRF327726:SRF393217 SRF393219:SRF393224 SRF393228:SRF393258 SRF393262:SRF458753 SRF458755:SRF458760 SRF458764:SRF458794 SRF458798:SRF524289 SRF524291:SRF524296 SRF524300:SRF524330 SRF524334:SRF589825 SRF589827:SRF589832 SRF589836:SRF589866 SRF589870:SRF655361 SRF655363:SRF655368 SRF655372:SRF655402 SRF655406:SRF720897 SRF720899:SRF720904 SRF720908:SRF720938 SRF720942:SRF786433 SRF786435:SRF786440 SRF786444:SRF786474 SRF786478:SRF851969 SRF851971:SRF851976 SRF851980:SRF852010 SRF852014:SRF917505 SRF917507:SRF917512 SRF917516:SRF917546 SRF917550:SRF983041 SRF983043:SRF983048 SRF983052:SRF983082 SRF983086:SRF1048576 TBB3:TBB8 TBB12:TBB41 TBB46:TBB65537 TBB65539:TBB65544 TBB65548:TBB65578 TBB65582:TBB131073 TBB131075:TBB131080 TBB131084:TBB131114 TBB131118:TBB196609 TBB196611:TBB196616 TBB196620:TBB196650 TBB196654:TBB262145 TBB262147:TBB262152 TBB262156:TBB262186 TBB262190:TBB327681 TBB327683:TBB327688 TBB327692:TBB327722 TBB327726:TBB393217 TBB393219:TBB393224 TBB393228:TBB393258 TBB393262:TBB458753 TBB458755:TBB458760 TBB458764:TBB458794 TBB458798:TBB524289 TBB524291:TBB524296 TBB524300:TBB524330 TBB524334:TBB589825 TBB589827:TBB589832 TBB589836:TBB589866 TBB589870:TBB655361 TBB655363:TBB655368 TBB655372:TBB655402 TBB655406:TBB720897 TBB720899:TBB720904 TBB720908:TBB720938 TBB720942:TBB786433 TBB786435:TBB786440 TBB786444:TBB786474 TBB786478:TBB851969 TBB851971:TBB851976 TBB851980:TBB852010 TBB852014:TBB917505 TBB917507:TBB917512 TBB917516:TBB917546 TBB917550:TBB983041 TBB983043:TBB983048 TBB983052:TBB983082 TBB983086:TBB1048576 TKX3:TKX8 TKX12:TKX41 TKX46:TKX65537 TKX65539:TKX65544 TKX65548:TKX65578 TKX65582:TKX131073 TKX131075:TKX131080 TKX131084:TKX131114 TKX131118:TKX196609 TKX196611:TKX196616 TKX196620:TKX196650 TKX196654:TKX262145 TKX262147:TKX262152 TKX262156:TKX262186 TKX262190:TKX327681 TKX327683:TKX327688 TKX327692:TKX327722 TKX327726:TKX393217 TKX393219:TKX393224 TKX393228:TKX393258 TKX393262:TKX458753 TKX458755:TKX458760 TKX458764:TKX458794 TKX458798:TKX524289 TKX524291:TKX524296 TKX524300:TKX524330 TKX524334:TKX589825 TKX589827:TKX589832 TKX589836:TKX589866 TKX589870:TKX655361 TKX655363:TKX655368 TKX655372:TKX655402 TKX655406:TKX720897 TKX720899:TKX720904 TKX720908:TKX720938 TKX720942:TKX786433 TKX786435:TKX786440 TKX786444:TKX786474 TKX786478:TKX851969 TKX851971:TKX851976 TKX851980:TKX852010 TKX852014:TKX917505 TKX917507:TKX917512 TKX917516:TKX917546 TKX917550:TKX983041 TKX983043:TKX983048 TKX983052:TKX983082 TKX983086:TKX1048576 TUT3:TUT8 TUT12:TUT41 TUT46:TUT65537 TUT65539:TUT65544 TUT65548:TUT65578 TUT65582:TUT131073 TUT131075:TUT131080 TUT131084:TUT131114 TUT131118:TUT196609 TUT196611:TUT196616 TUT196620:TUT196650 TUT196654:TUT262145 TUT262147:TUT262152 TUT262156:TUT262186 TUT262190:TUT327681 TUT327683:TUT327688 TUT327692:TUT327722 TUT327726:TUT393217 TUT393219:TUT393224 TUT393228:TUT393258 TUT393262:TUT458753 TUT458755:TUT458760 TUT458764:TUT458794 TUT458798:TUT524289 TUT524291:TUT524296 TUT524300:TUT524330 TUT524334:TUT589825 TUT589827:TUT589832 TUT589836:TUT589866 TUT589870:TUT655361 TUT655363:TUT655368 TUT655372:TUT655402 TUT655406:TUT720897 TUT720899:TUT720904 TUT720908:TUT720938 TUT720942:TUT786433 TUT786435:TUT786440 TUT786444:TUT786474 TUT786478:TUT851969 TUT851971:TUT851976 TUT851980:TUT852010 TUT852014:TUT917505 TUT917507:TUT917512 TUT917516:TUT917546 TUT917550:TUT983041 TUT983043:TUT983048 TUT983052:TUT983082 TUT983086:TUT1048576 UEP3:UEP8 UEP12:UEP41 UEP46:UEP65537 UEP65539:UEP65544 UEP65548:UEP65578 UEP65582:UEP131073 UEP131075:UEP131080 UEP131084:UEP131114 UEP131118:UEP196609 UEP196611:UEP196616 UEP196620:UEP196650 UEP196654:UEP262145 UEP262147:UEP262152 UEP262156:UEP262186 UEP262190:UEP327681 UEP327683:UEP327688 UEP327692:UEP327722 UEP327726:UEP393217 UEP393219:UEP393224 UEP393228:UEP393258 UEP393262:UEP458753 UEP458755:UEP458760 UEP458764:UEP458794 UEP458798:UEP524289 UEP524291:UEP524296 UEP524300:UEP524330 UEP524334:UEP589825 UEP589827:UEP589832 UEP589836:UEP589866 UEP589870:UEP655361 UEP655363:UEP655368 UEP655372:UEP655402 UEP655406:UEP720897 UEP720899:UEP720904 UEP720908:UEP720938 UEP720942:UEP786433 UEP786435:UEP786440 UEP786444:UEP786474 UEP786478:UEP851969 UEP851971:UEP851976 UEP851980:UEP852010 UEP852014:UEP917505 UEP917507:UEP917512 UEP917516:UEP917546 UEP917550:UEP983041 UEP983043:UEP983048 UEP983052:UEP983082 UEP983086:UEP1048576 UOL3:UOL8 UOL12:UOL41 UOL46:UOL65537 UOL65539:UOL65544 UOL65548:UOL65578 UOL65582:UOL131073 UOL131075:UOL131080 UOL131084:UOL131114 UOL131118:UOL196609 UOL196611:UOL196616 UOL196620:UOL196650 UOL196654:UOL262145 UOL262147:UOL262152 UOL262156:UOL262186 UOL262190:UOL327681 UOL327683:UOL327688 UOL327692:UOL327722 UOL327726:UOL393217 UOL393219:UOL393224 UOL393228:UOL393258 UOL393262:UOL458753 UOL458755:UOL458760 UOL458764:UOL458794 UOL458798:UOL524289 UOL524291:UOL524296 UOL524300:UOL524330 UOL524334:UOL589825 UOL589827:UOL589832 UOL589836:UOL589866 UOL589870:UOL655361 UOL655363:UOL655368 UOL655372:UOL655402 UOL655406:UOL720897 UOL720899:UOL720904 UOL720908:UOL720938 UOL720942:UOL786433 UOL786435:UOL786440 UOL786444:UOL786474 UOL786478:UOL851969 UOL851971:UOL851976 UOL851980:UOL852010 UOL852014:UOL917505 UOL917507:UOL917512 UOL917516:UOL917546 UOL917550:UOL983041 UOL983043:UOL983048 UOL983052:UOL983082 UOL983086:UOL1048576 UYH3:UYH8 UYH12:UYH41 UYH46:UYH65537 UYH65539:UYH65544 UYH65548:UYH65578 UYH65582:UYH131073 UYH131075:UYH131080 UYH131084:UYH131114 UYH131118:UYH196609 UYH196611:UYH196616 UYH196620:UYH196650 UYH196654:UYH262145 UYH262147:UYH262152 UYH262156:UYH262186 UYH262190:UYH327681 UYH327683:UYH327688 UYH327692:UYH327722 UYH327726:UYH393217 UYH393219:UYH393224 UYH393228:UYH393258 UYH393262:UYH458753 UYH458755:UYH458760 UYH458764:UYH458794 UYH458798:UYH524289 UYH524291:UYH524296 UYH524300:UYH524330 UYH524334:UYH589825 UYH589827:UYH589832 UYH589836:UYH589866 UYH589870:UYH655361 UYH655363:UYH655368 UYH655372:UYH655402 UYH655406:UYH720897 UYH720899:UYH720904 UYH720908:UYH720938 UYH720942:UYH786433 UYH786435:UYH786440 UYH786444:UYH786474 UYH786478:UYH851969 UYH851971:UYH851976 UYH851980:UYH852010 UYH852014:UYH917505 UYH917507:UYH917512 UYH917516:UYH917546 UYH917550:UYH983041 UYH983043:UYH983048 UYH983052:UYH983082 UYH983086:UYH1048576 VID3:VID8 VID12:VID41 VID46:VID65537 VID65539:VID65544 VID65548:VID65578 VID65582:VID131073 VID131075:VID131080 VID131084:VID131114 VID131118:VID196609 VID196611:VID196616 VID196620:VID196650 VID196654:VID262145 VID262147:VID262152 VID262156:VID262186 VID262190:VID327681 VID327683:VID327688 VID327692:VID327722 VID327726:VID393217 VID393219:VID393224 VID393228:VID393258 VID393262:VID458753 VID458755:VID458760 VID458764:VID458794 VID458798:VID524289 VID524291:VID524296 VID524300:VID524330 VID524334:VID589825 VID589827:VID589832 VID589836:VID589866 VID589870:VID655361 VID655363:VID655368 VID655372:VID655402 VID655406:VID720897 VID720899:VID720904 VID720908:VID720938 VID720942:VID786433 VID786435:VID786440 VID786444:VID786474 VID786478:VID851969 VID851971:VID851976 VID851980:VID852010 VID852014:VID917505 VID917507:VID917512 VID917516:VID917546 VID917550:VID983041 VID983043:VID983048 VID983052:VID983082 VID983086:VID1048576 VRZ3:VRZ8 VRZ12:VRZ41 VRZ46:VRZ65537 VRZ65539:VRZ65544 VRZ65548:VRZ65578 VRZ65582:VRZ131073 VRZ131075:VRZ131080 VRZ131084:VRZ131114 VRZ131118:VRZ196609 VRZ196611:VRZ196616 VRZ196620:VRZ196650 VRZ196654:VRZ262145 VRZ262147:VRZ262152 VRZ262156:VRZ262186 VRZ262190:VRZ327681 VRZ327683:VRZ327688 VRZ327692:VRZ327722 VRZ327726:VRZ393217 VRZ393219:VRZ393224 VRZ393228:VRZ393258 VRZ393262:VRZ458753 VRZ458755:VRZ458760 VRZ458764:VRZ458794 VRZ458798:VRZ524289 VRZ524291:VRZ524296 VRZ524300:VRZ524330 VRZ524334:VRZ589825 VRZ589827:VRZ589832 VRZ589836:VRZ589866 VRZ589870:VRZ655361 VRZ655363:VRZ655368 VRZ655372:VRZ655402 VRZ655406:VRZ720897 VRZ720899:VRZ720904 VRZ720908:VRZ720938 VRZ720942:VRZ786433 VRZ786435:VRZ786440 VRZ786444:VRZ786474 VRZ786478:VRZ851969 VRZ851971:VRZ851976 VRZ851980:VRZ852010 VRZ852014:VRZ917505 VRZ917507:VRZ917512 VRZ917516:VRZ917546 VRZ917550:VRZ983041 VRZ983043:VRZ983048 VRZ983052:VRZ983082 VRZ983086:VRZ1048576 WBV3:WBV8 WBV12:WBV41 WBV46:WBV65537 WBV65539:WBV65544 WBV65548:WBV65578 WBV65582:WBV131073 WBV131075:WBV131080 WBV131084:WBV131114 WBV131118:WBV196609 WBV196611:WBV196616 WBV196620:WBV196650 WBV196654:WBV262145 WBV262147:WBV262152 WBV262156:WBV262186 WBV262190:WBV327681 WBV327683:WBV327688 WBV327692:WBV327722 WBV327726:WBV393217 WBV393219:WBV393224 WBV393228:WBV393258 WBV393262:WBV458753 WBV458755:WBV458760 WBV458764:WBV458794 WBV458798:WBV524289 WBV524291:WBV524296 WBV524300:WBV524330 WBV524334:WBV589825 WBV589827:WBV589832 WBV589836:WBV589866 WBV589870:WBV655361 WBV655363:WBV655368 WBV655372:WBV655402 WBV655406:WBV720897 WBV720899:WBV720904 WBV720908:WBV720938 WBV720942:WBV786433 WBV786435:WBV786440 WBV786444:WBV786474 WBV786478:WBV851969 WBV851971:WBV851976 WBV851980:WBV852010 WBV852014:WBV917505 WBV917507:WBV917512 WBV917516:WBV917546 WBV917550:WBV983041 WBV983043:WBV983048 WBV983052:WBV983082 WBV983086:WBV1048576 WLR3:WLR8 WLR12:WLR41 WLR46:WLR65537 WLR65539:WLR65544 WLR65548:WLR65578 WLR65582:WLR131073 WLR131075:WLR131080 WLR131084:WLR131114 WLR131118:WLR196609 WLR196611:WLR196616 WLR196620:WLR196650 WLR196654:WLR262145 WLR262147:WLR262152 WLR262156:WLR262186 WLR262190:WLR327681 WLR327683:WLR327688 WLR327692:WLR327722 WLR327726:WLR393217 WLR393219:WLR393224 WLR393228:WLR393258 WLR393262:WLR458753 WLR458755:WLR458760 WLR458764:WLR458794 WLR458798:WLR524289 WLR524291:WLR524296 WLR524300:WLR524330 WLR524334:WLR589825 WLR589827:WLR589832 WLR589836:WLR589866 WLR589870:WLR655361 WLR655363:WLR655368 WLR655372:WLR655402 WLR655406:WLR720897 WLR720899:WLR720904 WLR720908:WLR720938 WLR720942:WLR786433 WLR786435:WLR786440 WLR786444:WLR786474 WLR786478:WLR851969 WLR851971:WLR851976 WLR851980:WLR852010 WLR852014:WLR917505 WLR917507:WLR917512 WLR917516:WLR917546 WLR917550:WLR983041 WLR983043:WLR983048 WLR983052:WLR983082 WLR983086:WLR1048576 WVN3:WVN8 WVN12:WVN41 WVN46:WVN65537 WVN65539:WVN65544 WVN65548:WVN65578 WVN65582:WVN131073 WVN131075:WVN131080 WVN131084:WVN131114 WVN131118:WVN196609 WVN196611:WVN196616 WVN196620:WVN196650 WVN196654:WVN262145 WVN262147:WVN262152 WVN262156:WVN262186 WVN262190:WVN327681 WVN327683:WVN327688 WVN327692:WVN327722 WVN327726:WVN393217 WVN393219:WVN393224 WVN393228:WVN393258 WVN393262:WVN458753 WVN458755:WVN458760 WVN458764:WVN458794 WVN458798:WVN524289 WVN524291:WVN524296 WVN524300:WVN524330 WVN524334:WVN589825 WVN589827:WVN589832 WVN589836:WVN589866 WVN589870:WVN655361 WVN655363:WVN655368 WVN655372:WVN655402 WVN655406:WVN720897 WVN720899:WVN720904 WVN720908:WVN720938 WVN720942:WVN786433 WVN786435:WVN786440 WVN786444:WVN786474 WVN786478:WVN851969 WVN851971:WVN851976 WVN851980:WVN852010 WVN852014:WVN917505 WVN917507:WVN917512 WVN917516:WVN917546 WVN917550:WVN983041 WVN983043:WVN983048 WVN983052:WVN983082 WVN983086: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JC42:JG42 SY42:TC42 ACU42:ACY42 AMQ42:AMU42 AWM42:AWQ42 BGI42:BGM42 BQE42:BQI42 CAA42:CAE42 CJW42:CKA42 CTS42:CTW42 DDO42:DDS42 DNK42:DNO42 DXG42:DXK42 EHC42:EHG42 EQY42:ERC42 FAU42:FAY42 FKQ42:FKU42 FUM42:FUQ42 GEI42:GEM42 GOE42:GOI42 GYA42:GYE42 HHW42:HIA42 HRS42:HRW42 IBO42:IBS42 ILK42:ILO42 IVG42:IVK42 JFC42:JFG42 JOY42:JPC42 JYU42:JYY42 KIQ42:KIU42 KSM42:KSQ42 LCI42:LCM42 LME42:LMI42 LWA42:LWE42 MFW42:MGA42 MPS42:MPW42 MZO42:MZS42 NJK42:NJO42 NTG42:NTK42 ODC42:ODG42 OMY42:ONC42 OWU42:OWY42 PGQ42:PGU42 PQM42:PQQ42 QAI42:QAM42 QKE42:QKI42 QUA42:QUE42 RDW42:REA42 RNS42:RNW42 RXO42:RXS42 SHK42:SHO42 SRG42:SRK42 TBC42:TBG42 TKY42:TLC42 TUU42:TUY42 UEQ42:UEU42 UOM42:UOQ42 UYI42:UYM42 VIE42:VII42 VSA42:VSE42 WBW42:WCA42 WLS42:WLW42 WVO42:WVS42 M9:M11 M65545:M65547 M131081:M131083 M196617:M196619 M262153:M262155 M327689:M327691 M393225:M393227 M458761:M458763 M524297:M524299 M589833:M589835 M655369:M655371 M720905:M720907 M786441:M786443 M851977:M851979 M917513:M917515 M983049:M983051 SZ46:TD65537 BQF46:BQJ65537 DNL46:DNP65537 FKR46:FKV65537 HHX46:HIB65537 JFD46:JFH65537 LCJ46:LCN65537 MZP46:MZT65537 OWV46:OWZ65537 QUB46:QUF65537 SRH46:SRL65537 UON46:UOR65537 WLT46:WLX65537 ACV46:ACZ65537 CAB46:CAF65537 DXH46:DXL65537 FUN46:FUR65537 HRT46:HRX65537 JOZ46:JPD65537 LMF46:LMJ65537 NJL46:NJP65537 PGR46:PGV65537 RDX46:REB65537 TBD46:TBH65537 UYJ46:UYN65537 WVP46:WVT65537 AMR46:AMV65537 CJX46:CKB65537 EHD46:EHH65537 GEJ46:GEN65537 IBP46:IBT65537 JYV46:JYZ65537 LWB46:LWF65537 NTH46:NTL65537 PQN46:PQR65537 RNT46:RNX65537 TKZ46:TLD65537 VIF46:VIJ65537 AWN46:AWR65537 CTT46:CTX65537 EQZ46:ERD65537 GOF46:GOJ65537 ILL46:ILP65537 KIR46:KIV65537 MFX46:MGB65537 ODD46:ODH65537 QAJ46:QAN65537 RXP46:RXT65537 TUV46:TUZ65537 VSB46:VSF65537 JD46:JH65537 BGJ46:BGN65537 DDP46:DDT65537 FAV46:FAZ65537 GYB46:GYF65537 IVH46:IVL65537 KSN46:KSR65537 MPT46:MPX65537 OMZ46:OND65537 QKF46:QKJ65537 SHL46:SHP65537 UER46:UEV65537 WBX46:WCB65537 JD65582:JH131073 BGJ65582:BGN131073 DDP65582:DDT131073 FAV65582:FAZ131073 GYB65582:GYF131073 IVH65582:IVL131073 KSN65582:KSR131073 MPT65582:MPX131073 OMZ65582:OND131073 QKF65582:QKJ131073 SHL65582:SHP131073 UER65582:UEV131073 WBX65582:WCB131073 SZ65582:TD131073 BQF65582:BQJ131073 DNL65582:DNP131073 FKR65582:FKV131073 HHX65582:HIB131073 JFD65582:JFH131073 LCJ65582:LCN131073 MZP65582:MZT131073 OWV65582:OWZ131073 QUB65582:QUF131073 SRH65582:SRL131073 UON65582:UOR131073 WLT65582:WLX131073 ACV65582:ACZ131073 CAB65582:CAF131073 DXH65582:DXL131073 FUN65582:FUR131073 HRT65582:HRX131073 JOZ65582:JPD131073 LMF65582:LMJ131073 NJL65582:NJP131073 PGR65582:PGV131073 RDX65582:REB131073 TBD65582:TBH131073 UYJ65582:UYN131073 WVP65582:WVT131073 AMR65582:AMV131073 CJX65582:CKB131073 EHD65582:EHH131073 GEJ65582:GEN131073 IBP65582:IBT131073 JYV65582:JYZ131073 LWB65582:LWF131073 NTH65582:NTL131073 PQN65582:PQR131073 RNT65582:RNX131073 TKZ65582:TLD131073 VIF65582:VIJ131073 AWN65582:AWR131073 CTT65582:CTX131073 EQZ65582:ERD131073 GOF65582:GOJ131073 ILL65582:ILP131073 KIR65582:KIV131073 MFX65582:MGB131073 ODD65582:ODH131073 QAJ65582:QAN131073 RXP65582:RXT131073 TUV65582:TUZ131073 VSB65582:VSF131073 JD131118:JH196609 BGJ131118:BGN196609 DDP131118:DDT196609 FAV131118:FAZ196609 GYB131118:GYF196609 IVH131118:IVL196609 KSN131118:KSR196609 MPT131118:MPX196609 OMZ131118:OND196609 QKF131118:QKJ196609 SHL131118:SHP196609 UER131118:UEV196609 WBX131118:WCB196609 SZ131118:TD196609 BQF131118:BQJ196609 DNL131118:DNP196609 FKR131118:FKV196609 HHX131118:HIB196609 JFD131118:JFH196609 LCJ131118:LCN196609 MZP131118:MZT196609 OWV131118:OWZ196609 QUB131118:QUF196609 SRH131118:SRL196609 UON131118:UOR196609 WLT131118:WLX196609 ACV131118:ACZ196609 CAB131118:CAF196609 DXH131118:DXL196609 FUN131118:FUR196609 HRT131118:HRX196609 JOZ131118:JPD196609 LMF131118:LMJ196609 NJL131118:NJP196609 PGR131118:PGV196609 RDX131118:REB196609 TBD131118:TBH196609 UYJ131118:UYN196609 WVP131118:WVT196609 AMR131118:AMV196609 CJX131118:CKB196609 EHD131118:EHH196609 GEJ131118:GEN196609 IBP131118:IBT196609 JYV131118:JYZ196609 LWB131118:LWF196609 NTH131118:NTL196609 PQN131118:PQR196609 RNT131118:RNX196609 TKZ131118:TLD196609 VIF131118:VIJ196609 AWN131118:AWR196609 CTT131118:CTX196609 EQZ131118:ERD196609 GOF131118:GOJ196609 ILL131118:ILP196609 KIR131118:KIV196609 MFX131118:MGB196609 ODD131118:ODH196609 QAJ131118:QAN196609 RXP131118:RXT196609 TUV131118:TUZ196609 VSB131118:VSF196609 JD196654:JH262145 BGJ196654:BGN262145 DDP196654:DDT262145 FAV196654:FAZ262145 GYB196654:GYF262145 IVH196654:IVL262145 KSN196654:KSR262145 MPT196654:MPX262145 OMZ196654:OND262145 QKF196654:QKJ262145 SHL196654:SHP262145 UER196654:UEV262145 WBX196654:WCB262145 SZ196654:TD262145 BQF196654:BQJ262145 DNL196654:DNP262145 FKR196654:FKV262145 HHX196654:HIB262145 JFD196654:JFH262145 LCJ196654:LCN262145 MZP196654:MZT262145 OWV196654:OWZ262145 QUB196654:QUF262145 SRH196654:SRL262145 UON196654:UOR262145 WLT196654:WLX262145 ACV196654:ACZ262145 CAB196654:CAF262145 DXH196654:DXL262145 FUN196654:FUR262145 HRT196654:HRX262145 JOZ196654:JPD262145 LMF196654:LMJ262145 NJL196654:NJP262145 PGR196654:PGV262145 RDX196654:REB262145 TBD196654:TBH262145 UYJ196654:UYN262145 WVP196654:WVT262145 AMR196654:AMV262145 CJX196654:CKB262145 EHD196654:EHH262145 GEJ196654:GEN262145 IBP196654:IBT262145 JYV196654:JYZ262145 LWB196654:LWF262145 NTH196654:NTL262145 PQN196654:PQR262145 RNT196654:RNX262145 TKZ196654:TLD262145 VIF196654:VIJ262145 AWN196654:AWR262145 CTT196654:CTX262145 EQZ196654:ERD262145 GOF196654:GOJ262145 ILL196654:ILP262145 KIR196654:KIV262145 MFX196654:MGB262145 ODD196654:ODH262145 QAJ196654:QAN262145 RXP196654:RXT262145 TUV196654:TUZ262145 VSB196654:VSF262145 JD262190:JH327681 BGJ262190:BGN327681 DDP262190:DDT327681 FAV262190:FAZ327681 GYB262190:GYF327681 IVH262190:IVL327681 KSN262190:KSR327681 MPT262190:MPX327681 OMZ262190:OND327681 QKF262190:QKJ327681 SHL262190:SHP327681 UER262190:UEV327681 WBX262190:WCB327681 SZ262190:TD327681 BQF262190:BQJ327681 DNL262190:DNP327681 FKR262190:FKV327681 HHX262190:HIB327681 JFD262190:JFH327681 LCJ262190:LCN327681 MZP262190:MZT327681 OWV262190:OWZ327681 QUB262190:QUF327681 SRH262190:SRL327681 UON262190:UOR327681 WLT262190:WLX327681 ACV262190:ACZ327681 CAB262190:CAF327681 DXH262190:DXL327681 FUN262190:FUR327681 HRT262190:HRX327681 JOZ262190:JPD327681 LMF262190:LMJ327681 NJL262190:NJP327681 PGR262190:PGV327681 RDX262190:REB327681 TBD262190:TBH327681 UYJ262190:UYN327681 WVP262190:WVT327681 AMR262190:AMV327681 CJX262190:CKB327681 EHD262190:EHH327681 GEJ262190:GEN327681 IBP262190:IBT327681 JYV262190:JYZ327681 LWB262190:LWF327681 NTH262190:NTL327681 PQN262190:PQR327681 RNT262190:RNX327681 TKZ262190:TLD327681 VIF262190:VIJ327681 AWN262190:AWR327681 CTT262190:CTX327681 EQZ262190:ERD327681 GOF262190:GOJ327681 ILL262190:ILP327681 KIR262190:KIV327681 MFX262190:MGB327681 ODD262190:ODH327681 QAJ262190:QAN327681 RXP262190:RXT327681 TUV262190:TUZ327681 VSB262190:VSF327681 JD327726:JH393217 BGJ327726:BGN393217 DDP327726:DDT393217 FAV327726:FAZ393217 GYB327726:GYF393217 IVH327726:IVL393217 KSN327726:KSR393217 MPT327726:MPX393217 OMZ327726:OND393217 QKF327726:QKJ393217 SHL327726:SHP393217 UER327726:UEV393217 WBX327726:WCB393217 SZ327726:TD393217 BQF327726:BQJ393217 DNL327726:DNP393217 FKR327726:FKV393217 HHX327726:HIB393217 JFD327726:JFH393217 LCJ327726:LCN393217 MZP327726:MZT393217 OWV327726:OWZ393217 QUB327726:QUF393217 SRH327726:SRL393217 UON327726:UOR393217 WLT327726:WLX393217 ACV327726:ACZ393217 CAB327726:CAF393217 DXH327726:DXL393217 FUN327726:FUR393217 HRT327726:HRX393217 JOZ327726:JPD393217 LMF327726:LMJ393217 NJL327726:NJP393217 PGR327726:PGV393217 RDX327726:REB393217 TBD327726:TBH393217 UYJ327726:UYN393217 WVP327726:WVT393217 AMR327726:AMV393217 CJX327726:CKB393217 EHD327726:EHH393217 GEJ327726:GEN393217 IBP327726:IBT393217 JYV327726:JYZ393217 LWB327726:LWF393217 NTH327726:NTL393217 PQN327726:PQR393217 RNT327726:RNX393217 TKZ327726:TLD393217 VIF327726:VIJ393217 AWN327726:AWR393217 CTT327726:CTX393217 EQZ327726:ERD393217 GOF327726:GOJ393217 ILL327726:ILP393217 KIR327726:KIV393217 MFX327726:MGB393217 ODD327726:ODH393217 QAJ327726:QAN393217 RXP327726:RXT393217 TUV327726:TUZ393217 VSB327726:VSF393217 JD393262:JH458753 BGJ393262:BGN458753 DDP393262:DDT458753 FAV393262:FAZ458753 GYB393262:GYF458753 IVH393262:IVL458753 KSN393262:KSR458753 MPT393262:MPX458753 OMZ393262:OND458753 QKF393262:QKJ458753 SHL393262:SHP458753 UER393262:UEV458753 WBX393262:WCB458753 SZ393262:TD458753 BQF393262:BQJ458753 DNL393262:DNP458753 FKR393262:FKV458753 HHX393262:HIB458753 JFD393262:JFH458753 LCJ393262:LCN458753 MZP393262:MZT458753 OWV393262:OWZ458753 QUB393262:QUF458753 SRH393262:SRL458753 UON393262:UOR458753 WLT393262:WLX458753 ACV393262:ACZ458753 CAB393262:CAF458753 DXH393262:DXL458753 FUN393262:FUR458753 HRT393262:HRX458753 JOZ393262:JPD458753 LMF393262:LMJ458753 NJL393262:NJP458753 PGR393262:PGV458753 RDX393262:REB458753 TBD393262:TBH458753 UYJ393262:UYN458753 WVP393262:WVT458753 AMR393262:AMV458753 CJX393262:CKB458753 EHD393262:EHH458753 GEJ393262:GEN458753 IBP393262:IBT458753 JYV393262:JYZ458753 LWB393262:LWF458753 NTH393262:NTL458753 PQN393262:PQR458753 RNT393262:RNX458753 TKZ393262:TLD458753 VIF393262:VIJ458753 AWN393262:AWR458753 CTT393262:CTX458753 EQZ393262:ERD458753 GOF393262:GOJ458753 ILL393262:ILP458753 KIR393262:KIV458753 MFX393262:MGB458753 ODD393262:ODH458753 QAJ393262:QAN458753 RXP393262:RXT458753 TUV393262:TUZ458753 VSB393262:VSF458753 JD458798:JH524289 BGJ458798:BGN524289 DDP458798:DDT524289 FAV458798:FAZ524289 GYB458798:GYF524289 IVH458798:IVL524289 KSN458798:KSR524289 MPT458798:MPX524289 OMZ458798:OND524289 QKF458798:QKJ524289 SHL458798:SHP524289 UER458798:UEV524289 WBX458798:WCB524289 SZ458798:TD524289 BQF458798:BQJ524289 DNL458798:DNP524289 FKR458798:FKV524289 HHX458798:HIB524289 JFD458798:JFH524289 LCJ458798:LCN524289 MZP458798:MZT524289 OWV458798:OWZ524289 QUB458798:QUF524289 SRH458798:SRL524289 UON458798:UOR524289 WLT458798:WLX524289 ACV458798:ACZ524289 CAB458798:CAF524289 DXH458798:DXL524289 FUN458798:FUR524289 HRT458798:HRX524289 JOZ458798:JPD524289 LMF458798:LMJ524289 NJL458798:NJP524289 PGR458798:PGV524289 RDX458798:REB524289 TBD458798:TBH524289 UYJ458798:UYN524289 WVP458798:WVT524289 AMR458798:AMV524289 CJX458798:CKB524289 EHD458798:EHH524289 GEJ458798:GEN524289 IBP458798:IBT524289 JYV458798:JYZ524289 LWB458798:LWF524289 NTH458798:NTL524289 PQN458798:PQR524289 RNT458798:RNX524289 TKZ458798:TLD524289 VIF458798:VIJ524289 AWN458798:AWR524289 CTT458798:CTX524289 EQZ458798:ERD524289 GOF458798:GOJ524289 ILL458798:ILP524289 KIR458798:KIV524289 MFX458798:MGB524289 ODD458798:ODH524289 QAJ458798:QAN524289 RXP458798:RXT524289 TUV458798:TUZ524289 VSB458798:VSF524289 JD524334:JH589825 BGJ524334:BGN589825 DDP524334:DDT589825 FAV524334:FAZ589825 GYB524334:GYF589825 IVH524334:IVL589825 KSN524334:KSR589825 MPT524334:MPX589825 OMZ524334:OND589825 QKF524334:QKJ589825 SHL524334:SHP589825 UER524334:UEV589825 WBX524334:WCB589825 SZ524334:TD589825 BQF524334:BQJ589825 DNL524334:DNP589825 FKR524334:FKV589825 HHX524334:HIB589825 JFD524334:JFH589825 LCJ524334:LCN589825 MZP524334:MZT589825 OWV524334:OWZ589825 QUB524334:QUF589825 SRH524334:SRL589825 UON524334:UOR589825 WLT524334:WLX589825 ACV524334:ACZ589825 CAB524334:CAF589825 DXH524334:DXL589825 FUN524334:FUR589825 HRT524334:HRX589825 JOZ524334:JPD589825 LMF524334:LMJ589825 NJL524334:NJP589825 PGR524334:PGV589825 RDX524334:REB589825 TBD524334:TBH589825 UYJ524334:UYN589825 WVP524334:WVT589825 AMR524334:AMV589825 CJX524334:CKB589825 EHD524334:EHH589825 GEJ524334:GEN589825 IBP524334:IBT589825 JYV524334:JYZ589825 LWB524334:LWF589825 NTH524334:NTL589825 PQN524334:PQR589825 RNT524334:RNX589825 TKZ524334:TLD589825 VIF524334:VIJ589825 AWN524334:AWR589825 CTT524334:CTX589825 EQZ524334:ERD589825 GOF524334:GOJ589825 ILL524334:ILP589825 KIR524334:KIV589825 MFX524334:MGB589825 ODD524334:ODH589825 QAJ524334:QAN589825 RXP524334:RXT589825 TUV524334:TUZ589825 VSB524334:VSF589825 JD589870:JH655361 BGJ589870:BGN655361 DDP589870:DDT655361 FAV589870:FAZ655361 GYB589870:GYF655361 IVH589870:IVL655361 KSN589870:KSR655361 MPT589870:MPX655361 OMZ589870:OND655361 QKF589870:QKJ655361 SHL589870:SHP655361 UER589870:UEV655361 WBX589870:WCB655361 SZ589870:TD655361 BQF589870:BQJ655361 DNL589870:DNP655361 FKR589870:FKV655361 HHX589870:HIB655361 JFD589870:JFH655361 LCJ589870:LCN655361 MZP589870:MZT655361 OWV589870:OWZ655361 QUB589870:QUF655361 SRH589870:SRL655361 UON589870:UOR655361 WLT589870:WLX655361 ACV589870:ACZ655361 CAB589870:CAF655361 DXH589870:DXL655361 FUN589870:FUR655361 HRT589870:HRX655361 JOZ589870:JPD655361 LMF589870:LMJ655361 NJL589870:NJP655361 PGR589870:PGV655361 RDX589870:REB655361 TBD589870:TBH655361 UYJ589870:UYN655361 WVP589870:WVT655361 AMR589870:AMV655361 CJX589870:CKB655361 EHD589870:EHH655361 GEJ589870:GEN655361 IBP589870:IBT655361 JYV589870:JYZ655361 LWB589870:LWF655361 NTH589870:NTL655361 PQN589870:PQR655361 RNT589870:RNX655361 TKZ589870:TLD655361 VIF589870:VIJ655361 AWN589870:AWR655361 CTT589870:CTX655361 EQZ589870:ERD655361 GOF589870:GOJ655361 ILL589870:ILP655361 KIR589870:KIV655361 MFX589870:MGB655361 ODD589870:ODH655361 QAJ589870:QAN655361 RXP589870:RXT655361 TUV589870:TUZ655361 VSB589870:VSF655361 JD655406:JH720897 BGJ655406:BGN720897 DDP655406:DDT720897 FAV655406:FAZ720897 GYB655406:GYF720897 IVH655406:IVL720897 KSN655406:KSR720897 MPT655406:MPX720897 OMZ655406:OND720897 QKF655406:QKJ720897 SHL655406:SHP720897 UER655406:UEV720897 WBX655406:WCB720897 SZ655406:TD720897 BQF655406:BQJ720897 DNL655406:DNP720897 FKR655406:FKV720897 HHX655406:HIB720897 JFD655406:JFH720897 LCJ655406:LCN720897 MZP655406:MZT720897 OWV655406:OWZ720897 QUB655406:QUF720897 SRH655406:SRL720897 UON655406:UOR720897 WLT655406:WLX720897 ACV655406:ACZ720897 CAB655406:CAF720897 DXH655406:DXL720897 FUN655406:FUR720897 HRT655406:HRX720897 JOZ655406:JPD720897 LMF655406:LMJ720897 NJL655406:NJP720897 PGR655406:PGV720897 RDX655406:REB720897 TBD655406:TBH720897 UYJ655406:UYN720897 WVP655406:WVT720897 AMR655406:AMV720897 CJX655406:CKB720897 EHD655406:EHH720897 GEJ655406:GEN720897 IBP655406:IBT720897 JYV655406:JYZ720897 LWB655406:LWF720897 NTH655406:NTL720897 PQN655406:PQR720897 RNT655406:RNX720897 TKZ655406:TLD720897 VIF655406:VIJ720897 AWN655406:AWR720897 CTT655406:CTX720897 EQZ655406:ERD720897 GOF655406:GOJ720897 ILL655406:ILP720897 KIR655406:KIV720897 MFX655406:MGB720897 ODD655406:ODH720897 QAJ655406:QAN720897 RXP655406:RXT720897 TUV655406:TUZ720897 VSB655406:VSF720897 JD720942:JH786433 BGJ720942:BGN786433 DDP720942:DDT786433 FAV720942:FAZ786433 GYB720942:GYF786433 IVH720942:IVL786433 KSN720942:KSR786433 MPT720942:MPX786433 OMZ720942:OND786433 QKF720942:QKJ786433 SHL720942:SHP786433 UER720942:UEV786433 WBX720942:WCB786433 SZ720942:TD786433 BQF720942:BQJ786433 DNL720942:DNP786433 FKR720942:FKV786433 HHX720942:HIB786433 JFD720942:JFH786433 LCJ720942:LCN786433 MZP720942:MZT786433 OWV720942:OWZ786433 QUB720942:QUF786433 SRH720942:SRL786433 UON720942:UOR786433 WLT720942:WLX786433 ACV720942:ACZ786433 CAB720942:CAF786433 DXH720942:DXL786433 FUN720942:FUR786433 HRT720942:HRX786433 JOZ720942:JPD786433 LMF720942:LMJ786433 NJL720942:NJP786433 PGR720942:PGV786433 RDX720942:REB786433 TBD720942:TBH786433 UYJ720942:UYN786433 WVP720942:WVT786433 AMR720942:AMV786433 CJX720942:CKB786433 EHD720942:EHH786433 GEJ720942:GEN786433 IBP720942:IBT786433 JYV720942:JYZ786433 LWB720942:LWF786433 NTH720942:NTL786433 PQN720942:PQR786433 RNT720942:RNX786433 TKZ720942:TLD786433 VIF720942:VIJ786433 AWN720942:AWR786433 CTT720942:CTX786433 EQZ720942:ERD786433 GOF720942:GOJ786433 ILL720942:ILP786433 KIR720942:KIV786433 MFX720942:MGB786433 ODD720942:ODH786433 QAJ720942:QAN786433 RXP720942:RXT786433 TUV720942:TUZ786433 VSB720942:VSF786433 JD786478:JH851969 BGJ786478:BGN851969 DDP786478:DDT851969 FAV786478:FAZ851969 GYB786478:GYF851969 IVH786478:IVL851969 KSN786478:KSR851969 MPT786478:MPX851969 OMZ786478:OND851969 QKF786478:QKJ851969 SHL786478:SHP851969 UER786478:UEV851969 WBX786478:WCB851969 SZ786478:TD851969 BQF786478:BQJ851969 DNL786478:DNP851969 FKR786478:FKV851969 HHX786478:HIB851969 JFD786478:JFH851969 LCJ786478:LCN851969 MZP786478:MZT851969 OWV786478:OWZ851969 QUB786478:QUF851969 SRH786478:SRL851969 UON786478:UOR851969 WLT786478:WLX851969 ACV786478:ACZ851969 CAB786478:CAF851969 DXH786478:DXL851969 FUN786478:FUR851969 HRT786478:HRX851969 JOZ786478:JPD851969 LMF786478:LMJ851969 NJL786478:NJP851969 PGR786478:PGV851969 RDX786478:REB851969 TBD786478:TBH851969 UYJ786478:UYN851969 WVP786478:WVT851969 AMR786478:AMV851969 CJX786478:CKB851969 EHD786478:EHH851969 GEJ786478:GEN851969 IBP786478:IBT851969 JYV786478:JYZ851969 LWB786478:LWF851969 NTH786478:NTL851969 PQN786478:PQR851969 RNT786478:RNX851969 TKZ786478:TLD851969 VIF786478:VIJ851969 AWN786478:AWR851969 CTT786478:CTX851969 EQZ786478:ERD851969 GOF786478:GOJ851969 ILL786478:ILP851969 KIR786478:KIV851969 MFX786478:MGB851969 ODD786478:ODH851969 QAJ786478:QAN851969 RXP786478:RXT851969 TUV786478:TUZ851969 VSB786478:VSF851969 JD852014:JH917505 BGJ852014:BGN917505 DDP852014:DDT917505 FAV852014:FAZ917505 GYB852014:GYF917505 IVH852014:IVL917505 KSN852014:KSR917505 MPT852014:MPX917505 OMZ852014:OND917505 QKF852014:QKJ917505 SHL852014:SHP917505 UER852014:UEV917505 WBX852014:WCB917505 SZ852014:TD917505 BQF852014:BQJ917505 DNL852014:DNP917505 FKR852014:FKV917505 HHX852014:HIB917505 JFD852014:JFH917505 LCJ852014:LCN917505 MZP852014:MZT917505 OWV852014:OWZ917505 QUB852014:QUF917505 SRH852014:SRL917505 UON852014:UOR917505 WLT852014:WLX917505 ACV852014:ACZ917505 CAB852014:CAF917505 DXH852014:DXL917505 FUN852014:FUR917505 HRT852014:HRX917505 JOZ852014:JPD917505 LMF852014:LMJ917505 NJL852014:NJP917505 PGR852014:PGV917505 RDX852014:REB917505 TBD852014:TBH917505 UYJ852014:UYN917505 WVP852014:WVT917505 AMR852014:AMV917505 CJX852014:CKB917505 EHD852014:EHH917505 GEJ852014:GEN917505 IBP852014:IBT917505 JYV852014:JYZ917505 LWB852014:LWF917505 NTH852014:NTL917505 PQN852014:PQR917505 RNT852014:RNX917505 TKZ852014:TLD917505 VIF852014:VIJ917505 AWN852014:AWR917505 CTT852014:CTX917505 EQZ852014:ERD917505 GOF852014:GOJ917505 ILL852014:ILP917505 KIR852014:KIV917505 MFX852014:MGB917505 ODD852014:ODH917505 QAJ852014:QAN917505 RXP852014:RXT917505 TUV852014:TUZ917505 VSB852014:VSF917505 JD917550:JH983041 BGJ917550:BGN983041 DDP917550:DDT983041 FAV917550:FAZ983041 GYB917550:GYF983041 IVH917550:IVL983041 KSN917550:KSR983041 MPT917550:MPX983041 OMZ917550:OND983041 QKF917550:QKJ983041 SHL917550:SHP983041 UER917550:UEV983041 WBX917550:WCB983041 SZ917550:TD983041 BQF917550:BQJ983041 DNL917550:DNP983041 FKR917550:FKV983041 HHX917550:HIB983041 JFD917550:JFH983041 LCJ917550:LCN983041 MZP917550:MZT983041 OWV917550:OWZ983041 QUB917550:QUF983041 SRH917550:SRL983041 UON917550:UOR983041 WLT917550:WLX983041 ACV917550:ACZ983041 CAB917550:CAF983041 DXH917550:DXL983041 FUN917550:FUR983041 HRT917550:HRX983041 JOZ917550:JPD983041 LMF917550:LMJ983041 NJL917550:NJP983041 PGR917550:PGV983041 RDX917550:REB983041 TBD917550:TBH983041 UYJ917550:UYN983041 WVP917550:WVT983041 AMR917550:AMV983041 CJX917550:CKB983041 EHD917550:EHH983041 GEJ917550:GEN983041 IBP917550:IBT983041 JYV917550:JYZ983041 LWB917550:LWF983041 NTH917550:NTL983041 PQN917550:PQR983041 RNT917550:RNX983041 TKZ917550:TLD983041 VIF917550:VIJ983041 AWN917550:AWR983041 CTT917550:CTX983041 EQZ917550:ERD983041 GOF917550:GOJ983041 ILL917550:ILP983041 KIR917550:KIV983041 MFX917550:MGB983041 ODD917550:ODH983041 QAJ917550:QAN983041 RXP917550:RXT983041 TUV917550:TUZ983041 VSB917550:VSF983041 JD983086:JH1048576 BGJ983086:BGN1048576 DDP983086:DDT1048576 FAV983086:FAZ1048576 GYB983086:GYF1048576 IVH983086:IVL1048576 KSN983086:KSR1048576 MPT983086:MPX1048576 OMZ983086:OND1048576 QKF983086:QKJ1048576 SHL983086:SHP1048576 UER983086:UEV1048576 WBX983086:WCB1048576 SZ983086:TD1048576 BQF983086:BQJ1048576 DNL983086:DNP1048576 FKR983086:FKV1048576 HHX983086:HIB1048576 JFD983086:JFH1048576 LCJ983086:LCN1048576 MZP983086:MZT1048576 OWV983086:OWZ1048576 QUB983086:QUF1048576 SRH983086:SRL1048576 UON983086:UOR1048576 WLT983086:WLX1048576 ACV983086:ACZ1048576 CAB983086:CAF1048576 DXH983086:DXL1048576 FUN983086:FUR1048576 HRT983086:HRX1048576 JOZ983086:JPD1048576 LMF983086:LMJ1048576 NJL983086:NJP1048576 PGR983086:PGV1048576 RDX983086:REB1048576 TBD983086:TBH1048576 UYJ983086:UYN1048576 WVP983086:WVT1048576 AMR983086:AMV1048576 CJX983086:CKB1048576 EHD983086:EHH1048576 GEJ983086:GEN1048576 IBP983086:IBT1048576 JYV983086:JYZ1048576 LWB983086:LWF1048576 NTH983086:NTL1048576 PQN983086:PQR1048576 RNT983086:RNX1048576 TKZ983086:TLD1048576 VIF983086:VIJ1048576 AWN983086:AWR1048576 CTT983086:CTX1048576 EQZ983086:ERD1048576 GOF983086:GOJ1048576 ILL983086:ILP1048576 KIR983086:KIV1048576 MFX983086:MGB1048576 ODD983086:ODH1048576 QAJ983086:QAN1048576 RXP983086:RXT1048576 TUV983086:TUZ1048576 VSB983086:VSF1048576 ACV983043:ACZ983048 CAB983043:CAF983048 DXH983043:DXL983048 FUN983043:FUR983048 HRT983043:HRX983048 JOZ983043:JPD983048 LMF983043:LMJ983048 NJL983043:NJP983048 PGR983043:PGV983048 RDX983043:REB983048 TBD983043:TBH983048 UYJ983043:UYN983048 WVP983043:WVT983048 JD12:JH41 BGJ12:BGN41 DDP12:DDT41 FAV12:FAZ41 GYB12:GYF41 IVH12:IVL41 KSN12:KSR41 MPT12:MPX41 OMZ12:OND41 QKF12:QKJ41 SHL12:SHP41 UER12:UEV41 WBX12:WCB41 SZ12:TD41 BQF12:BQJ41 DNL12:DNP41 FKR12:FKV41 HHX12:HIB41 JFD12:JFH41 LCJ12:LCN41 MZP12:MZT41 OWV12:OWZ41 QUB12:QUF41 SRH12:SRL41 UON12:UOR41 WLT12:WLX41 ACV12:ACZ41 CAB12:CAF41 DXH12:DXL41 FUN12:FUR41 HRT12:HRX41 JOZ12:JPD41 LMF12:LMJ41 NJL12:NJP41 PGR12:PGV41 RDX12:REB41 TBD12:TBH41 UYJ12:UYN41 WVP12:WVT41 AMR12:AMV41 CJX12:CKB41 EHD12:EHH41 GEJ12:GEN41 IBP12:IBT41 JYV12:JYZ41 LWB12:LWF41 NTH12:NTL41 PQN12:PQR41 RNT12:RNX41 TKZ12:TLD41 VIF12:VIJ41 AWN12:AWR41 CTT12:CTX41 EQZ12:ERD41 GOF12:GOJ41 ILL12:ILP41 KIR12:KIV41 MFX12:MGB41 ODD12:ODH41 QAJ12:QAN41 RXP12:RXT41 TUV12:TUZ41 VSB12:VSF41 JD65548:JH65578 BGJ65548:BGN65578 DDP65548:DDT65578 FAV65548:FAZ65578 GYB65548:GYF65578 IVH65548:IVL65578 KSN65548:KSR65578 MPT65548:MPX65578 OMZ65548:OND65578 QKF65548:QKJ65578 SHL65548:SHP65578 UER65548:UEV65578 WBX65548:WCB65578 SZ65548:TD65578 BQF65548:BQJ65578 DNL65548:DNP65578 FKR65548:FKV65578 HHX65548:HIB65578 JFD65548:JFH65578 LCJ65548:LCN65578 MZP65548:MZT65578 OWV65548:OWZ65578 QUB65548:QUF65578 SRH65548:SRL65578 UON65548:UOR65578 WLT65548:WLX65578 ACV65548:ACZ65578 CAB65548:CAF65578 DXH65548:DXL65578 FUN65548:FUR65578 HRT65548:HRX65578 JOZ65548:JPD65578 LMF65548:LMJ65578 NJL65548:NJP65578 PGR65548:PGV65578 RDX65548:REB65578 TBD65548:TBH65578 UYJ65548:UYN65578 WVP65548:WVT65578 AMR65548:AMV65578 CJX65548:CKB65578 EHD65548:EHH65578 GEJ65548:GEN65578 IBP65548:IBT65578 JYV65548:JYZ65578 LWB65548:LWF65578 NTH65548:NTL65578 PQN65548:PQR65578 RNT65548:RNX65578 TKZ65548:TLD65578 VIF65548:VIJ65578 AWN65548:AWR65578 CTT65548:CTX65578 EQZ65548:ERD65578 GOF65548:GOJ65578 ILL65548:ILP65578 KIR65548:KIV65578 MFX65548:MGB65578 ODD65548:ODH65578 QAJ65548:QAN65578 RXP65548:RXT65578 TUV65548:TUZ65578 VSB65548:VSF65578 JD131084:JH131114 BGJ131084:BGN131114 DDP131084:DDT131114 FAV131084:FAZ131114 GYB131084:GYF131114 IVH131084:IVL131114 KSN131084:KSR131114 MPT131084:MPX131114 OMZ131084:OND131114 QKF131084:QKJ131114 SHL131084:SHP131114 UER131084:UEV131114 WBX131084:WCB131114 SZ131084:TD131114 BQF131084:BQJ131114 DNL131084:DNP131114 FKR131084:FKV131114 HHX131084:HIB131114 JFD131084:JFH131114 LCJ131084:LCN131114 MZP131084:MZT131114 OWV131084:OWZ131114 QUB131084:QUF131114 SRH131084:SRL131114 UON131084:UOR131114 WLT131084:WLX131114 ACV131084:ACZ131114 CAB131084:CAF131114 DXH131084:DXL131114 FUN131084:FUR131114 HRT131084:HRX131114 JOZ131084:JPD131114 LMF131084:LMJ131114 NJL131084:NJP131114 PGR131084:PGV131114 RDX131084:REB131114 TBD131084:TBH131114 UYJ131084:UYN131114 WVP131084:WVT131114 AMR131084:AMV131114 CJX131084:CKB131114 EHD131084:EHH131114 GEJ131084:GEN131114 IBP131084:IBT131114 JYV131084:JYZ131114 LWB131084:LWF131114 NTH131084:NTL131114 PQN131084:PQR131114 RNT131084:RNX131114 TKZ131084:TLD131114 VIF131084:VIJ131114 AWN131084:AWR131114 CTT131084:CTX131114 EQZ131084:ERD131114 GOF131084:GOJ131114 ILL131084:ILP131114 KIR131084:KIV131114 MFX131084:MGB131114 ODD131084:ODH131114 QAJ131084:QAN131114 RXP131084:RXT131114 TUV131084:TUZ131114 VSB131084:VSF131114 JD196620:JH196650 BGJ196620:BGN196650 DDP196620:DDT196650 FAV196620:FAZ196650 GYB196620:GYF196650 IVH196620:IVL196650 KSN196620:KSR196650 MPT196620:MPX196650 OMZ196620:OND196650 QKF196620:QKJ196650 SHL196620:SHP196650 UER196620:UEV196650 WBX196620:WCB196650 SZ196620:TD196650 BQF196620:BQJ196650 DNL196620:DNP196650 FKR196620:FKV196650 HHX196620:HIB196650 JFD196620:JFH196650 LCJ196620:LCN196650 MZP196620:MZT196650 OWV196620:OWZ196650 QUB196620:QUF196650 SRH196620:SRL196650 UON196620:UOR196650 WLT196620:WLX196650 ACV196620:ACZ196650 CAB196620:CAF196650 DXH196620:DXL196650 FUN196620:FUR196650 HRT196620:HRX196650 JOZ196620:JPD196650 LMF196620:LMJ196650 NJL196620:NJP196650 PGR196620:PGV196650 RDX196620:REB196650 TBD196620:TBH196650 UYJ196620:UYN196650 WVP196620:WVT196650 AMR196620:AMV196650 CJX196620:CKB196650 EHD196620:EHH196650 GEJ196620:GEN196650 IBP196620:IBT196650 JYV196620:JYZ196650 LWB196620:LWF196650 NTH196620:NTL196650 PQN196620:PQR196650 RNT196620:RNX196650 TKZ196620:TLD196650 VIF196620:VIJ196650 AWN196620:AWR196650 CTT196620:CTX196650 EQZ196620:ERD196650 GOF196620:GOJ196650 ILL196620:ILP196650 KIR196620:KIV196650 MFX196620:MGB196650 ODD196620:ODH196650 QAJ196620:QAN196650 RXP196620:RXT196650 TUV196620:TUZ196650 VSB196620:VSF196650 JD262156:JH262186 BGJ262156:BGN262186 DDP262156:DDT262186 FAV262156:FAZ262186 GYB262156:GYF262186 IVH262156:IVL262186 KSN262156:KSR262186 MPT262156:MPX262186 OMZ262156:OND262186 QKF262156:QKJ262186 SHL262156:SHP262186 UER262156:UEV262186 WBX262156:WCB262186 SZ262156:TD262186 BQF262156:BQJ262186 DNL262156:DNP262186 FKR262156:FKV262186 HHX262156:HIB262186 JFD262156:JFH262186 LCJ262156:LCN262186 MZP262156:MZT262186 OWV262156:OWZ262186 QUB262156:QUF262186 SRH262156:SRL262186 UON262156:UOR262186 WLT262156:WLX262186 ACV262156:ACZ262186 CAB262156:CAF262186 DXH262156:DXL262186 FUN262156:FUR262186 HRT262156:HRX262186 JOZ262156:JPD262186 LMF262156:LMJ262186 NJL262156:NJP262186 PGR262156:PGV262186 RDX262156:REB262186 TBD262156:TBH262186 UYJ262156:UYN262186 WVP262156:WVT262186 AMR262156:AMV262186 CJX262156:CKB262186 EHD262156:EHH262186 GEJ262156:GEN262186 IBP262156:IBT262186 JYV262156:JYZ262186 LWB262156:LWF262186 NTH262156:NTL262186 PQN262156:PQR262186 RNT262156:RNX262186 TKZ262156:TLD262186 VIF262156:VIJ262186 AWN262156:AWR262186 CTT262156:CTX262186 EQZ262156:ERD262186 GOF262156:GOJ262186 ILL262156:ILP262186 KIR262156:KIV262186 MFX262156:MGB262186 ODD262156:ODH262186 QAJ262156:QAN262186 RXP262156:RXT262186 TUV262156:TUZ262186 VSB262156:VSF262186 JD327692:JH327722 BGJ327692:BGN327722 DDP327692:DDT327722 FAV327692:FAZ327722 GYB327692:GYF327722 IVH327692:IVL327722 KSN327692:KSR327722 MPT327692:MPX327722 OMZ327692:OND327722 QKF327692:QKJ327722 SHL327692:SHP327722 UER327692:UEV327722 WBX327692:WCB327722 SZ327692:TD327722 BQF327692:BQJ327722 DNL327692:DNP327722 FKR327692:FKV327722 HHX327692:HIB327722 JFD327692:JFH327722 LCJ327692:LCN327722 MZP327692:MZT327722 OWV327692:OWZ327722 QUB327692:QUF327722 SRH327692:SRL327722 UON327692:UOR327722 WLT327692:WLX327722 ACV327692:ACZ327722 CAB327692:CAF327722 DXH327692:DXL327722 FUN327692:FUR327722 HRT327692:HRX327722 JOZ327692:JPD327722 LMF327692:LMJ327722 NJL327692:NJP327722 PGR327692:PGV327722 RDX327692:REB327722 TBD327692:TBH327722 UYJ327692:UYN327722 WVP327692:WVT327722 AMR327692:AMV327722 CJX327692:CKB327722 EHD327692:EHH327722 GEJ327692:GEN327722 IBP327692:IBT327722 JYV327692:JYZ327722 LWB327692:LWF327722 NTH327692:NTL327722 PQN327692:PQR327722 RNT327692:RNX327722 TKZ327692:TLD327722 VIF327692:VIJ327722 AWN327692:AWR327722 CTT327692:CTX327722 EQZ327692:ERD327722 GOF327692:GOJ327722 ILL327692:ILP327722 KIR327692:KIV327722 MFX327692:MGB327722 ODD327692:ODH327722 QAJ327692:QAN327722 RXP327692:RXT327722 TUV327692:TUZ327722 VSB327692:VSF327722 JD393228:JH393258 BGJ393228:BGN393258 DDP393228:DDT393258 FAV393228:FAZ393258 GYB393228:GYF393258 IVH393228:IVL393258 KSN393228:KSR393258 MPT393228:MPX393258 OMZ393228:OND393258 QKF393228:QKJ393258 SHL393228:SHP393258 UER393228:UEV393258 WBX393228:WCB393258 SZ393228:TD393258 BQF393228:BQJ393258 DNL393228:DNP393258 FKR393228:FKV393258 HHX393228:HIB393258 JFD393228:JFH393258 LCJ393228:LCN393258 MZP393228:MZT393258 OWV393228:OWZ393258 QUB393228:QUF393258 SRH393228:SRL393258 UON393228:UOR393258 WLT393228:WLX393258 ACV393228:ACZ393258 CAB393228:CAF393258 DXH393228:DXL393258 FUN393228:FUR393258 HRT393228:HRX393258 JOZ393228:JPD393258 LMF393228:LMJ393258 NJL393228:NJP393258 PGR393228:PGV393258 RDX393228:REB393258 TBD393228:TBH393258 UYJ393228:UYN393258 WVP393228:WVT393258 AMR393228:AMV393258 CJX393228:CKB393258 EHD393228:EHH393258 GEJ393228:GEN393258 IBP393228:IBT393258 JYV393228:JYZ393258 LWB393228:LWF393258 NTH393228:NTL393258 PQN393228:PQR393258 RNT393228:RNX393258 TKZ393228:TLD393258 VIF393228:VIJ393258 AWN393228:AWR393258 CTT393228:CTX393258 EQZ393228:ERD393258 GOF393228:GOJ393258 ILL393228:ILP393258 KIR393228:KIV393258 MFX393228:MGB393258 ODD393228:ODH393258 QAJ393228:QAN393258 RXP393228:RXT393258 TUV393228:TUZ393258 VSB393228:VSF393258 JD458764:JH458794 BGJ458764:BGN458794 DDP458764:DDT458794 FAV458764:FAZ458794 GYB458764:GYF458794 IVH458764:IVL458794 KSN458764:KSR458794 MPT458764:MPX458794 OMZ458764:OND458794 QKF458764:QKJ458794 SHL458764:SHP458794 UER458764:UEV458794 WBX458764:WCB458794 SZ458764:TD458794 BQF458764:BQJ458794 DNL458764:DNP458794 FKR458764:FKV458794 HHX458764:HIB458794 JFD458764:JFH458794 LCJ458764:LCN458794 MZP458764:MZT458794 OWV458764:OWZ458794 QUB458764:QUF458794 SRH458764:SRL458794 UON458764:UOR458794 WLT458764:WLX458794 ACV458764:ACZ458794 CAB458764:CAF458794 DXH458764:DXL458794 FUN458764:FUR458794 HRT458764:HRX458794 JOZ458764:JPD458794 LMF458764:LMJ458794 NJL458764:NJP458794 PGR458764:PGV458794 RDX458764:REB458794 TBD458764:TBH458794 UYJ458764:UYN458794 WVP458764:WVT458794 AMR458764:AMV458794 CJX458764:CKB458794 EHD458764:EHH458794 GEJ458764:GEN458794 IBP458764:IBT458794 JYV458764:JYZ458794 LWB458764:LWF458794 NTH458764:NTL458794 PQN458764:PQR458794 RNT458764:RNX458794 TKZ458764:TLD458794 VIF458764:VIJ458794 AWN458764:AWR458794 CTT458764:CTX458794 EQZ458764:ERD458794 GOF458764:GOJ458794 ILL458764:ILP458794 KIR458764:KIV458794 MFX458764:MGB458794 ODD458764:ODH458794 QAJ458764:QAN458794 RXP458764:RXT458794 TUV458764:TUZ458794 VSB458764:VSF458794 JD524300:JH524330 BGJ524300:BGN524330 DDP524300:DDT524330 FAV524300:FAZ524330 GYB524300:GYF524330 IVH524300:IVL524330 KSN524300:KSR524330 MPT524300:MPX524330 OMZ524300:OND524330 QKF524300:QKJ524330 SHL524300:SHP524330 UER524300:UEV524330 WBX524300:WCB524330 SZ524300:TD524330 BQF524300:BQJ524330 DNL524300:DNP524330 FKR524300:FKV524330 HHX524300:HIB524330 JFD524300:JFH524330 LCJ524300:LCN524330 MZP524300:MZT524330 OWV524300:OWZ524330 QUB524300:QUF524330 SRH524300:SRL524330 UON524300:UOR524330 WLT524300:WLX524330 ACV524300:ACZ524330 CAB524300:CAF524330 DXH524300:DXL524330 FUN524300:FUR524330 HRT524300:HRX524330 JOZ524300:JPD524330 LMF524300:LMJ524330 NJL524300:NJP524330 PGR524300:PGV524330 RDX524300:REB524330 TBD524300:TBH524330 UYJ524300:UYN524330 WVP524300:WVT524330 AMR524300:AMV524330 CJX524300:CKB524330 EHD524300:EHH524330 GEJ524300:GEN524330 IBP524300:IBT524330 JYV524300:JYZ524330 LWB524300:LWF524330 NTH524300:NTL524330 PQN524300:PQR524330 RNT524300:RNX524330 TKZ524300:TLD524330 VIF524300:VIJ524330 AWN524300:AWR524330 CTT524300:CTX524330 EQZ524300:ERD524330 GOF524300:GOJ524330 ILL524300:ILP524330 KIR524300:KIV524330 MFX524300:MGB524330 ODD524300:ODH524330 QAJ524300:QAN524330 RXP524300:RXT524330 TUV524300:TUZ524330 VSB524300:VSF524330 JD589836:JH589866 BGJ589836:BGN589866 DDP589836:DDT589866 FAV589836:FAZ589866 GYB589836:GYF589866 IVH589836:IVL589866 KSN589836:KSR589866 MPT589836:MPX589866 OMZ589836:OND589866 QKF589836:QKJ589866 SHL589836:SHP589866 UER589836:UEV589866 WBX589836:WCB589866 SZ589836:TD589866 BQF589836:BQJ589866 DNL589836:DNP589866 FKR589836:FKV589866 HHX589836:HIB589866 JFD589836:JFH589866 LCJ589836:LCN589866 MZP589836:MZT589866 OWV589836:OWZ589866 QUB589836:QUF589866 SRH589836:SRL589866 UON589836:UOR589866 WLT589836:WLX589866 ACV589836:ACZ589866 CAB589836:CAF589866 DXH589836:DXL589866 FUN589836:FUR589866 HRT589836:HRX589866 JOZ589836:JPD589866 LMF589836:LMJ589866 NJL589836:NJP589866 PGR589836:PGV589866 RDX589836:REB589866 TBD589836:TBH589866 UYJ589836:UYN589866 WVP589836:WVT589866 AMR589836:AMV589866 CJX589836:CKB589866 EHD589836:EHH589866 GEJ589836:GEN589866 IBP589836:IBT589866 JYV589836:JYZ589866 LWB589836:LWF589866 NTH589836:NTL589866 PQN589836:PQR589866 RNT589836:RNX589866 TKZ589836:TLD589866 VIF589836:VIJ589866 AWN589836:AWR589866 CTT589836:CTX589866 EQZ589836:ERD589866 GOF589836:GOJ589866 ILL589836:ILP589866 KIR589836:KIV589866 MFX589836:MGB589866 ODD589836:ODH589866 QAJ589836:QAN589866 RXP589836:RXT589866 TUV589836:TUZ589866 VSB589836:VSF589866 JD655372:JH655402 BGJ655372:BGN655402 DDP655372:DDT655402 FAV655372:FAZ655402 GYB655372:GYF655402 IVH655372:IVL655402 KSN655372:KSR655402 MPT655372:MPX655402 OMZ655372:OND655402 QKF655372:QKJ655402 SHL655372:SHP655402 UER655372:UEV655402 WBX655372:WCB655402 SZ655372:TD655402 BQF655372:BQJ655402 DNL655372:DNP655402 FKR655372:FKV655402 HHX655372:HIB655402 JFD655372:JFH655402 LCJ655372:LCN655402 MZP655372:MZT655402 OWV655372:OWZ655402 QUB655372:QUF655402 SRH655372:SRL655402 UON655372:UOR655402 WLT655372:WLX655402 ACV655372:ACZ655402 CAB655372:CAF655402 DXH655372:DXL655402 FUN655372:FUR655402 HRT655372:HRX655402 JOZ655372:JPD655402 LMF655372:LMJ655402 NJL655372:NJP655402 PGR655372:PGV655402 RDX655372:REB655402 TBD655372:TBH655402 UYJ655372:UYN655402 WVP655372:WVT655402 AMR655372:AMV655402 CJX655372:CKB655402 EHD655372:EHH655402 GEJ655372:GEN655402 IBP655372:IBT655402 JYV655372:JYZ655402 LWB655372:LWF655402 NTH655372:NTL655402 PQN655372:PQR655402 RNT655372:RNX655402 TKZ655372:TLD655402 VIF655372:VIJ655402 AWN655372:AWR655402 CTT655372:CTX655402 EQZ655372:ERD655402 GOF655372:GOJ655402 ILL655372:ILP655402 KIR655372:KIV655402 MFX655372:MGB655402 ODD655372:ODH655402 QAJ655372:QAN655402 RXP655372:RXT655402 TUV655372:TUZ655402 VSB655372:VSF655402 JD720908:JH720938 BGJ720908:BGN720938 DDP720908:DDT720938 FAV720908:FAZ720938 GYB720908:GYF720938 IVH720908:IVL720938 KSN720908:KSR720938 MPT720908:MPX720938 OMZ720908:OND720938 QKF720908:QKJ720938 SHL720908:SHP720938 UER720908:UEV720938 WBX720908:WCB720938 SZ720908:TD720938 BQF720908:BQJ720938 DNL720908:DNP720938 FKR720908:FKV720938 HHX720908:HIB720938 JFD720908:JFH720938 LCJ720908:LCN720938 MZP720908:MZT720938 OWV720908:OWZ720938 QUB720908:QUF720938 SRH720908:SRL720938 UON720908:UOR720938 WLT720908:WLX720938 ACV720908:ACZ720938 CAB720908:CAF720938 DXH720908:DXL720938 FUN720908:FUR720938 HRT720908:HRX720938 JOZ720908:JPD720938 LMF720908:LMJ720938 NJL720908:NJP720938 PGR720908:PGV720938 RDX720908:REB720938 TBD720908:TBH720938 UYJ720908:UYN720938 WVP720908:WVT720938 AMR720908:AMV720938 CJX720908:CKB720938 EHD720908:EHH720938 GEJ720908:GEN720938 IBP720908:IBT720938 JYV720908:JYZ720938 LWB720908:LWF720938 NTH720908:NTL720938 PQN720908:PQR720938 RNT720908:RNX720938 TKZ720908:TLD720938 VIF720908:VIJ720938 AWN720908:AWR720938 CTT720908:CTX720938 EQZ720908:ERD720938 GOF720908:GOJ720938 ILL720908:ILP720938 KIR720908:KIV720938 MFX720908:MGB720938 ODD720908:ODH720938 QAJ720908:QAN720938 RXP720908:RXT720938 TUV720908:TUZ720938 VSB720908:VSF720938 JD786444:JH786474 BGJ786444:BGN786474 DDP786444:DDT786474 FAV786444:FAZ786474 GYB786444:GYF786474 IVH786444:IVL786474 KSN786444:KSR786474 MPT786444:MPX786474 OMZ786444:OND786474 QKF786444:QKJ786474 SHL786444:SHP786474 UER786444:UEV786474 WBX786444:WCB786474 SZ786444:TD786474 BQF786444:BQJ786474 DNL786444:DNP786474 FKR786444:FKV786474 HHX786444:HIB786474 JFD786444:JFH786474 LCJ786444:LCN786474 MZP786444:MZT786474 OWV786444:OWZ786474 QUB786444:QUF786474 SRH786444:SRL786474 UON786444:UOR786474 WLT786444:WLX786474 ACV786444:ACZ786474 CAB786444:CAF786474 DXH786444:DXL786474 FUN786444:FUR786474 HRT786444:HRX786474 JOZ786444:JPD786474 LMF786444:LMJ786474 NJL786444:NJP786474 PGR786444:PGV786474 RDX786444:REB786474 TBD786444:TBH786474 UYJ786444:UYN786474 WVP786444:WVT786474 AMR786444:AMV786474 CJX786444:CKB786474 EHD786444:EHH786474 GEJ786444:GEN786474 IBP786444:IBT786474 JYV786444:JYZ786474 LWB786444:LWF786474 NTH786444:NTL786474 PQN786444:PQR786474 RNT786444:RNX786474 TKZ786444:TLD786474 VIF786444:VIJ786474 AWN786444:AWR786474 CTT786444:CTX786474 EQZ786444:ERD786474 GOF786444:GOJ786474 ILL786444:ILP786474 KIR786444:KIV786474 MFX786444:MGB786474 ODD786444:ODH786474 QAJ786444:QAN786474 RXP786444:RXT786474 TUV786444:TUZ786474 VSB786444:VSF786474 JD851980:JH852010 BGJ851980:BGN852010 DDP851980:DDT852010 FAV851980:FAZ852010 GYB851980:GYF852010 IVH851980:IVL852010 KSN851980:KSR852010 MPT851980:MPX852010 OMZ851980:OND852010 QKF851980:QKJ852010 SHL851980:SHP852010 UER851980:UEV852010 WBX851980:WCB852010 SZ851980:TD852010 BQF851980:BQJ852010 DNL851980:DNP852010 FKR851980:FKV852010 HHX851980:HIB852010 JFD851980:JFH852010 LCJ851980:LCN852010 MZP851980:MZT852010 OWV851980:OWZ852010 QUB851980:QUF852010 SRH851980:SRL852010 UON851980:UOR852010 WLT851980:WLX852010 ACV851980:ACZ852010 CAB851980:CAF852010 DXH851980:DXL852010 FUN851980:FUR852010 HRT851980:HRX852010 JOZ851980:JPD852010 LMF851980:LMJ852010 NJL851980:NJP852010 PGR851980:PGV852010 RDX851980:REB852010 TBD851980:TBH852010 UYJ851980:UYN852010 WVP851980:WVT852010 AMR851980:AMV852010 CJX851980:CKB852010 EHD851980:EHH852010 GEJ851980:GEN852010 IBP851980:IBT852010 JYV851980:JYZ852010 LWB851980:LWF852010 NTH851980:NTL852010 PQN851980:PQR852010 RNT851980:RNX852010 TKZ851980:TLD852010 VIF851980:VIJ852010 AWN851980:AWR852010 CTT851980:CTX852010 EQZ851980:ERD852010 GOF851980:GOJ852010 ILL851980:ILP852010 KIR851980:KIV852010 MFX851980:MGB852010 ODD851980:ODH852010 QAJ851980:QAN852010 RXP851980:RXT852010 TUV851980:TUZ852010 VSB851980:VSF852010 JD917516:JH917546 BGJ917516:BGN917546 DDP917516:DDT917546 FAV917516:FAZ917546 GYB917516:GYF917546 IVH917516:IVL917546 KSN917516:KSR917546 MPT917516:MPX917546 OMZ917516:OND917546 QKF917516:QKJ917546 SHL917516:SHP917546 UER917516:UEV917546 WBX917516:WCB917546 SZ917516:TD917546 BQF917516:BQJ917546 DNL917516:DNP917546 FKR917516:FKV917546 HHX917516:HIB917546 JFD917516:JFH917546 LCJ917516:LCN917546 MZP917516:MZT917546 OWV917516:OWZ917546 QUB917516:QUF917546 SRH917516:SRL917546 UON917516:UOR917546 WLT917516:WLX917546 ACV917516:ACZ917546 CAB917516:CAF917546 DXH917516:DXL917546 FUN917516:FUR917546 HRT917516:HRX917546 JOZ917516:JPD917546 LMF917516:LMJ917546 NJL917516:NJP917546 PGR917516:PGV917546 RDX917516:REB917546 TBD917516:TBH917546 UYJ917516:UYN917546 WVP917516:WVT917546 AMR917516:AMV917546 CJX917516:CKB917546 EHD917516:EHH917546 GEJ917516:GEN917546 IBP917516:IBT917546 JYV917516:JYZ917546 LWB917516:LWF917546 NTH917516:NTL917546 PQN917516:PQR917546 RNT917516:RNX917546 TKZ917516:TLD917546 VIF917516:VIJ917546 AWN917516:AWR917546 CTT917516:CTX917546 EQZ917516:ERD917546 GOF917516:GOJ917546 ILL917516:ILP917546 KIR917516:KIV917546 MFX917516:MGB917546 ODD917516:ODH917546 QAJ917516:QAN917546 RXP917516:RXT917546 TUV917516:TUZ917546 VSB917516:VSF917546 JD983052:JH983082 BGJ983052:BGN983082 DDP983052:DDT983082 FAV983052:FAZ983082 GYB983052:GYF983082 IVH983052:IVL983082 KSN983052:KSR983082 MPT983052:MPX983082 OMZ983052:OND983082 QKF983052:QKJ983082 SHL983052:SHP983082 UER983052:UEV983082 WBX983052:WCB983082 SZ983052:TD983082 BQF983052:BQJ983082 DNL983052:DNP983082 FKR983052:FKV983082 HHX983052:HIB983082 JFD983052:JFH983082 LCJ983052:LCN983082 MZP983052:MZT983082 OWV983052:OWZ983082 QUB983052:QUF983082 SRH983052:SRL983082 UON983052:UOR983082 WLT983052:WLX983082 ACV983052:ACZ983082 CAB983052:CAF983082 DXH983052:DXL983082 FUN983052:FUR983082 HRT983052:HRX983082 JOZ983052:JPD983082 LMF983052:LMJ983082 NJL983052:NJP983082 PGR983052:PGV983082 RDX983052:REB983082 TBD983052:TBH983082 UYJ983052:UYN983082 WVP983052:WVT983082 AMR983052:AMV983082 CJX983052:CKB983082 EHD983052:EHH983082 GEJ983052:GEN983082 IBP983052:IBT983082 JYV983052:JYZ983082 LWB983052:LWF983082 NTH983052:NTL983082 PQN983052:PQR983082 RNT983052:RNX983082 TKZ983052:TLD983082 VIF983052:VIJ983082 AWN983052:AWR983082 CTT983052:CTX983082 EQZ983052:ERD983082 GOF983052:GOJ983082 ILL983052:ILP983082 KIR983052:KIV983082 MFX983052:MGB983082 ODD983052:ODH983082 QAJ983052:QAN983082 RXP983052:RXT983082 TUV983052:TUZ983082 VSB983052:VSF983082 JD9:JI11 AMR9:AMW11 BQF9:BQK11 CTT9:CTY11 DXH9:DXM11 FAV9:FBA11 GEJ9:GEO11 HHX9:HIC11 ILL9:ILQ11 JOZ9:JPE11 KSN9:KSS11 LWB9:LWG11 MZP9:MZU11 ODD9:ODI11 PGR9:PGW11 QKF9:QKK11 RNT9:RNY11 SRH9:SRM11 TUV9:TVA11 UYJ9:UYO11 WBX9:WCC11 SZ9:TE11 AWN9:AWS11 CAB9:CAG11 DDP9:DDU11 EHD9:EHI11 FKR9:FKW11 GOF9:GOK11 HRT9:HRY11 IVH9:IVM11 JYV9:JZA11 LCJ9:LCO11 MFX9:MGC11 NJL9:NJQ11 OMZ9:ONE11 PQN9:PQS11 QUB9:QUG11 RXP9:RXU11 TBD9:TBI11 UER9:UEW11 VIF9:VIK11 WLT9:WLY11 ACV9:ADA11 BGJ9:BGO11 CJX9:CKC11 DNL9:DNQ11 EQZ9:ERE11 FUN9:FUS11 GYB9:GYG11 IBP9:IBU11 JFD9:JFI11 KIR9:KIW11 LMF9:LMK11 MPT9:MPY11 NTH9:NTM11 OWV9:OXA11 QAJ9:QAO11 RDX9:REC11 SHL9:SHQ11 TKZ9:TLE11 UON9:UOS11 VSB9:VSG11 WVP9:WVU11 JD65545:JI65547 AMR65545:AMW65547 BQF65545:BQK65547 CTT65545:CTY65547 DXH65545:DXM65547 FAV65545:FBA65547 GEJ65545:GEO65547 HHX65545:HIC65547 ILL65545:ILQ65547 JOZ65545:JPE65547 KSN65545:KSS65547 LWB65545:LWG65547 MZP65545:MZU65547 ODD65545:ODI65547 PGR65545:PGW65547 QKF65545:QKK65547 RNT65545:RNY65547 SRH65545:SRM65547 TUV65545:TVA65547 UYJ65545:UYO65547 WBX65545:WCC65547 SZ65545:TE65547 AWN65545:AWS65547 CAB65545:CAG65547 DDP65545:DDU65547 EHD65545:EHI65547 FKR65545:FKW65547 GOF65545:GOK65547 HRT65545:HRY65547 IVH65545:IVM65547 JYV65545:JZA65547 LCJ65545:LCO65547 MFX65545:MGC65547 NJL65545:NJQ65547 OMZ65545:ONE65547 PQN65545:PQS65547 QUB65545:QUG65547 RXP65545:RXU65547 TBD65545:TBI65547 UER65545:UEW65547 VIF65545:VIK65547 WLT65545:WLY65547 ACV65545:ADA65547 BGJ65545:BGO65547 CJX65545:CKC65547 DNL65545:DNQ65547 EQZ65545:ERE65547 FUN65545:FUS65547 GYB65545:GYG65547 IBP65545:IBU65547 JFD65545:JFI65547 KIR65545:KIW65547 LMF65545:LMK65547 MPT65545:MPY65547 NTH65545:NTM65547 OWV65545:OXA65547 QAJ65545:QAO65547 RDX65545:REC65547 SHL65545:SHQ65547 TKZ65545:TLE65547 UON65545:UOS65547 VSB65545:VSG65547 WVP65545:WVU65547 JD131081:JI131083 AMR131081:AMW131083 BQF131081:BQK131083 CTT131081:CTY131083 DXH131081:DXM131083 FAV131081:FBA131083 GEJ131081:GEO131083 HHX131081:HIC131083 ILL131081:ILQ131083 JOZ131081:JPE131083 KSN131081:KSS131083 LWB131081:LWG131083 MZP131081:MZU131083 ODD131081:ODI131083 PGR131081:PGW131083 QKF131081:QKK131083 RNT131081:RNY131083 SRH131081:SRM131083 TUV131081:TVA131083 UYJ131081:UYO131083 WBX131081:WCC131083 SZ131081:TE131083 AWN131081:AWS131083 CAB131081:CAG131083 DDP131081:DDU131083 EHD131081:EHI131083 FKR131081:FKW131083 GOF131081:GOK131083 HRT131081:HRY131083 IVH131081:IVM131083 JYV131081:JZA131083 LCJ131081:LCO131083 MFX131081:MGC131083 NJL131081:NJQ131083 OMZ131081:ONE131083 PQN131081:PQS131083 QUB131081:QUG131083 RXP131081:RXU131083 TBD131081:TBI131083 UER131081:UEW131083 VIF131081:VIK131083 WLT131081:WLY131083 ACV131081:ADA131083 BGJ131081:BGO131083 CJX131081:CKC131083 DNL131081:DNQ131083 EQZ131081:ERE131083 FUN131081:FUS131083 GYB131081:GYG131083 IBP131081:IBU131083 JFD131081:JFI131083 KIR131081:KIW131083 LMF131081:LMK131083 MPT131081:MPY131083 NTH131081:NTM131083 OWV131081:OXA131083 QAJ131081:QAO131083 RDX131081:REC131083 SHL131081:SHQ131083 TKZ131081:TLE131083 UON131081:UOS131083 VSB131081:VSG131083 WVP131081:WVU131083 JD196617:JI196619 AMR196617:AMW196619 BQF196617:BQK196619 CTT196617:CTY196619 DXH196617:DXM196619 FAV196617:FBA196619 GEJ196617:GEO196619 HHX196617:HIC196619 ILL196617:ILQ196619 JOZ196617:JPE196619 KSN196617:KSS196619 LWB196617:LWG196619 MZP196617:MZU196619 ODD196617:ODI196619 PGR196617:PGW196619 QKF196617:QKK196619 RNT196617:RNY196619 SRH196617:SRM196619 TUV196617:TVA196619 UYJ196617:UYO196619 WBX196617:WCC196619 SZ196617:TE196619 AWN196617:AWS196619 CAB196617:CAG196619 DDP196617:DDU196619 EHD196617:EHI196619 FKR196617:FKW196619 GOF196617:GOK196619 HRT196617:HRY196619 IVH196617:IVM196619 JYV196617:JZA196619 LCJ196617:LCO196619 MFX196617:MGC196619 NJL196617:NJQ196619 OMZ196617:ONE196619 PQN196617:PQS196619 QUB196617:QUG196619 RXP196617:RXU196619 TBD196617:TBI196619 UER196617:UEW196619 VIF196617:VIK196619 WLT196617:WLY196619 ACV196617:ADA196619 BGJ196617:BGO196619 CJX196617:CKC196619 DNL196617:DNQ196619 EQZ196617:ERE196619 FUN196617:FUS196619 GYB196617:GYG196619 IBP196617:IBU196619 JFD196617:JFI196619 KIR196617:KIW196619 LMF196617:LMK196619 MPT196617:MPY196619 NTH196617:NTM196619 OWV196617:OXA196619 QAJ196617:QAO196619 RDX196617:REC196619 SHL196617:SHQ196619 TKZ196617:TLE196619 UON196617:UOS196619 VSB196617:VSG196619 WVP196617:WVU196619 JD262153:JI262155 AMR262153:AMW262155 BQF262153:BQK262155 CTT262153:CTY262155 DXH262153:DXM262155 FAV262153:FBA262155 GEJ262153:GEO262155 HHX262153:HIC262155 ILL262153:ILQ262155 JOZ262153:JPE262155 KSN262153:KSS262155 LWB262153:LWG262155 MZP262153:MZU262155 ODD262153:ODI262155 PGR262153:PGW262155 QKF262153:QKK262155 RNT262153:RNY262155 SRH262153:SRM262155 TUV262153:TVA262155 UYJ262153:UYO262155 WBX262153:WCC262155 SZ262153:TE262155 AWN262153:AWS262155 CAB262153:CAG262155 DDP262153:DDU262155 EHD262153:EHI262155 FKR262153:FKW262155 GOF262153:GOK262155 HRT262153:HRY262155 IVH262153:IVM262155 JYV262153:JZA262155 LCJ262153:LCO262155 MFX262153:MGC262155 NJL262153:NJQ262155 OMZ262153:ONE262155 PQN262153:PQS262155 QUB262153:QUG262155 RXP262153:RXU262155 TBD262153:TBI262155 UER262153:UEW262155 VIF262153:VIK262155 WLT262153:WLY262155 ACV262153:ADA262155 BGJ262153:BGO262155 CJX262153:CKC262155 DNL262153:DNQ262155 EQZ262153:ERE262155 FUN262153:FUS262155 GYB262153:GYG262155 IBP262153:IBU262155 JFD262153:JFI262155 KIR262153:KIW262155 LMF262153:LMK262155 MPT262153:MPY262155 NTH262153:NTM262155 OWV262153:OXA262155 QAJ262153:QAO262155 RDX262153:REC262155 SHL262153:SHQ262155 TKZ262153:TLE262155 UON262153:UOS262155 VSB262153:VSG262155 WVP262153:WVU262155 JD327689:JI327691 AMR327689:AMW327691 BQF327689:BQK327691 CTT327689:CTY327691 DXH327689:DXM327691 FAV327689:FBA327691 GEJ327689:GEO327691 HHX327689:HIC327691 ILL327689:ILQ327691 JOZ327689:JPE327691 KSN327689:KSS327691 LWB327689:LWG327691 MZP327689:MZU327691 ODD327689:ODI327691 PGR327689:PGW327691 QKF327689:QKK327691 RNT327689:RNY327691 SRH327689:SRM327691 TUV327689:TVA327691 UYJ327689:UYO327691 WBX327689:WCC327691 SZ327689:TE327691 AWN327689:AWS327691 CAB327689:CAG327691 DDP327689:DDU327691 EHD327689:EHI327691 FKR327689:FKW327691 GOF327689:GOK327691 HRT327689:HRY327691 IVH327689:IVM327691 JYV327689:JZA327691 LCJ327689:LCO327691 MFX327689:MGC327691 NJL327689:NJQ327691 OMZ327689:ONE327691 PQN327689:PQS327691 QUB327689:QUG327691 RXP327689:RXU327691 TBD327689:TBI327691 UER327689:UEW327691 VIF327689:VIK327691 WLT327689:WLY327691 ACV327689:ADA327691 BGJ327689:BGO327691 CJX327689:CKC327691 DNL327689:DNQ327691 EQZ327689:ERE327691 FUN327689:FUS327691 GYB327689:GYG327691 IBP327689:IBU327691 JFD327689:JFI327691 KIR327689:KIW327691 LMF327689:LMK327691 MPT327689:MPY327691 NTH327689:NTM327691 OWV327689:OXA327691 QAJ327689:QAO327691 RDX327689:REC327691 SHL327689:SHQ327691 TKZ327689:TLE327691 UON327689:UOS327691 VSB327689:VSG327691 WVP327689:WVU327691 JD393225:JI393227 AMR393225:AMW393227 BQF393225:BQK393227 CTT393225:CTY393227 DXH393225:DXM393227 FAV393225:FBA393227 GEJ393225:GEO393227 HHX393225:HIC393227 ILL393225:ILQ393227 JOZ393225:JPE393227 KSN393225:KSS393227 LWB393225:LWG393227 MZP393225:MZU393227 ODD393225:ODI393227 PGR393225:PGW393227 QKF393225:QKK393227 RNT393225:RNY393227 SRH393225:SRM393227 TUV393225:TVA393227 UYJ393225:UYO393227 WBX393225:WCC393227 SZ393225:TE393227 AWN393225:AWS393227 CAB393225:CAG393227 DDP393225:DDU393227 EHD393225:EHI393227 FKR393225:FKW393227 GOF393225:GOK393227 HRT393225:HRY393227 IVH393225:IVM393227 JYV393225:JZA393227 LCJ393225:LCO393227 MFX393225:MGC393227 NJL393225:NJQ393227 OMZ393225:ONE393227 PQN393225:PQS393227 QUB393225:QUG393227 RXP393225:RXU393227 TBD393225:TBI393227 UER393225:UEW393227 VIF393225:VIK393227 WLT393225:WLY393227 ACV393225:ADA393227 BGJ393225:BGO393227 CJX393225:CKC393227 DNL393225:DNQ393227 EQZ393225:ERE393227 FUN393225:FUS393227 GYB393225:GYG393227 IBP393225:IBU393227 JFD393225:JFI393227 KIR393225:KIW393227 LMF393225:LMK393227 MPT393225:MPY393227 NTH393225:NTM393227 OWV393225:OXA393227 QAJ393225:QAO393227 RDX393225:REC393227 SHL393225:SHQ393227 TKZ393225:TLE393227 UON393225:UOS393227 VSB393225:VSG393227 WVP393225:WVU393227 JD458761:JI458763 AMR458761:AMW458763 BQF458761:BQK458763 CTT458761:CTY458763 DXH458761:DXM458763 FAV458761:FBA458763 GEJ458761:GEO458763 HHX458761:HIC458763 ILL458761:ILQ458763 JOZ458761:JPE458763 KSN458761:KSS458763 LWB458761:LWG458763 MZP458761:MZU458763 ODD458761:ODI458763 PGR458761:PGW458763 QKF458761:QKK458763 RNT458761:RNY458763 SRH458761:SRM458763 TUV458761:TVA458763 UYJ458761:UYO458763 WBX458761:WCC458763 SZ458761:TE458763 AWN458761:AWS458763 CAB458761:CAG458763 DDP458761:DDU458763 EHD458761:EHI458763 FKR458761:FKW458763 GOF458761:GOK458763 HRT458761:HRY458763 IVH458761:IVM458763 JYV458761:JZA458763 LCJ458761:LCO458763 MFX458761:MGC458763 NJL458761:NJQ458763 OMZ458761:ONE458763 PQN458761:PQS458763 QUB458761:QUG458763 RXP458761:RXU458763 TBD458761:TBI458763 UER458761:UEW458763 VIF458761:VIK458763 WLT458761:WLY458763 ACV458761:ADA458763 BGJ458761:BGO458763 CJX458761:CKC458763 DNL458761:DNQ458763 EQZ458761:ERE458763 FUN458761:FUS458763 GYB458761:GYG458763 IBP458761:IBU458763 JFD458761:JFI458763 KIR458761:KIW458763 LMF458761:LMK458763 MPT458761:MPY458763 NTH458761:NTM458763 OWV458761:OXA458763 QAJ458761:QAO458763 RDX458761:REC458763 SHL458761:SHQ458763 TKZ458761:TLE458763 UON458761:UOS458763 VSB458761:VSG458763 WVP458761:WVU458763 JD524297:JI524299 AMR524297:AMW524299 BQF524297:BQK524299 CTT524297:CTY524299 DXH524297:DXM524299 FAV524297:FBA524299 GEJ524297:GEO524299 HHX524297:HIC524299 ILL524297:ILQ524299 JOZ524297:JPE524299 KSN524297:KSS524299 LWB524297:LWG524299 MZP524297:MZU524299 ODD524297:ODI524299 PGR524297:PGW524299 QKF524297:QKK524299 RNT524297:RNY524299 SRH524297:SRM524299 TUV524297:TVA524299 UYJ524297:UYO524299 WBX524297:WCC524299 SZ524297:TE524299 AWN524297:AWS524299 CAB524297:CAG524299 DDP524297:DDU524299 EHD524297:EHI524299 FKR524297:FKW524299 GOF524297:GOK524299 HRT524297:HRY524299 IVH524297:IVM524299 JYV524297:JZA524299 LCJ524297:LCO524299 MFX524297:MGC524299 NJL524297:NJQ524299 OMZ524297:ONE524299 PQN524297:PQS524299 QUB524297:QUG524299 RXP524297:RXU524299 TBD524297:TBI524299 UER524297:UEW524299 VIF524297:VIK524299 WLT524297:WLY524299 ACV524297:ADA524299 BGJ524297:BGO524299 CJX524297:CKC524299 DNL524297:DNQ524299 EQZ524297:ERE524299 FUN524297:FUS524299 GYB524297:GYG524299 IBP524297:IBU524299 JFD524297:JFI524299 KIR524297:KIW524299 LMF524297:LMK524299 MPT524297:MPY524299 NTH524297:NTM524299 OWV524297:OXA524299 QAJ524297:QAO524299 RDX524297:REC524299 SHL524297:SHQ524299 TKZ524297:TLE524299 UON524297:UOS524299 VSB524297:VSG524299 WVP524297:WVU524299 JD589833:JI589835 AMR589833:AMW589835 BQF589833:BQK589835 CTT589833:CTY589835 DXH589833:DXM589835 FAV589833:FBA589835 GEJ589833:GEO589835 HHX589833:HIC589835 ILL589833:ILQ589835 JOZ589833:JPE589835 KSN589833:KSS589835 LWB589833:LWG589835 MZP589833:MZU589835 ODD589833:ODI589835 PGR589833:PGW589835 QKF589833:QKK589835 RNT589833:RNY589835 SRH589833:SRM589835 TUV589833:TVA589835 UYJ589833:UYO589835 WBX589833:WCC589835 SZ589833:TE589835 AWN589833:AWS589835 CAB589833:CAG589835 DDP589833:DDU589835 EHD589833:EHI589835 FKR589833:FKW589835 GOF589833:GOK589835 HRT589833:HRY589835 IVH589833:IVM589835 JYV589833:JZA589835 LCJ589833:LCO589835 MFX589833:MGC589835 NJL589833:NJQ589835 OMZ589833:ONE589835 PQN589833:PQS589835 QUB589833:QUG589835 RXP589833:RXU589835 TBD589833:TBI589835 UER589833:UEW589835 VIF589833:VIK589835 WLT589833:WLY589835 ACV589833:ADA589835 BGJ589833:BGO589835 CJX589833:CKC589835 DNL589833:DNQ589835 EQZ589833:ERE589835 FUN589833:FUS589835 GYB589833:GYG589835 IBP589833:IBU589835 JFD589833:JFI589835 KIR589833:KIW589835 LMF589833:LMK589835 MPT589833:MPY589835 NTH589833:NTM589835 OWV589833:OXA589835 QAJ589833:QAO589835 RDX589833:REC589835 SHL589833:SHQ589835 TKZ589833:TLE589835 UON589833:UOS589835 VSB589833:VSG589835 WVP589833:WVU589835 JD655369:JI655371 AMR655369:AMW655371 BQF655369:BQK655371 CTT655369:CTY655371 DXH655369:DXM655371 FAV655369:FBA655371 GEJ655369:GEO655371 HHX655369:HIC655371 ILL655369:ILQ655371 JOZ655369:JPE655371 KSN655369:KSS655371 LWB655369:LWG655371 MZP655369:MZU655371 ODD655369:ODI655371 PGR655369:PGW655371 QKF655369:QKK655371 RNT655369:RNY655371 SRH655369:SRM655371 TUV655369:TVA655371 UYJ655369:UYO655371 WBX655369:WCC655371 SZ655369:TE655371 AWN655369:AWS655371 CAB655369:CAG655371 DDP655369:DDU655371 EHD655369:EHI655371 FKR655369:FKW655371 GOF655369:GOK655371 HRT655369:HRY655371 IVH655369:IVM655371 JYV655369:JZA655371 LCJ655369:LCO655371 MFX655369:MGC655371 NJL655369:NJQ655371 OMZ655369:ONE655371 PQN655369:PQS655371 QUB655369:QUG655371 RXP655369:RXU655371 TBD655369:TBI655371 UER655369:UEW655371 VIF655369:VIK655371 WLT655369:WLY655371 ACV655369:ADA655371 BGJ655369:BGO655371 CJX655369:CKC655371 DNL655369:DNQ655371 EQZ655369:ERE655371 FUN655369:FUS655371 GYB655369:GYG655371 IBP655369:IBU655371 JFD655369:JFI655371 KIR655369:KIW655371 LMF655369:LMK655371 MPT655369:MPY655371 NTH655369:NTM655371 OWV655369:OXA655371 QAJ655369:QAO655371 RDX655369:REC655371 SHL655369:SHQ655371 TKZ655369:TLE655371 UON655369:UOS655371 VSB655369:VSG655371 WVP655369:WVU655371 JD720905:JI720907 AMR720905:AMW720907 BQF720905:BQK720907 CTT720905:CTY720907 DXH720905:DXM720907 FAV720905:FBA720907 GEJ720905:GEO720907 HHX720905:HIC720907 ILL720905:ILQ720907 JOZ720905:JPE720907 KSN720905:KSS720907 LWB720905:LWG720907 MZP720905:MZU720907 ODD720905:ODI720907 PGR720905:PGW720907 QKF720905:QKK720907 RNT720905:RNY720907 SRH720905:SRM720907 TUV720905:TVA720907 UYJ720905:UYO720907 WBX720905:WCC720907 SZ720905:TE720907 AWN720905:AWS720907 CAB720905:CAG720907 DDP720905:DDU720907 EHD720905:EHI720907 FKR720905:FKW720907 GOF720905:GOK720907 HRT720905:HRY720907 IVH720905:IVM720907 JYV720905:JZA720907 LCJ720905:LCO720907 MFX720905:MGC720907 NJL720905:NJQ720907 OMZ720905:ONE720907 PQN720905:PQS720907 QUB720905:QUG720907 RXP720905:RXU720907 TBD720905:TBI720907 UER720905:UEW720907 VIF720905:VIK720907 WLT720905:WLY720907 ACV720905:ADA720907 BGJ720905:BGO720907 CJX720905:CKC720907 DNL720905:DNQ720907 EQZ720905:ERE720907 FUN720905:FUS720907 GYB720905:GYG720907 IBP720905:IBU720907 JFD720905:JFI720907 KIR720905:KIW720907 LMF720905:LMK720907 MPT720905:MPY720907 NTH720905:NTM720907 OWV720905:OXA720907 QAJ720905:QAO720907 RDX720905:REC720907 SHL720905:SHQ720907 TKZ720905:TLE720907 UON720905:UOS720907 VSB720905:VSG720907 WVP720905:WVU720907 JD786441:JI786443 AMR786441:AMW786443 BQF786441:BQK786443 CTT786441:CTY786443 DXH786441:DXM786443 FAV786441:FBA786443 GEJ786441:GEO786443 HHX786441:HIC786443 ILL786441:ILQ786443 JOZ786441:JPE786443 KSN786441:KSS786443 LWB786441:LWG786443 MZP786441:MZU786443 ODD786441:ODI786443 PGR786441:PGW786443 QKF786441:QKK786443 RNT786441:RNY786443 SRH786441:SRM786443 TUV786441:TVA786443 UYJ786441:UYO786443 WBX786441:WCC786443 SZ786441:TE786443 AWN786441:AWS786443 CAB786441:CAG786443 DDP786441:DDU786443 EHD786441:EHI786443 FKR786441:FKW786443 GOF786441:GOK786443 HRT786441:HRY786443 IVH786441:IVM786443 JYV786441:JZA786443 LCJ786441:LCO786443 MFX786441:MGC786443 NJL786441:NJQ786443 OMZ786441:ONE786443 PQN786441:PQS786443 QUB786441:QUG786443 RXP786441:RXU786443 TBD786441:TBI786443 UER786441:UEW786443 VIF786441:VIK786443 WLT786441:WLY786443 ACV786441:ADA786443 BGJ786441:BGO786443 CJX786441:CKC786443 DNL786441:DNQ786443 EQZ786441:ERE786443 FUN786441:FUS786443 GYB786441:GYG786443 IBP786441:IBU786443 JFD786441:JFI786443 KIR786441:KIW786443 LMF786441:LMK786443 MPT786441:MPY786443 NTH786441:NTM786443 OWV786441:OXA786443 QAJ786441:QAO786443 RDX786441:REC786443 SHL786441:SHQ786443 TKZ786441:TLE786443 UON786441:UOS786443 VSB786441:VSG786443 WVP786441:WVU786443 JD851977:JI851979 AMR851977:AMW851979 BQF851977:BQK851979 CTT851977:CTY851979 DXH851977:DXM851979 FAV851977:FBA851979 GEJ851977:GEO851979 HHX851977:HIC851979 ILL851977:ILQ851979 JOZ851977:JPE851979 KSN851977:KSS851979 LWB851977:LWG851979 MZP851977:MZU851979 ODD851977:ODI851979 PGR851977:PGW851979 QKF851977:QKK851979 RNT851977:RNY851979 SRH851977:SRM851979 TUV851977:TVA851979 UYJ851977:UYO851979 WBX851977:WCC851979 SZ851977:TE851979 AWN851977:AWS851979 CAB851977:CAG851979 DDP851977:DDU851979 EHD851977:EHI851979 FKR851977:FKW851979 GOF851977:GOK851979 HRT851977:HRY851979 IVH851977:IVM851979 JYV851977:JZA851979 LCJ851977:LCO851979 MFX851977:MGC851979 NJL851977:NJQ851979 OMZ851977:ONE851979 PQN851977:PQS851979 QUB851977:QUG851979 RXP851977:RXU851979 TBD851977:TBI851979 UER851977:UEW851979 VIF851977:VIK851979 WLT851977:WLY851979 ACV851977:ADA851979 BGJ851977:BGO851979 CJX851977:CKC851979 DNL851977:DNQ851979 EQZ851977:ERE851979 FUN851977:FUS851979 GYB851977:GYG851979 IBP851977:IBU851979 JFD851977:JFI851979 KIR851977:KIW851979 LMF851977:LMK851979 MPT851977:MPY851979 NTH851977:NTM851979 OWV851977:OXA851979 QAJ851977:QAO851979 RDX851977:REC851979 SHL851977:SHQ851979 TKZ851977:TLE851979 UON851977:UOS851979 VSB851977:VSG851979 WVP851977:WVU851979 JD917513:JI917515 AMR917513:AMW917515 BQF917513:BQK917515 CTT917513:CTY917515 DXH917513:DXM917515 FAV917513:FBA917515 GEJ917513:GEO917515 HHX917513:HIC917515 ILL917513:ILQ917515 JOZ917513:JPE917515 KSN917513:KSS917515 LWB917513:LWG917515 MZP917513:MZU917515 ODD917513:ODI917515 PGR917513:PGW917515 QKF917513:QKK917515 RNT917513:RNY917515 SRH917513:SRM917515 TUV917513:TVA917515 UYJ917513:UYO917515 WBX917513:WCC917515 SZ917513:TE917515 AWN917513:AWS917515 CAB917513:CAG917515 DDP917513:DDU917515 EHD917513:EHI917515 FKR917513:FKW917515 GOF917513:GOK917515 HRT917513:HRY917515 IVH917513:IVM917515 JYV917513:JZA917515 LCJ917513:LCO917515 MFX917513:MGC917515 NJL917513:NJQ917515 OMZ917513:ONE917515 PQN917513:PQS917515 QUB917513:QUG917515 RXP917513:RXU917515 TBD917513:TBI917515 UER917513:UEW917515 VIF917513:VIK917515 WLT917513:WLY917515 ACV917513:ADA917515 BGJ917513:BGO917515 CJX917513:CKC917515 DNL917513:DNQ917515 EQZ917513:ERE917515 FUN917513:FUS917515 GYB917513:GYG917515 IBP917513:IBU917515 JFD917513:JFI917515 KIR917513:KIW917515 LMF917513:LMK917515 MPT917513:MPY917515 NTH917513:NTM917515 OWV917513:OXA917515 QAJ917513:QAO917515 RDX917513:REC917515 SHL917513:SHQ917515 TKZ917513:TLE917515 UON917513:UOS917515 VSB917513:VSG917515 WVP917513:WVU917515 JD983049:JI983051 AMR983049:AMW983051 BQF983049:BQK983051 CTT983049:CTY983051 DXH983049:DXM983051 FAV983049:FBA983051 GEJ983049:GEO983051 HHX983049:HIC983051 ILL983049:ILQ983051 JOZ983049:JPE983051 KSN983049:KSS983051 LWB983049:LWG983051 MZP983049:MZU983051 ODD983049:ODI983051 PGR983049:PGW983051 QKF983049:QKK983051 RNT983049:RNY983051 SRH983049:SRM983051 TUV983049:TVA983051 UYJ983049:UYO983051 WBX983049:WCC983051 SZ983049:TE983051 AWN983049:AWS983051 CAB983049:CAG983051 DDP983049:DDU983051 EHD983049:EHI983051 FKR983049:FKW983051 GOF983049:GOK983051 HRT983049:HRY983051 IVH983049:IVM983051 JYV983049:JZA983051 LCJ983049:LCO983051 MFX983049:MGC983051 NJL983049:NJQ983051 OMZ983049:ONE983051 PQN983049:PQS983051 QUB983049:QUG983051 RXP983049:RXU983051 TBD983049:TBI983051 UER983049:UEW983051 VIF983049:VIK983051 WLT983049:WLY983051 ACV983049:ADA983051 BGJ983049:BGO983051 CJX983049:CKC983051 DNL983049:DNQ983051 EQZ983049:ERE983051 FUN983049:FUS983051 GYB983049:GYG983051 IBP983049:IBU983051 JFD983049:JFI983051 KIR983049:KIW983051 LMF983049:LMK983051 MPT983049:MPY983051 NTH983049:NTM983051 OWV983049:OXA983051 QAJ983049:QAO983051 RDX983049:REC983051 SHL983049:SHQ983051 TKZ983049:TLE983051 UON983049:UOS983051 VSB983049:VSG983051 WVP983049:WVU983051 JD3:JH8 BGJ3:BGN8 DDP3:DDT8 FAV3:FAZ8 GYB3:GYF8 IVH3:IVL8 KSN3:KSR8 MPT3:MPX8 OMZ3:OND8 QKF3:QKJ8 SHL3:SHP8 UER3:UEV8 WBX3:WCB8 SZ3:TD8 BQF3:BQJ8 DNL3:DNP8 FKR3:FKV8 HHX3:HIB8 JFD3:JFH8 LCJ3:LCN8 MZP3:MZT8 OWV3:OWZ8 QUB3:QUF8 SRH3:SRL8 UON3:UOR8 WLT3:WLX8 ACV3:ACZ8 CAB3:CAF8 DXH3:DXL8 FUN3:FUR8 HRT3:HRX8 JOZ3:JPD8 LMF3:LMJ8 NJL3:NJP8 PGR3:PGV8 RDX3:REB8 TBD3:TBH8 UYJ3:UYN8 WVP3:WVT8 AMR3:AMV8 CJX3:CKB8 EHD3:EHH8 GEJ3:GEN8 IBP3:IBT8 JYV3:JYZ8 LWB3:LWF8 NTH3:NTL8 PQN3:PQR8 RNT3:RNX8 TKZ3:TLD8 VIF3:VIJ8 AWN3:AWR8 CTT3:CTX8 EQZ3:ERD8 GOF3:GOJ8 ILL3:ILP8 KIR3:KIV8 MFX3:MGB8 ODD3:ODH8 QAJ3:QAN8 RXP3:RXT8 TUV3:TUZ8 VSB3:VSF8 JD65539:JH65544 BGJ65539:BGN65544 DDP65539:DDT65544 FAV65539:FAZ65544 GYB65539:GYF65544 IVH65539:IVL65544 KSN65539:KSR65544 MPT65539:MPX65544 OMZ65539:OND65544 QKF65539:QKJ65544 SHL65539:SHP65544 UER65539:UEV65544 WBX65539:WCB65544 SZ65539:TD65544 BQF65539:BQJ65544 DNL65539:DNP65544 FKR65539:FKV65544 HHX65539:HIB65544 JFD65539:JFH65544 LCJ65539:LCN65544 MZP65539:MZT65544 OWV65539:OWZ65544 QUB65539:QUF65544 SRH65539:SRL65544 UON65539:UOR65544 WLT65539:WLX65544 ACV65539:ACZ65544 CAB65539:CAF65544 DXH65539:DXL65544 FUN65539:FUR65544 HRT65539:HRX65544 JOZ65539:JPD65544 LMF65539:LMJ65544 NJL65539:NJP65544 PGR65539:PGV65544 RDX65539:REB65544 TBD65539:TBH65544 UYJ65539:UYN65544 WVP65539:WVT65544 AMR65539:AMV65544 CJX65539:CKB65544 EHD65539:EHH65544 GEJ65539:GEN65544 IBP65539:IBT65544 JYV65539:JYZ65544 LWB65539:LWF65544 NTH65539:NTL65544 PQN65539:PQR65544 RNT65539:RNX65544 TKZ65539:TLD65544 VIF65539:VIJ65544 AWN65539:AWR65544 CTT65539:CTX65544 EQZ65539:ERD65544 GOF65539:GOJ65544 ILL65539:ILP65544 KIR65539:KIV65544 MFX65539:MGB65544 ODD65539:ODH65544 QAJ65539:QAN65544 RXP65539:RXT65544 TUV65539:TUZ65544 VSB65539:VSF65544 JD131075:JH131080 BGJ131075:BGN131080 DDP131075:DDT131080 FAV131075:FAZ131080 GYB131075:GYF131080 IVH131075:IVL131080 KSN131075:KSR131080 MPT131075:MPX131080 OMZ131075:OND131080 QKF131075:QKJ131080 SHL131075:SHP131080 UER131075:UEV131080 WBX131075:WCB131080 SZ131075:TD131080 BQF131075:BQJ131080 DNL131075:DNP131080 FKR131075:FKV131080 HHX131075:HIB131080 JFD131075:JFH131080 LCJ131075:LCN131080 MZP131075:MZT131080 OWV131075:OWZ131080 QUB131075:QUF131080 SRH131075:SRL131080 UON131075:UOR131080 WLT131075:WLX131080 ACV131075:ACZ131080 CAB131075:CAF131080 DXH131075:DXL131080 FUN131075:FUR131080 HRT131075:HRX131080 JOZ131075:JPD131080 LMF131075:LMJ131080 NJL131075:NJP131080 PGR131075:PGV131080 RDX131075:REB131080 TBD131075:TBH131080 UYJ131075:UYN131080 WVP131075:WVT131080 AMR131075:AMV131080 CJX131075:CKB131080 EHD131075:EHH131080 GEJ131075:GEN131080 IBP131075:IBT131080 JYV131075:JYZ131080 LWB131075:LWF131080 NTH131075:NTL131080 PQN131075:PQR131080 RNT131075:RNX131080 TKZ131075:TLD131080 VIF131075:VIJ131080 AWN131075:AWR131080 CTT131075:CTX131080 EQZ131075:ERD131080 GOF131075:GOJ131080 ILL131075:ILP131080 KIR131075:KIV131080 MFX131075:MGB131080 ODD131075:ODH131080 QAJ131075:QAN131080 RXP131075:RXT131080 TUV131075:TUZ131080 VSB131075:VSF131080 JD196611:JH196616 BGJ196611:BGN196616 DDP196611:DDT196616 FAV196611:FAZ196616 GYB196611:GYF196616 IVH196611:IVL196616 KSN196611:KSR196616 MPT196611:MPX196616 OMZ196611:OND196616 QKF196611:QKJ196616 SHL196611:SHP196616 UER196611:UEV196616 WBX196611:WCB196616 SZ196611:TD196616 BQF196611:BQJ196616 DNL196611:DNP196616 FKR196611:FKV196616 HHX196611:HIB196616 JFD196611:JFH196616 LCJ196611:LCN196616 MZP196611:MZT196616 OWV196611:OWZ196616 QUB196611:QUF196616 SRH196611:SRL196616 UON196611:UOR196616 WLT196611:WLX196616 ACV196611:ACZ196616 CAB196611:CAF196616 DXH196611:DXL196616 FUN196611:FUR196616 HRT196611:HRX196616 JOZ196611:JPD196616 LMF196611:LMJ196616 NJL196611:NJP196616 PGR196611:PGV196616 RDX196611:REB196616 TBD196611:TBH196616 UYJ196611:UYN196616 WVP196611:WVT196616 AMR196611:AMV196616 CJX196611:CKB196616 EHD196611:EHH196616 GEJ196611:GEN196616 IBP196611:IBT196616 JYV196611:JYZ196616 LWB196611:LWF196616 NTH196611:NTL196616 PQN196611:PQR196616 RNT196611:RNX196616 TKZ196611:TLD196616 VIF196611:VIJ196616 AWN196611:AWR196616 CTT196611:CTX196616 EQZ196611:ERD196616 GOF196611:GOJ196616 ILL196611:ILP196616 KIR196611:KIV196616 MFX196611:MGB196616 ODD196611:ODH196616 QAJ196611:QAN196616 RXP196611:RXT196616 TUV196611:TUZ196616 VSB196611:VSF196616 JD262147:JH262152 BGJ262147:BGN262152 DDP262147:DDT262152 FAV262147:FAZ262152 GYB262147:GYF262152 IVH262147:IVL262152 KSN262147:KSR262152 MPT262147:MPX262152 OMZ262147:OND262152 QKF262147:QKJ262152 SHL262147:SHP262152 UER262147:UEV262152 WBX262147:WCB262152 SZ262147:TD262152 BQF262147:BQJ262152 DNL262147:DNP262152 FKR262147:FKV262152 HHX262147:HIB262152 JFD262147:JFH262152 LCJ262147:LCN262152 MZP262147:MZT262152 OWV262147:OWZ262152 QUB262147:QUF262152 SRH262147:SRL262152 UON262147:UOR262152 WLT262147:WLX262152 ACV262147:ACZ262152 CAB262147:CAF262152 DXH262147:DXL262152 FUN262147:FUR262152 HRT262147:HRX262152 JOZ262147:JPD262152 LMF262147:LMJ262152 NJL262147:NJP262152 PGR262147:PGV262152 RDX262147:REB262152 TBD262147:TBH262152 UYJ262147:UYN262152 WVP262147:WVT262152 AMR262147:AMV262152 CJX262147:CKB262152 EHD262147:EHH262152 GEJ262147:GEN262152 IBP262147:IBT262152 JYV262147:JYZ262152 LWB262147:LWF262152 NTH262147:NTL262152 PQN262147:PQR262152 RNT262147:RNX262152 TKZ262147:TLD262152 VIF262147:VIJ262152 AWN262147:AWR262152 CTT262147:CTX262152 EQZ262147:ERD262152 GOF262147:GOJ262152 ILL262147:ILP262152 KIR262147:KIV262152 MFX262147:MGB262152 ODD262147:ODH262152 QAJ262147:QAN262152 RXP262147:RXT262152 TUV262147:TUZ262152 VSB262147:VSF262152 JD327683:JH327688 BGJ327683:BGN327688 DDP327683:DDT327688 FAV327683:FAZ327688 GYB327683:GYF327688 IVH327683:IVL327688 KSN327683:KSR327688 MPT327683:MPX327688 OMZ327683:OND327688 QKF327683:QKJ327688 SHL327683:SHP327688 UER327683:UEV327688 WBX327683:WCB327688 SZ327683:TD327688 BQF327683:BQJ327688 DNL327683:DNP327688 FKR327683:FKV327688 HHX327683:HIB327688 JFD327683:JFH327688 LCJ327683:LCN327688 MZP327683:MZT327688 OWV327683:OWZ327688 QUB327683:QUF327688 SRH327683:SRL327688 UON327683:UOR327688 WLT327683:WLX327688 ACV327683:ACZ327688 CAB327683:CAF327688 DXH327683:DXL327688 FUN327683:FUR327688 HRT327683:HRX327688 JOZ327683:JPD327688 LMF327683:LMJ327688 NJL327683:NJP327688 PGR327683:PGV327688 RDX327683:REB327688 TBD327683:TBH327688 UYJ327683:UYN327688 WVP327683:WVT327688 AMR327683:AMV327688 CJX327683:CKB327688 EHD327683:EHH327688 GEJ327683:GEN327688 IBP327683:IBT327688 JYV327683:JYZ327688 LWB327683:LWF327688 NTH327683:NTL327688 PQN327683:PQR327688 RNT327683:RNX327688 TKZ327683:TLD327688 VIF327683:VIJ327688 AWN327683:AWR327688 CTT327683:CTX327688 EQZ327683:ERD327688 GOF327683:GOJ327688 ILL327683:ILP327688 KIR327683:KIV327688 MFX327683:MGB327688 ODD327683:ODH327688 QAJ327683:QAN327688 RXP327683:RXT327688 TUV327683:TUZ327688 VSB327683:VSF327688 JD393219:JH393224 BGJ393219:BGN393224 DDP393219:DDT393224 FAV393219:FAZ393224 GYB393219:GYF393224 IVH393219:IVL393224 KSN393219:KSR393224 MPT393219:MPX393224 OMZ393219:OND393224 QKF393219:QKJ393224 SHL393219:SHP393224 UER393219:UEV393224 WBX393219:WCB393224 SZ393219:TD393224 BQF393219:BQJ393224 DNL393219:DNP393224 FKR393219:FKV393224 HHX393219:HIB393224 JFD393219:JFH393224 LCJ393219:LCN393224 MZP393219:MZT393224 OWV393219:OWZ393224 QUB393219:QUF393224 SRH393219:SRL393224 UON393219:UOR393224 WLT393219:WLX393224 ACV393219:ACZ393224 CAB393219:CAF393224 DXH393219:DXL393224 FUN393219:FUR393224 HRT393219:HRX393224 JOZ393219:JPD393224 LMF393219:LMJ393224 NJL393219:NJP393224 PGR393219:PGV393224 RDX393219:REB393224 TBD393219:TBH393224 UYJ393219:UYN393224 WVP393219:WVT393224 AMR393219:AMV393224 CJX393219:CKB393224 EHD393219:EHH393224 GEJ393219:GEN393224 IBP393219:IBT393224 JYV393219:JYZ393224 LWB393219:LWF393224 NTH393219:NTL393224 PQN393219:PQR393224 RNT393219:RNX393224 TKZ393219:TLD393224 VIF393219:VIJ393224 AWN393219:AWR393224 CTT393219:CTX393224 EQZ393219:ERD393224 GOF393219:GOJ393224 ILL393219:ILP393224 KIR393219:KIV393224 MFX393219:MGB393224 ODD393219:ODH393224 QAJ393219:QAN393224 RXP393219:RXT393224 TUV393219:TUZ393224 VSB393219:VSF393224 JD458755:JH458760 BGJ458755:BGN458760 DDP458755:DDT458760 FAV458755:FAZ458760 GYB458755:GYF458760 IVH458755:IVL458760 KSN458755:KSR458760 MPT458755:MPX458760 OMZ458755:OND458760 QKF458755:QKJ458760 SHL458755:SHP458760 UER458755:UEV458760 WBX458755:WCB458760 SZ458755:TD458760 BQF458755:BQJ458760 DNL458755:DNP458760 FKR458755:FKV458760 HHX458755:HIB458760 JFD458755:JFH458760 LCJ458755:LCN458760 MZP458755:MZT458760 OWV458755:OWZ458760 QUB458755:QUF458760 SRH458755:SRL458760 UON458755:UOR458760 WLT458755:WLX458760 ACV458755:ACZ458760 CAB458755:CAF458760 DXH458755:DXL458760 FUN458755:FUR458760 HRT458755:HRX458760 JOZ458755:JPD458760 LMF458755:LMJ458760 NJL458755:NJP458760 PGR458755:PGV458760 RDX458755:REB458760 TBD458755:TBH458760 UYJ458755:UYN458760 WVP458755:WVT458760 AMR458755:AMV458760 CJX458755:CKB458760 EHD458755:EHH458760 GEJ458755:GEN458760 IBP458755:IBT458760 JYV458755:JYZ458760 LWB458755:LWF458760 NTH458755:NTL458760 PQN458755:PQR458760 RNT458755:RNX458760 TKZ458755:TLD458760 VIF458755:VIJ458760 AWN458755:AWR458760 CTT458755:CTX458760 EQZ458755:ERD458760 GOF458755:GOJ458760 ILL458755:ILP458760 KIR458755:KIV458760 MFX458755:MGB458760 ODD458755:ODH458760 QAJ458755:QAN458760 RXP458755:RXT458760 TUV458755:TUZ458760 VSB458755:VSF458760 JD524291:JH524296 BGJ524291:BGN524296 DDP524291:DDT524296 FAV524291:FAZ524296 GYB524291:GYF524296 IVH524291:IVL524296 KSN524291:KSR524296 MPT524291:MPX524296 OMZ524291:OND524296 QKF524291:QKJ524296 SHL524291:SHP524296 UER524291:UEV524296 WBX524291:WCB524296 SZ524291:TD524296 BQF524291:BQJ524296 DNL524291:DNP524296 FKR524291:FKV524296 HHX524291:HIB524296 JFD524291:JFH524296 LCJ524291:LCN524296 MZP524291:MZT524296 OWV524291:OWZ524296 QUB524291:QUF524296 SRH524291:SRL524296 UON524291:UOR524296 WLT524291:WLX524296 ACV524291:ACZ524296 CAB524291:CAF524296 DXH524291:DXL524296 FUN524291:FUR524296 HRT524291:HRX524296 JOZ524291:JPD524296 LMF524291:LMJ524296 NJL524291:NJP524296 PGR524291:PGV524296 RDX524291:REB524296 TBD524291:TBH524296 UYJ524291:UYN524296 WVP524291:WVT524296 AMR524291:AMV524296 CJX524291:CKB524296 EHD524291:EHH524296 GEJ524291:GEN524296 IBP524291:IBT524296 JYV524291:JYZ524296 LWB524291:LWF524296 NTH524291:NTL524296 PQN524291:PQR524296 RNT524291:RNX524296 TKZ524291:TLD524296 VIF524291:VIJ524296 AWN524291:AWR524296 CTT524291:CTX524296 EQZ524291:ERD524296 GOF524291:GOJ524296 ILL524291:ILP524296 KIR524291:KIV524296 MFX524291:MGB524296 ODD524291:ODH524296 QAJ524291:QAN524296 RXP524291:RXT524296 TUV524291:TUZ524296 VSB524291:VSF524296 JD589827:JH589832 BGJ589827:BGN589832 DDP589827:DDT589832 FAV589827:FAZ589832 GYB589827:GYF589832 IVH589827:IVL589832 KSN589827:KSR589832 MPT589827:MPX589832 OMZ589827:OND589832 QKF589827:QKJ589832 SHL589827:SHP589832 UER589827:UEV589832 WBX589827:WCB589832 SZ589827:TD589832 BQF589827:BQJ589832 DNL589827:DNP589832 FKR589827:FKV589832 HHX589827:HIB589832 JFD589827:JFH589832 LCJ589827:LCN589832 MZP589827:MZT589832 OWV589827:OWZ589832 QUB589827:QUF589832 SRH589827:SRL589832 UON589827:UOR589832 WLT589827:WLX589832 ACV589827:ACZ589832 CAB589827:CAF589832 DXH589827:DXL589832 FUN589827:FUR589832 HRT589827:HRX589832 JOZ589827:JPD589832 LMF589827:LMJ589832 NJL589827:NJP589832 PGR589827:PGV589832 RDX589827:REB589832 TBD589827:TBH589832 UYJ589827:UYN589832 WVP589827:WVT589832 AMR589827:AMV589832 CJX589827:CKB589832 EHD589827:EHH589832 GEJ589827:GEN589832 IBP589827:IBT589832 JYV589827:JYZ589832 LWB589827:LWF589832 NTH589827:NTL589832 PQN589827:PQR589832 RNT589827:RNX589832 TKZ589827:TLD589832 VIF589827:VIJ589832 AWN589827:AWR589832 CTT589827:CTX589832 EQZ589827:ERD589832 GOF589827:GOJ589832 ILL589827:ILP589832 KIR589827:KIV589832 MFX589827:MGB589832 ODD589827:ODH589832 QAJ589827:QAN589832 RXP589827:RXT589832 TUV589827:TUZ589832 VSB589827:VSF589832 JD655363:JH655368 BGJ655363:BGN655368 DDP655363:DDT655368 FAV655363:FAZ655368 GYB655363:GYF655368 IVH655363:IVL655368 KSN655363:KSR655368 MPT655363:MPX655368 OMZ655363:OND655368 QKF655363:QKJ655368 SHL655363:SHP655368 UER655363:UEV655368 WBX655363:WCB655368 SZ655363:TD655368 BQF655363:BQJ655368 DNL655363:DNP655368 FKR655363:FKV655368 HHX655363:HIB655368 JFD655363:JFH655368 LCJ655363:LCN655368 MZP655363:MZT655368 OWV655363:OWZ655368 QUB655363:QUF655368 SRH655363:SRL655368 UON655363:UOR655368 WLT655363:WLX655368 ACV655363:ACZ655368 CAB655363:CAF655368 DXH655363:DXL655368 FUN655363:FUR655368 HRT655363:HRX655368 JOZ655363:JPD655368 LMF655363:LMJ655368 NJL655363:NJP655368 PGR655363:PGV655368 RDX655363:REB655368 TBD655363:TBH655368 UYJ655363:UYN655368 WVP655363:WVT655368 AMR655363:AMV655368 CJX655363:CKB655368 EHD655363:EHH655368 GEJ655363:GEN655368 IBP655363:IBT655368 JYV655363:JYZ655368 LWB655363:LWF655368 NTH655363:NTL655368 PQN655363:PQR655368 RNT655363:RNX655368 TKZ655363:TLD655368 VIF655363:VIJ655368 AWN655363:AWR655368 CTT655363:CTX655368 EQZ655363:ERD655368 GOF655363:GOJ655368 ILL655363:ILP655368 KIR655363:KIV655368 MFX655363:MGB655368 ODD655363:ODH655368 QAJ655363:QAN655368 RXP655363:RXT655368 TUV655363:TUZ655368 VSB655363:VSF655368 JD720899:JH720904 BGJ720899:BGN720904 DDP720899:DDT720904 FAV720899:FAZ720904 GYB720899:GYF720904 IVH720899:IVL720904 KSN720899:KSR720904 MPT720899:MPX720904 OMZ720899:OND720904 QKF720899:QKJ720904 SHL720899:SHP720904 UER720899:UEV720904 WBX720899:WCB720904 SZ720899:TD720904 BQF720899:BQJ720904 DNL720899:DNP720904 FKR720899:FKV720904 HHX720899:HIB720904 JFD720899:JFH720904 LCJ720899:LCN720904 MZP720899:MZT720904 OWV720899:OWZ720904 QUB720899:QUF720904 SRH720899:SRL720904 UON720899:UOR720904 WLT720899:WLX720904 ACV720899:ACZ720904 CAB720899:CAF720904 DXH720899:DXL720904 FUN720899:FUR720904 HRT720899:HRX720904 JOZ720899:JPD720904 LMF720899:LMJ720904 NJL720899:NJP720904 PGR720899:PGV720904 RDX720899:REB720904 TBD720899:TBH720904 UYJ720899:UYN720904 WVP720899:WVT720904 AMR720899:AMV720904 CJX720899:CKB720904 EHD720899:EHH720904 GEJ720899:GEN720904 IBP720899:IBT720904 JYV720899:JYZ720904 LWB720899:LWF720904 NTH720899:NTL720904 PQN720899:PQR720904 RNT720899:RNX720904 TKZ720899:TLD720904 VIF720899:VIJ720904 AWN720899:AWR720904 CTT720899:CTX720904 EQZ720899:ERD720904 GOF720899:GOJ720904 ILL720899:ILP720904 KIR720899:KIV720904 MFX720899:MGB720904 ODD720899:ODH720904 QAJ720899:QAN720904 RXP720899:RXT720904 TUV720899:TUZ720904 VSB720899:VSF720904 JD786435:JH786440 BGJ786435:BGN786440 DDP786435:DDT786440 FAV786435:FAZ786440 GYB786435:GYF786440 IVH786435:IVL786440 KSN786435:KSR786440 MPT786435:MPX786440 OMZ786435:OND786440 QKF786435:QKJ786440 SHL786435:SHP786440 UER786435:UEV786440 WBX786435:WCB786440 SZ786435:TD786440 BQF786435:BQJ786440 DNL786435:DNP786440 FKR786435:FKV786440 HHX786435:HIB786440 JFD786435:JFH786440 LCJ786435:LCN786440 MZP786435:MZT786440 OWV786435:OWZ786440 QUB786435:QUF786440 SRH786435:SRL786440 UON786435:UOR786440 WLT786435:WLX786440 ACV786435:ACZ786440 CAB786435:CAF786440 DXH786435:DXL786440 FUN786435:FUR786440 HRT786435:HRX786440 JOZ786435:JPD786440 LMF786435:LMJ786440 NJL786435:NJP786440 PGR786435:PGV786440 RDX786435:REB786440 TBD786435:TBH786440 UYJ786435:UYN786440 WVP786435:WVT786440 AMR786435:AMV786440 CJX786435:CKB786440 EHD786435:EHH786440 GEJ786435:GEN786440 IBP786435:IBT786440 JYV786435:JYZ786440 LWB786435:LWF786440 NTH786435:NTL786440 PQN786435:PQR786440 RNT786435:RNX786440 TKZ786435:TLD786440 VIF786435:VIJ786440 AWN786435:AWR786440 CTT786435:CTX786440 EQZ786435:ERD786440 GOF786435:GOJ786440 ILL786435:ILP786440 KIR786435:KIV786440 MFX786435:MGB786440 ODD786435:ODH786440 QAJ786435:QAN786440 RXP786435:RXT786440 TUV786435:TUZ786440 VSB786435:VSF786440 JD851971:JH851976 BGJ851971:BGN851976 DDP851971:DDT851976 FAV851971:FAZ851976 GYB851971:GYF851976 IVH851971:IVL851976 KSN851971:KSR851976 MPT851971:MPX851976 OMZ851971:OND851976 QKF851971:QKJ851976 SHL851971:SHP851976 UER851971:UEV851976 WBX851971:WCB851976 SZ851971:TD851976 BQF851971:BQJ851976 DNL851971:DNP851976 FKR851971:FKV851976 HHX851971:HIB851976 JFD851971:JFH851976 LCJ851971:LCN851976 MZP851971:MZT851976 OWV851971:OWZ851976 QUB851971:QUF851976 SRH851971:SRL851976 UON851971:UOR851976 WLT851971:WLX851976 ACV851971:ACZ851976 CAB851971:CAF851976 DXH851971:DXL851976 FUN851971:FUR851976 HRT851971:HRX851976 JOZ851971:JPD851976 LMF851971:LMJ851976 NJL851971:NJP851976 PGR851971:PGV851976 RDX851971:REB851976 TBD851971:TBH851976 UYJ851971:UYN851976 WVP851971:WVT851976 AMR851971:AMV851976 CJX851971:CKB851976 EHD851971:EHH851976 GEJ851971:GEN851976 IBP851971:IBT851976 JYV851971:JYZ851976 LWB851971:LWF851976 NTH851971:NTL851976 PQN851971:PQR851976 RNT851971:RNX851976 TKZ851971:TLD851976 VIF851971:VIJ851976 AWN851971:AWR851976 CTT851971:CTX851976 EQZ851971:ERD851976 GOF851971:GOJ851976 ILL851971:ILP851976 KIR851971:KIV851976 MFX851971:MGB851976 ODD851971:ODH851976 QAJ851971:QAN851976 RXP851971:RXT851976 TUV851971:TUZ851976 VSB851971:VSF851976 JD917507:JH917512 BGJ917507:BGN917512 DDP917507:DDT917512 FAV917507:FAZ917512 GYB917507:GYF917512 IVH917507:IVL917512 KSN917507:KSR917512 MPT917507:MPX917512 OMZ917507:OND917512 QKF917507:QKJ917512 SHL917507:SHP917512 UER917507:UEV917512 WBX917507:WCB917512 SZ917507:TD917512 BQF917507:BQJ917512 DNL917507:DNP917512 FKR917507:FKV917512 HHX917507:HIB917512 JFD917507:JFH917512 LCJ917507:LCN917512 MZP917507:MZT917512 OWV917507:OWZ917512 QUB917507:QUF917512 SRH917507:SRL917512 UON917507:UOR917512 WLT917507:WLX917512 ACV917507:ACZ917512 CAB917507:CAF917512 DXH917507:DXL917512 FUN917507:FUR917512 HRT917507:HRX917512 JOZ917507:JPD917512 LMF917507:LMJ917512 NJL917507:NJP917512 PGR917507:PGV917512 RDX917507:REB917512 TBD917507:TBH917512 UYJ917507:UYN917512 WVP917507:WVT917512 AMR917507:AMV917512 CJX917507:CKB917512 EHD917507:EHH917512 GEJ917507:GEN917512 IBP917507:IBT917512 JYV917507:JYZ917512 LWB917507:LWF917512 NTH917507:NTL917512 PQN917507:PQR917512 RNT917507:RNX917512 TKZ917507:TLD917512 VIF917507:VIJ917512 AWN917507:AWR917512 CTT917507:CTX917512 EQZ917507:ERD917512 GOF917507:GOJ917512 ILL917507:ILP917512 KIR917507:KIV917512 MFX917507:MGB917512 ODD917507:ODH917512 QAJ917507:QAN917512 RXP917507:RXT917512 TUV917507:TUZ917512 VSB917507:VSF917512 JD983043:JH983048 BGJ983043:BGN983048 DDP983043:DDT983048 FAV983043:FAZ983048 GYB983043:GYF983048 IVH983043:IVL983048 KSN983043:KSR983048 MPT983043:MPX983048 OMZ983043:OND983048 QKF983043:QKJ983048 SHL983043:SHP983048 UER983043:UEV983048 WBX983043:WCB983048 SZ983043:TD983048 BQF983043:BQJ983048 DNL983043:DNP983048 FKR983043:FKV983048 HHX983043:HIB983048 JFD983043:JFH983048 LCJ983043:LCN983048 MZP983043:MZT983048 OWV983043:OWZ983048 QUB983043:QUF983048 SRH983043:SRL983048 UON983043:UOR983048 WLT983043:WLX983048 AMR983043:AMV983048 CJX983043:CKB983048 EHD983043:EHH983048 GEJ983043:GEN983048 IBP983043:IBT983048 JYV983043:JYZ983048 LWB983043:LWF983048 NTH983043:NTL983048 PQN983043:PQR983048 RNT983043:RNX983048 TKZ983043:TLD983048 VIF983043:VIJ983048 AWN983043:AWR983048 CTT983043:CTX983048 EQZ983043:ERD983048 GOF983043:GOJ983048 ILL983043:ILP983048 KIR983043:KIV983048 MFX983043:MGB983048 ODD983043:ODH983048 QAJ983043:QAN983048 RXP983043:RXT983048 TUV983043:TUZ983048 VSB983043:VSF983048 J983043:L983082 J917507:L917546 J851971:L852010 J786435:L786474 J720899:L720938 J655363:L655402 J589827:L589866 J524291:L524330 J458755:L458794 J393219:L393258 J327683:L327722 J262147:L262186 J196611:L196650 J131075:L131114 J65539:L65578 J3:L41 J983086:L1048576 J917550:L983041 J852014:L917505 J786478:L851969 J720942:L786433 J655406:L720897 J589870:L655361 J524334:L589825 J458798:L524289 J393262:L458753 J327726:L393217 J262190:L327681 J196654:L262145 J131118:L196609 J65582:L131073 J46:L65537">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M3:M8 M12:M41 M46:M65537 M65539:M65544 M65548:M65578 M65582:M131073 M131075:M131080 M131084:M131114 M131118:M196609 M196611:M196616 M196620:M196650 M196654:M262145 M262147:M262152 M262156:M262186 M262190:M327681 M327683:M327688 M327692:M327722 M327726:M393217 M393219:M393224 M393228:M393258 M393262:M458753 M458755:M458760 M458764:M458794 M458798:M524289 M524291:M524296 M524300:M524330 M524334:M589825 M589827:M589832 M589836:M589866 M589870:M655361 M655363:M655368 M655372:M655402 M655406:M720897 M720899:M720904 M720908:M720938 M720942:M786433 M786435:M786440 M786444:M786474 M786478:M851969 M851971:M851976 M851980:M852010 M852014:M917505 M917507:M917512 M917516:M917546 M917550:M983041 M983043:M983048 M983052:M983082 M983086:M1048576 JI3:JI8 JI12:JI41 JI46:JI65537 JI65539:JI65544 JI65548:JI65578 JI65582:JI131073 JI131075:JI131080 JI131084:JI131114 JI131118:JI196609 JI196611:JI196616 JI196620:JI196650 JI196654:JI262145 JI262147:JI262152 JI262156:JI262186 JI262190:JI327681 JI327683:JI327688 JI327692:JI327722 JI327726:JI393217 JI393219:JI393224 JI393228:JI393258 JI393262:JI458753 JI458755:JI458760 JI458764:JI458794 JI458798:JI524289 JI524291:JI524296 JI524300:JI524330 JI524334:JI589825 JI589827:JI589832 JI589836:JI589866 JI589870:JI655361 JI655363:JI655368 JI655372:JI655402 JI655406:JI720897 JI720899:JI720904 JI720908:JI720938 JI720942:JI786433 JI786435:JI786440 JI786444:JI786474 JI786478:JI851969 JI851971:JI851976 JI851980:JI852010 JI852014:JI917505 JI917507:JI917512 JI917516:JI917546 JI917550:JI983041 JI983043:JI983048 JI983052:JI983082 JI983086:JI1048576 TE3:TE8 TE12:TE41 TE46:TE65537 TE65539:TE65544 TE65548:TE65578 TE65582:TE131073 TE131075:TE131080 TE131084:TE131114 TE131118:TE196609 TE196611:TE196616 TE196620:TE196650 TE196654:TE262145 TE262147:TE262152 TE262156:TE262186 TE262190:TE327681 TE327683:TE327688 TE327692:TE327722 TE327726:TE393217 TE393219:TE393224 TE393228:TE393258 TE393262:TE458753 TE458755:TE458760 TE458764:TE458794 TE458798:TE524289 TE524291:TE524296 TE524300:TE524330 TE524334:TE589825 TE589827:TE589832 TE589836:TE589866 TE589870:TE655361 TE655363:TE655368 TE655372:TE655402 TE655406:TE720897 TE720899:TE720904 TE720908:TE720938 TE720942:TE786433 TE786435:TE786440 TE786444:TE786474 TE786478:TE851969 TE851971:TE851976 TE851980:TE852010 TE852014:TE917505 TE917507:TE917512 TE917516:TE917546 TE917550:TE983041 TE983043:TE983048 TE983052:TE983082 TE983086:TE1048576 ADA3:ADA8 ADA12:ADA41 ADA46:ADA65537 ADA65539:ADA65544 ADA65548:ADA65578 ADA65582:ADA131073 ADA131075:ADA131080 ADA131084:ADA131114 ADA131118:ADA196609 ADA196611:ADA196616 ADA196620:ADA196650 ADA196654:ADA262145 ADA262147:ADA262152 ADA262156:ADA262186 ADA262190:ADA327681 ADA327683:ADA327688 ADA327692:ADA327722 ADA327726:ADA393217 ADA393219:ADA393224 ADA393228:ADA393258 ADA393262:ADA458753 ADA458755:ADA458760 ADA458764:ADA458794 ADA458798:ADA524289 ADA524291:ADA524296 ADA524300:ADA524330 ADA524334:ADA589825 ADA589827:ADA589832 ADA589836:ADA589866 ADA589870:ADA655361 ADA655363:ADA655368 ADA655372:ADA655402 ADA655406:ADA720897 ADA720899:ADA720904 ADA720908:ADA720938 ADA720942:ADA786433 ADA786435:ADA786440 ADA786444:ADA786474 ADA786478:ADA851969 ADA851971:ADA851976 ADA851980:ADA852010 ADA852014:ADA917505 ADA917507:ADA917512 ADA917516:ADA917546 ADA917550:ADA983041 ADA983043:ADA983048 ADA983052:ADA983082 ADA983086:ADA1048576 AMW3:AMW8 AMW12:AMW41 AMW46:AMW65537 AMW65539:AMW65544 AMW65548:AMW65578 AMW65582:AMW131073 AMW131075:AMW131080 AMW131084:AMW131114 AMW131118:AMW196609 AMW196611:AMW196616 AMW196620:AMW196650 AMW196654:AMW262145 AMW262147:AMW262152 AMW262156:AMW262186 AMW262190:AMW327681 AMW327683:AMW327688 AMW327692:AMW327722 AMW327726:AMW393217 AMW393219:AMW393224 AMW393228:AMW393258 AMW393262:AMW458753 AMW458755:AMW458760 AMW458764:AMW458794 AMW458798:AMW524289 AMW524291:AMW524296 AMW524300:AMW524330 AMW524334:AMW589825 AMW589827:AMW589832 AMW589836:AMW589866 AMW589870:AMW655361 AMW655363:AMW655368 AMW655372:AMW655402 AMW655406:AMW720897 AMW720899:AMW720904 AMW720908:AMW720938 AMW720942:AMW786433 AMW786435:AMW786440 AMW786444:AMW786474 AMW786478:AMW851969 AMW851971:AMW851976 AMW851980:AMW852010 AMW852014:AMW917505 AMW917507:AMW917512 AMW917516:AMW917546 AMW917550:AMW983041 AMW983043:AMW983048 AMW983052:AMW983082 AMW983086:AMW1048576 AWS3:AWS8 AWS12:AWS41 AWS46:AWS65537 AWS65539:AWS65544 AWS65548:AWS65578 AWS65582:AWS131073 AWS131075:AWS131080 AWS131084:AWS131114 AWS131118:AWS196609 AWS196611:AWS196616 AWS196620:AWS196650 AWS196654:AWS262145 AWS262147:AWS262152 AWS262156:AWS262186 AWS262190:AWS327681 AWS327683:AWS327688 AWS327692:AWS327722 AWS327726:AWS393217 AWS393219:AWS393224 AWS393228:AWS393258 AWS393262:AWS458753 AWS458755:AWS458760 AWS458764:AWS458794 AWS458798:AWS524289 AWS524291:AWS524296 AWS524300:AWS524330 AWS524334:AWS589825 AWS589827:AWS589832 AWS589836:AWS589866 AWS589870:AWS655361 AWS655363:AWS655368 AWS655372:AWS655402 AWS655406:AWS720897 AWS720899:AWS720904 AWS720908:AWS720938 AWS720942:AWS786433 AWS786435:AWS786440 AWS786444:AWS786474 AWS786478:AWS851969 AWS851971:AWS851976 AWS851980:AWS852010 AWS852014:AWS917505 AWS917507:AWS917512 AWS917516:AWS917546 AWS917550:AWS983041 AWS983043:AWS983048 AWS983052:AWS983082 AWS983086:AWS1048576 BGO3:BGO8 BGO12:BGO41 BGO46:BGO65537 BGO65539:BGO65544 BGO65548:BGO65578 BGO65582:BGO131073 BGO131075:BGO131080 BGO131084:BGO131114 BGO131118:BGO196609 BGO196611:BGO196616 BGO196620:BGO196650 BGO196654:BGO262145 BGO262147:BGO262152 BGO262156:BGO262186 BGO262190:BGO327681 BGO327683:BGO327688 BGO327692:BGO327722 BGO327726:BGO393217 BGO393219:BGO393224 BGO393228:BGO393258 BGO393262:BGO458753 BGO458755:BGO458760 BGO458764:BGO458794 BGO458798:BGO524289 BGO524291:BGO524296 BGO524300:BGO524330 BGO524334:BGO589825 BGO589827:BGO589832 BGO589836:BGO589866 BGO589870:BGO655361 BGO655363:BGO655368 BGO655372:BGO655402 BGO655406:BGO720897 BGO720899:BGO720904 BGO720908:BGO720938 BGO720942:BGO786433 BGO786435:BGO786440 BGO786444:BGO786474 BGO786478:BGO851969 BGO851971:BGO851976 BGO851980:BGO852010 BGO852014:BGO917505 BGO917507:BGO917512 BGO917516:BGO917546 BGO917550:BGO983041 BGO983043:BGO983048 BGO983052:BGO983082 BGO983086:BGO1048576 BQK3:BQK8 BQK12:BQK41 BQK46:BQK65537 BQK65539:BQK65544 BQK65548:BQK65578 BQK65582:BQK131073 BQK131075:BQK131080 BQK131084:BQK131114 BQK131118:BQK196609 BQK196611:BQK196616 BQK196620:BQK196650 BQK196654:BQK262145 BQK262147:BQK262152 BQK262156:BQK262186 BQK262190:BQK327681 BQK327683:BQK327688 BQK327692:BQK327722 BQK327726:BQK393217 BQK393219:BQK393224 BQK393228:BQK393258 BQK393262:BQK458753 BQK458755:BQK458760 BQK458764:BQK458794 BQK458798:BQK524289 BQK524291:BQK524296 BQK524300:BQK524330 BQK524334:BQK589825 BQK589827:BQK589832 BQK589836:BQK589866 BQK589870:BQK655361 BQK655363:BQK655368 BQK655372:BQK655402 BQK655406:BQK720897 BQK720899:BQK720904 BQK720908:BQK720938 BQK720942:BQK786433 BQK786435:BQK786440 BQK786444:BQK786474 BQK786478:BQK851969 BQK851971:BQK851976 BQK851980:BQK852010 BQK852014:BQK917505 BQK917507:BQK917512 BQK917516:BQK917546 BQK917550:BQK983041 BQK983043:BQK983048 BQK983052:BQK983082 BQK983086:BQK1048576 CAG3:CAG8 CAG12:CAG41 CAG46:CAG65537 CAG65539:CAG65544 CAG65548:CAG65578 CAG65582:CAG131073 CAG131075:CAG131080 CAG131084:CAG131114 CAG131118:CAG196609 CAG196611:CAG196616 CAG196620:CAG196650 CAG196654:CAG262145 CAG262147:CAG262152 CAG262156:CAG262186 CAG262190:CAG327681 CAG327683:CAG327688 CAG327692:CAG327722 CAG327726:CAG393217 CAG393219:CAG393224 CAG393228:CAG393258 CAG393262:CAG458753 CAG458755:CAG458760 CAG458764:CAG458794 CAG458798:CAG524289 CAG524291:CAG524296 CAG524300:CAG524330 CAG524334:CAG589825 CAG589827:CAG589832 CAG589836:CAG589866 CAG589870:CAG655361 CAG655363:CAG655368 CAG655372:CAG655402 CAG655406:CAG720897 CAG720899:CAG720904 CAG720908:CAG720938 CAG720942:CAG786433 CAG786435:CAG786440 CAG786444:CAG786474 CAG786478:CAG851969 CAG851971:CAG851976 CAG851980:CAG852010 CAG852014:CAG917505 CAG917507:CAG917512 CAG917516:CAG917546 CAG917550:CAG983041 CAG983043:CAG983048 CAG983052:CAG983082 CAG983086:CAG1048576 CKC3:CKC8 CKC12:CKC41 CKC46:CKC65537 CKC65539:CKC65544 CKC65548:CKC65578 CKC65582:CKC131073 CKC131075:CKC131080 CKC131084:CKC131114 CKC131118:CKC196609 CKC196611:CKC196616 CKC196620:CKC196650 CKC196654:CKC262145 CKC262147:CKC262152 CKC262156:CKC262186 CKC262190:CKC327681 CKC327683:CKC327688 CKC327692:CKC327722 CKC327726:CKC393217 CKC393219:CKC393224 CKC393228:CKC393258 CKC393262:CKC458753 CKC458755:CKC458760 CKC458764:CKC458794 CKC458798:CKC524289 CKC524291:CKC524296 CKC524300:CKC524330 CKC524334:CKC589825 CKC589827:CKC589832 CKC589836:CKC589866 CKC589870:CKC655361 CKC655363:CKC655368 CKC655372:CKC655402 CKC655406:CKC720897 CKC720899:CKC720904 CKC720908:CKC720938 CKC720942:CKC786433 CKC786435:CKC786440 CKC786444:CKC786474 CKC786478:CKC851969 CKC851971:CKC851976 CKC851980:CKC852010 CKC852014:CKC917505 CKC917507:CKC917512 CKC917516:CKC917546 CKC917550:CKC983041 CKC983043:CKC983048 CKC983052:CKC983082 CKC983086:CKC1048576 CTY3:CTY8 CTY12:CTY41 CTY46:CTY65537 CTY65539:CTY65544 CTY65548:CTY65578 CTY65582:CTY131073 CTY131075:CTY131080 CTY131084:CTY131114 CTY131118:CTY196609 CTY196611:CTY196616 CTY196620:CTY196650 CTY196654:CTY262145 CTY262147:CTY262152 CTY262156:CTY262186 CTY262190:CTY327681 CTY327683:CTY327688 CTY327692:CTY327722 CTY327726:CTY393217 CTY393219:CTY393224 CTY393228:CTY393258 CTY393262:CTY458753 CTY458755:CTY458760 CTY458764:CTY458794 CTY458798:CTY524289 CTY524291:CTY524296 CTY524300:CTY524330 CTY524334:CTY589825 CTY589827:CTY589832 CTY589836:CTY589866 CTY589870:CTY655361 CTY655363:CTY655368 CTY655372:CTY655402 CTY655406:CTY720897 CTY720899:CTY720904 CTY720908:CTY720938 CTY720942:CTY786433 CTY786435:CTY786440 CTY786444:CTY786474 CTY786478:CTY851969 CTY851971:CTY851976 CTY851980:CTY852010 CTY852014:CTY917505 CTY917507:CTY917512 CTY917516:CTY917546 CTY917550:CTY983041 CTY983043:CTY983048 CTY983052:CTY983082 CTY983086:CTY1048576 DDU3:DDU8 DDU12:DDU41 DDU46:DDU65537 DDU65539:DDU65544 DDU65548:DDU65578 DDU65582:DDU131073 DDU131075:DDU131080 DDU131084:DDU131114 DDU131118:DDU196609 DDU196611:DDU196616 DDU196620:DDU196650 DDU196654:DDU262145 DDU262147:DDU262152 DDU262156:DDU262186 DDU262190:DDU327681 DDU327683:DDU327688 DDU327692:DDU327722 DDU327726:DDU393217 DDU393219:DDU393224 DDU393228:DDU393258 DDU393262:DDU458753 DDU458755:DDU458760 DDU458764:DDU458794 DDU458798:DDU524289 DDU524291:DDU524296 DDU524300:DDU524330 DDU524334:DDU589825 DDU589827:DDU589832 DDU589836:DDU589866 DDU589870:DDU655361 DDU655363:DDU655368 DDU655372:DDU655402 DDU655406:DDU720897 DDU720899:DDU720904 DDU720908:DDU720938 DDU720942:DDU786433 DDU786435:DDU786440 DDU786444:DDU786474 DDU786478:DDU851969 DDU851971:DDU851976 DDU851980:DDU852010 DDU852014:DDU917505 DDU917507:DDU917512 DDU917516:DDU917546 DDU917550:DDU983041 DDU983043:DDU983048 DDU983052:DDU983082 DDU983086:DDU1048576 DNQ3:DNQ8 DNQ12:DNQ41 DNQ46:DNQ65537 DNQ65539:DNQ65544 DNQ65548:DNQ65578 DNQ65582:DNQ131073 DNQ131075:DNQ131080 DNQ131084:DNQ131114 DNQ131118:DNQ196609 DNQ196611:DNQ196616 DNQ196620:DNQ196650 DNQ196654:DNQ262145 DNQ262147:DNQ262152 DNQ262156:DNQ262186 DNQ262190:DNQ327681 DNQ327683:DNQ327688 DNQ327692:DNQ327722 DNQ327726:DNQ393217 DNQ393219:DNQ393224 DNQ393228:DNQ393258 DNQ393262:DNQ458753 DNQ458755:DNQ458760 DNQ458764:DNQ458794 DNQ458798:DNQ524289 DNQ524291:DNQ524296 DNQ524300:DNQ524330 DNQ524334:DNQ589825 DNQ589827:DNQ589832 DNQ589836:DNQ589866 DNQ589870:DNQ655361 DNQ655363:DNQ655368 DNQ655372:DNQ655402 DNQ655406:DNQ720897 DNQ720899:DNQ720904 DNQ720908:DNQ720938 DNQ720942:DNQ786433 DNQ786435:DNQ786440 DNQ786444:DNQ786474 DNQ786478:DNQ851969 DNQ851971:DNQ851976 DNQ851980:DNQ852010 DNQ852014:DNQ917505 DNQ917507:DNQ917512 DNQ917516:DNQ917546 DNQ917550:DNQ983041 DNQ983043:DNQ983048 DNQ983052:DNQ983082 DNQ983086:DNQ1048576 DXM3:DXM8 DXM12:DXM41 DXM46:DXM65537 DXM65539:DXM65544 DXM65548:DXM65578 DXM65582:DXM131073 DXM131075:DXM131080 DXM131084:DXM131114 DXM131118:DXM196609 DXM196611:DXM196616 DXM196620:DXM196650 DXM196654:DXM262145 DXM262147:DXM262152 DXM262156:DXM262186 DXM262190:DXM327681 DXM327683:DXM327688 DXM327692:DXM327722 DXM327726:DXM393217 DXM393219:DXM393224 DXM393228:DXM393258 DXM393262:DXM458753 DXM458755:DXM458760 DXM458764:DXM458794 DXM458798:DXM524289 DXM524291:DXM524296 DXM524300:DXM524330 DXM524334:DXM589825 DXM589827:DXM589832 DXM589836:DXM589866 DXM589870:DXM655361 DXM655363:DXM655368 DXM655372:DXM655402 DXM655406:DXM720897 DXM720899:DXM720904 DXM720908:DXM720938 DXM720942:DXM786433 DXM786435:DXM786440 DXM786444:DXM786474 DXM786478:DXM851969 DXM851971:DXM851976 DXM851980:DXM852010 DXM852014:DXM917505 DXM917507:DXM917512 DXM917516:DXM917546 DXM917550:DXM983041 DXM983043:DXM983048 DXM983052:DXM983082 DXM983086:DXM1048576 EHI3:EHI8 EHI12:EHI41 EHI46:EHI65537 EHI65539:EHI65544 EHI65548:EHI65578 EHI65582:EHI131073 EHI131075:EHI131080 EHI131084:EHI131114 EHI131118:EHI196609 EHI196611:EHI196616 EHI196620:EHI196650 EHI196654:EHI262145 EHI262147:EHI262152 EHI262156:EHI262186 EHI262190:EHI327681 EHI327683:EHI327688 EHI327692:EHI327722 EHI327726:EHI393217 EHI393219:EHI393224 EHI393228:EHI393258 EHI393262:EHI458753 EHI458755:EHI458760 EHI458764:EHI458794 EHI458798:EHI524289 EHI524291:EHI524296 EHI524300:EHI524330 EHI524334:EHI589825 EHI589827:EHI589832 EHI589836:EHI589866 EHI589870:EHI655361 EHI655363:EHI655368 EHI655372:EHI655402 EHI655406:EHI720897 EHI720899:EHI720904 EHI720908:EHI720938 EHI720942:EHI786433 EHI786435:EHI786440 EHI786444:EHI786474 EHI786478:EHI851969 EHI851971:EHI851976 EHI851980:EHI852010 EHI852014:EHI917505 EHI917507:EHI917512 EHI917516:EHI917546 EHI917550:EHI983041 EHI983043:EHI983048 EHI983052:EHI983082 EHI983086:EHI1048576 ERE3:ERE8 ERE12:ERE41 ERE46:ERE65537 ERE65539:ERE65544 ERE65548:ERE65578 ERE65582:ERE131073 ERE131075:ERE131080 ERE131084:ERE131114 ERE131118:ERE196609 ERE196611:ERE196616 ERE196620:ERE196650 ERE196654:ERE262145 ERE262147:ERE262152 ERE262156:ERE262186 ERE262190:ERE327681 ERE327683:ERE327688 ERE327692:ERE327722 ERE327726:ERE393217 ERE393219:ERE393224 ERE393228:ERE393258 ERE393262:ERE458753 ERE458755:ERE458760 ERE458764:ERE458794 ERE458798:ERE524289 ERE524291:ERE524296 ERE524300:ERE524330 ERE524334:ERE589825 ERE589827:ERE589832 ERE589836:ERE589866 ERE589870:ERE655361 ERE655363:ERE655368 ERE655372:ERE655402 ERE655406:ERE720897 ERE720899:ERE720904 ERE720908:ERE720938 ERE720942:ERE786433 ERE786435:ERE786440 ERE786444:ERE786474 ERE786478:ERE851969 ERE851971:ERE851976 ERE851980:ERE852010 ERE852014:ERE917505 ERE917507:ERE917512 ERE917516:ERE917546 ERE917550:ERE983041 ERE983043:ERE983048 ERE983052:ERE983082 ERE983086:ERE1048576 FBA3:FBA8 FBA12:FBA41 FBA46:FBA65537 FBA65539:FBA65544 FBA65548:FBA65578 FBA65582:FBA131073 FBA131075:FBA131080 FBA131084:FBA131114 FBA131118:FBA196609 FBA196611:FBA196616 FBA196620:FBA196650 FBA196654:FBA262145 FBA262147:FBA262152 FBA262156:FBA262186 FBA262190:FBA327681 FBA327683:FBA327688 FBA327692:FBA327722 FBA327726:FBA393217 FBA393219:FBA393224 FBA393228:FBA393258 FBA393262:FBA458753 FBA458755:FBA458760 FBA458764:FBA458794 FBA458798:FBA524289 FBA524291:FBA524296 FBA524300:FBA524330 FBA524334:FBA589825 FBA589827:FBA589832 FBA589836:FBA589866 FBA589870:FBA655361 FBA655363:FBA655368 FBA655372:FBA655402 FBA655406:FBA720897 FBA720899:FBA720904 FBA720908:FBA720938 FBA720942:FBA786433 FBA786435:FBA786440 FBA786444:FBA786474 FBA786478:FBA851969 FBA851971:FBA851976 FBA851980:FBA852010 FBA852014:FBA917505 FBA917507:FBA917512 FBA917516:FBA917546 FBA917550:FBA983041 FBA983043:FBA983048 FBA983052:FBA983082 FBA983086:FBA1048576 FKW3:FKW8 FKW12:FKW41 FKW46:FKW65537 FKW65539:FKW65544 FKW65548:FKW65578 FKW65582:FKW131073 FKW131075:FKW131080 FKW131084:FKW131114 FKW131118:FKW196609 FKW196611:FKW196616 FKW196620:FKW196650 FKW196654:FKW262145 FKW262147:FKW262152 FKW262156:FKW262186 FKW262190:FKW327681 FKW327683:FKW327688 FKW327692:FKW327722 FKW327726:FKW393217 FKW393219:FKW393224 FKW393228:FKW393258 FKW393262:FKW458753 FKW458755:FKW458760 FKW458764:FKW458794 FKW458798:FKW524289 FKW524291:FKW524296 FKW524300:FKW524330 FKW524334:FKW589825 FKW589827:FKW589832 FKW589836:FKW589866 FKW589870:FKW655361 FKW655363:FKW655368 FKW655372:FKW655402 FKW655406:FKW720897 FKW720899:FKW720904 FKW720908:FKW720938 FKW720942:FKW786433 FKW786435:FKW786440 FKW786444:FKW786474 FKW786478:FKW851969 FKW851971:FKW851976 FKW851980:FKW852010 FKW852014:FKW917505 FKW917507:FKW917512 FKW917516:FKW917546 FKW917550:FKW983041 FKW983043:FKW983048 FKW983052:FKW983082 FKW983086:FKW1048576 FUS3:FUS8 FUS12:FUS41 FUS46:FUS65537 FUS65539:FUS65544 FUS65548:FUS65578 FUS65582:FUS131073 FUS131075:FUS131080 FUS131084:FUS131114 FUS131118:FUS196609 FUS196611:FUS196616 FUS196620:FUS196650 FUS196654:FUS262145 FUS262147:FUS262152 FUS262156:FUS262186 FUS262190:FUS327681 FUS327683:FUS327688 FUS327692:FUS327722 FUS327726:FUS393217 FUS393219:FUS393224 FUS393228:FUS393258 FUS393262:FUS458753 FUS458755:FUS458760 FUS458764:FUS458794 FUS458798:FUS524289 FUS524291:FUS524296 FUS524300:FUS524330 FUS524334:FUS589825 FUS589827:FUS589832 FUS589836:FUS589866 FUS589870:FUS655361 FUS655363:FUS655368 FUS655372:FUS655402 FUS655406:FUS720897 FUS720899:FUS720904 FUS720908:FUS720938 FUS720942:FUS786433 FUS786435:FUS786440 FUS786444:FUS786474 FUS786478:FUS851969 FUS851971:FUS851976 FUS851980:FUS852010 FUS852014:FUS917505 FUS917507:FUS917512 FUS917516:FUS917546 FUS917550:FUS983041 FUS983043:FUS983048 FUS983052:FUS983082 FUS983086:FUS1048576 GEO3:GEO8 GEO12:GEO41 GEO46:GEO65537 GEO65539:GEO65544 GEO65548:GEO65578 GEO65582:GEO131073 GEO131075:GEO131080 GEO131084:GEO131114 GEO131118:GEO196609 GEO196611:GEO196616 GEO196620:GEO196650 GEO196654:GEO262145 GEO262147:GEO262152 GEO262156:GEO262186 GEO262190:GEO327681 GEO327683:GEO327688 GEO327692:GEO327722 GEO327726:GEO393217 GEO393219:GEO393224 GEO393228:GEO393258 GEO393262:GEO458753 GEO458755:GEO458760 GEO458764:GEO458794 GEO458798:GEO524289 GEO524291:GEO524296 GEO524300:GEO524330 GEO524334:GEO589825 GEO589827:GEO589832 GEO589836:GEO589866 GEO589870:GEO655361 GEO655363:GEO655368 GEO655372:GEO655402 GEO655406:GEO720897 GEO720899:GEO720904 GEO720908:GEO720938 GEO720942:GEO786433 GEO786435:GEO786440 GEO786444:GEO786474 GEO786478:GEO851969 GEO851971:GEO851976 GEO851980:GEO852010 GEO852014:GEO917505 GEO917507:GEO917512 GEO917516:GEO917546 GEO917550:GEO983041 GEO983043:GEO983048 GEO983052:GEO983082 GEO983086:GEO1048576 GOK3:GOK8 GOK12:GOK41 GOK46:GOK65537 GOK65539:GOK65544 GOK65548:GOK65578 GOK65582:GOK131073 GOK131075:GOK131080 GOK131084:GOK131114 GOK131118:GOK196609 GOK196611:GOK196616 GOK196620:GOK196650 GOK196654:GOK262145 GOK262147:GOK262152 GOK262156:GOK262186 GOK262190:GOK327681 GOK327683:GOK327688 GOK327692:GOK327722 GOK327726:GOK393217 GOK393219:GOK393224 GOK393228:GOK393258 GOK393262:GOK458753 GOK458755:GOK458760 GOK458764:GOK458794 GOK458798:GOK524289 GOK524291:GOK524296 GOK524300:GOK524330 GOK524334:GOK589825 GOK589827:GOK589832 GOK589836:GOK589866 GOK589870:GOK655361 GOK655363:GOK655368 GOK655372:GOK655402 GOK655406:GOK720897 GOK720899:GOK720904 GOK720908:GOK720938 GOK720942:GOK786433 GOK786435:GOK786440 GOK786444:GOK786474 GOK786478:GOK851969 GOK851971:GOK851976 GOK851980:GOK852010 GOK852014:GOK917505 GOK917507:GOK917512 GOK917516:GOK917546 GOK917550:GOK983041 GOK983043:GOK983048 GOK983052:GOK983082 GOK983086:GOK1048576 GYG3:GYG8 GYG12:GYG41 GYG46:GYG65537 GYG65539:GYG65544 GYG65548:GYG65578 GYG65582:GYG131073 GYG131075:GYG131080 GYG131084:GYG131114 GYG131118:GYG196609 GYG196611:GYG196616 GYG196620:GYG196650 GYG196654:GYG262145 GYG262147:GYG262152 GYG262156:GYG262186 GYG262190:GYG327681 GYG327683:GYG327688 GYG327692:GYG327722 GYG327726:GYG393217 GYG393219:GYG393224 GYG393228:GYG393258 GYG393262:GYG458753 GYG458755:GYG458760 GYG458764:GYG458794 GYG458798:GYG524289 GYG524291:GYG524296 GYG524300:GYG524330 GYG524334:GYG589825 GYG589827:GYG589832 GYG589836:GYG589866 GYG589870:GYG655361 GYG655363:GYG655368 GYG655372:GYG655402 GYG655406:GYG720897 GYG720899:GYG720904 GYG720908:GYG720938 GYG720942:GYG786433 GYG786435:GYG786440 GYG786444:GYG786474 GYG786478:GYG851969 GYG851971:GYG851976 GYG851980:GYG852010 GYG852014:GYG917505 GYG917507:GYG917512 GYG917516:GYG917546 GYG917550:GYG983041 GYG983043:GYG983048 GYG983052:GYG983082 GYG983086:GYG1048576 HIC3:HIC8 HIC12:HIC41 HIC46:HIC65537 HIC65539:HIC65544 HIC65548:HIC65578 HIC65582:HIC131073 HIC131075:HIC131080 HIC131084:HIC131114 HIC131118:HIC196609 HIC196611:HIC196616 HIC196620:HIC196650 HIC196654:HIC262145 HIC262147:HIC262152 HIC262156:HIC262186 HIC262190:HIC327681 HIC327683:HIC327688 HIC327692:HIC327722 HIC327726:HIC393217 HIC393219:HIC393224 HIC393228:HIC393258 HIC393262:HIC458753 HIC458755:HIC458760 HIC458764:HIC458794 HIC458798:HIC524289 HIC524291:HIC524296 HIC524300:HIC524330 HIC524334:HIC589825 HIC589827:HIC589832 HIC589836:HIC589866 HIC589870:HIC655361 HIC655363:HIC655368 HIC655372:HIC655402 HIC655406:HIC720897 HIC720899:HIC720904 HIC720908:HIC720938 HIC720942:HIC786433 HIC786435:HIC786440 HIC786444:HIC786474 HIC786478:HIC851969 HIC851971:HIC851976 HIC851980:HIC852010 HIC852014:HIC917505 HIC917507:HIC917512 HIC917516:HIC917546 HIC917550:HIC983041 HIC983043:HIC983048 HIC983052:HIC983082 HIC983086:HIC1048576 HRY3:HRY8 HRY12:HRY41 HRY46:HRY65537 HRY65539:HRY65544 HRY65548:HRY65578 HRY65582:HRY131073 HRY131075:HRY131080 HRY131084:HRY131114 HRY131118:HRY196609 HRY196611:HRY196616 HRY196620:HRY196650 HRY196654:HRY262145 HRY262147:HRY262152 HRY262156:HRY262186 HRY262190:HRY327681 HRY327683:HRY327688 HRY327692:HRY327722 HRY327726:HRY393217 HRY393219:HRY393224 HRY393228:HRY393258 HRY393262:HRY458753 HRY458755:HRY458760 HRY458764:HRY458794 HRY458798:HRY524289 HRY524291:HRY524296 HRY524300:HRY524330 HRY524334:HRY589825 HRY589827:HRY589832 HRY589836:HRY589866 HRY589870:HRY655361 HRY655363:HRY655368 HRY655372:HRY655402 HRY655406:HRY720897 HRY720899:HRY720904 HRY720908:HRY720938 HRY720942:HRY786433 HRY786435:HRY786440 HRY786444:HRY786474 HRY786478:HRY851969 HRY851971:HRY851976 HRY851980:HRY852010 HRY852014:HRY917505 HRY917507:HRY917512 HRY917516:HRY917546 HRY917550:HRY983041 HRY983043:HRY983048 HRY983052:HRY983082 HRY983086:HRY1048576 IBU3:IBU8 IBU12:IBU41 IBU46:IBU65537 IBU65539:IBU65544 IBU65548:IBU65578 IBU65582:IBU131073 IBU131075:IBU131080 IBU131084:IBU131114 IBU131118:IBU196609 IBU196611:IBU196616 IBU196620:IBU196650 IBU196654:IBU262145 IBU262147:IBU262152 IBU262156:IBU262186 IBU262190:IBU327681 IBU327683:IBU327688 IBU327692:IBU327722 IBU327726:IBU393217 IBU393219:IBU393224 IBU393228:IBU393258 IBU393262:IBU458753 IBU458755:IBU458760 IBU458764:IBU458794 IBU458798:IBU524289 IBU524291:IBU524296 IBU524300:IBU524330 IBU524334:IBU589825 IBU589827:IBU589832 IBU589836:IBU589866 IBU589870:IBU655361 IBU655363:IBU655368 IBU655372:IBU655402 IBU655406:IBU720897 IBU720899:IBU720904 IBU720908:IBU720938 IBU720942:IBU786433 IBU786435:IBU786440 IBU786444:IBU786474 IBU786478:IBU851969 IBU851971:IBU851976 IBU851980:IBU852010 IBU852014:IBU917505 IBU917507:IBU917512 IBU917516:IBU917546 IBU917550:IBU983041 IBU983043:IBU983048 IBU983052:IBU983082 IBU983086:IBU1048576 ILQ3:ILQ8 ILQ12:ILQ41 ILQ46:ILQ65537 ILQ65539:ILQ65544 ILQ65548:ILQ65578 ILQ65582:ILQ131073 ILQ131075:ILQ131080 ILQ131084:ILQ131114 ILQ131118:ILQ196609 ILQ196611:ILQ196616 ILQ196620:ILQ196650 ILQ196654:ILQ262145 ILQ262147:ILQ262152 ILQ262156:ILQ262186 ILQ262190:ILQ327681 ILQ327683:ILQ327688 ILQ327692:ILQ327722 ILQ327726:ILQ393217 ILQ393219:ILQ393224 ILQ393228:ILQ393258 ILQ393262:ILQ458753 ILQ458755:ILQ458760 ILQ458764:ILQ458794 ILQ458798:ILQ524289 ILQ524291:ILQ524296 ILQ524300:ILQ524330 ILQ524334:ILQ589825 ILQ589827:ILQ589832 ILQ589836:ILQ589866 ILQ589870:ILQ655361 ILQ655363:ILQ655368 ILQ655372:ILQ655402 ILQ655406:ILQ720897 ILQ720899:ILQ720904 ILQ720908:ILQ720938 ILQ720942:ILQ786433 ILQ786435:ILQ786440 ILQ786444:ILQ786474 ILQ786478:ILQ851969 ILQ851971:ILQ851976 ILQ851980:ILQ852010 ILQ852014:ILQ917505 ILQ917507:ILQ917512 ILQ917516:ILQ917546 ILQ917550:ILQ983041 ILQ983043:ILQ983048 ILQ983052:ILQ983082 ILQ983086:ILQ1048576 IVM3:IVM8 IVM12:IVM41 IVM46:IVM65537 IVM65539:IVM65544 IVM65548:IVM65578 IVM65582:IVM131073 IVM131075:IVM131080 IVM131084:IVM131114 IVM131118:IVM196609 IVM196611:IVM196616 IVM196620:IVM196650 IVM196654:IVM262145 IVM262147:IVM262152 IVM262156:IVM262186 IVM262190:IVM327681 IVM327683:IVM327688 IVM327692:IVM327722 IVM327726:IVM393217 IVM393219:IVM393224 IVM393228:IVM393258 IVM393262:IVM458753 IVM458755:IVM458760 IVM458764:IVM458794 IVM458798:IVM524289 IVM524291:IVM524296 IVM524300:IVM524330 IVM524334:IVM589825 IVM589827:IVM589832 IVM589836:IVM589866 IVM589870:IVM655361 IVM655363:IVM655368 IVM655372:IVM655402 IVM655406:IVM720897 IVM720899:IVM720904 IVM720908:IVM720938 IVM720942:IVM786433 IVM786435:IVM786440 IVM786444:IVM786474 IVM786478:IVM851969 IVM851971:IVM851976 IVM851980:IVM852010 IVM852014:IVM917505 IVM917507:IVM917512 IVM917516:IVM917546 IVM917550:IVM983041 IVM983043:IVM983048 IVM983052:IVM983082 IVM983086:IVM1048576 JFI3:JFI8 JFI12:JFI41 JFI46:JFI65537 JFI65539:JFI65544 JFI65548:JFI65578 JFI65582:JFI131073 JFI131075:JFI131080 JFI131084:JFI131114 JFI131118:JFI196609 JFI196611:JFI196616 JFI196620:JFI196650 JFI196654:JFI262145 JFI262147:JFI262152 JFI262156:JFI262186 JFI262190:JFI327681 JFI327683:JFI327688 JFI327692:JFI327722 JFI327726:JFI393217 JFI393219:JFI393224 JFI393228:JFI393258 JFI393262:JFI458753 JFI458755:JFI458760 JFI458764:JFI458794 JFI458798:JFI524289 JFI524291:JFI524296 JFI524300:JFI524330 JFI524334:JFI589825 JFI589827:JFI589832 JFI589836:JFI589866 JFI589870:JFI655361 JFI655363:JFI655368 JFI655372:JFI655402 JFI655406:JFI720897 JFI720899:JFI720904 JFI720908:JFI720938 JFI720942:JFI786433 JFI786435:JFI786440 JFI786444:JFI786474 JFI786478:JFI851969 JFI851971:JFI851976 JFI851980:JFI852010 JFI852014:JFI917505 JFI917507:JFI917512 JFI917516:JFI917546 JFI917550:JFI983041 JFI983043:JFI983048 JFI983052:JFI983082 JFI983086:JFI1048576 JPE3:JPE8 JPE12:JPE41 JPE46:JPE65537 JPE65539:JPE65544 JPE65548:JPE65578 JPE65582:JPE131073 JPE131075:JPE131080 JPE131084:JPE131114 JPE131118:JPE196609 JPE196611:JPE196616 JPE196620:JPE196650 JPE196654:JPE262145 JPE262147:JPE262152 JPE262156:JPE262186 JPE262190:JPE327681 JPE327683:JPE327688 JPE327692:JPE327722 JPE327726:JPE393217 JPE393219:JPE393224 JPE393228:JPE393258 JPE393262:JPE458753 JPE458755:JPE458760 JPE458764:JPE458794 JPE458798:JPE524289 JPE524291:JPE524296 JPE524300:JPE524330 JPE524334:JPE589825 JPE589827:JPE589832 JPE589836:JPE589866 JPE589870:JPE655361 JPE655363:JPE655368 JPE655372:JPE655402 JPE655406:JPE720897 JPE720899:JPE720904 JPE720908:JPE720938 JPE720942:JPE786433 JPE786435:JPE786440 JPE786444:JPE786474 JPE786478:JPE851969 JPE851971:JPE851976 JPE851980:JPE852010 JPE852014:JPE917505 JPE917507:JPE917512 JPE917516:JPE917546 JPE917550:JPE983041 JPE983043:JPE983048 JPE983052:JPE983082 JPE983086:JPE1048576 JZA3:JZA8 JZA12:JZA41 JZA46:JZA65537 JZA65539:JZA65544 JZA65548:JZA65578 JZA65582:JZA131073 JZA131075:JZA131080 JZA131084:JZA131114 JZA131118:JZA196609 JZA196611:JZA196616 JZA196620:JZA196650 JZA196654:JZA262145 JZA262147:JZA262152 JZA262156:JZA262186 JZA262190:JZA327681 JZA327683:JZA327688 JZA327692:JZA327722 JZA327726:JZA393217 JZA393219:JZA393224 JZA393228:JZA393258 JZA393262:JZA458753 JZA458755:JZA458760 JZA458764:JZA458794 JZA458798:JZA524289 JZA524291:JZA524296 JZA524300:JZA524330 JZA524334:JZA589825 JZA589827:JZA589832 JZA589836:JZA589866 JZA589870:JZA655361 JZA655363:JZA655368 JZA655372:JZA655402 JZA655406:JZA720897 JZA720899:JZA720904 JZA720908:JZA720938 JZA720942:JZA786433 JZA786435:JZA786440 JZA786444:JZA786474 JZA786478:JZA851969 JZA851971:JZA851976 JZA851980:JZA852010 JZA852014:JZA917505 JZA917507:JZA917512 JZA917516:JZA917546 JZA917550:JZA983041 JZA983043:JZA983048 JZA983052:JZA983082 JZA983086:JZA1048576 KIW3:KIW8 KIW12:KIW41 KIW46:KIW65537 KIW65539:KIW65544 KIW65548:KIW65578 KIW65582:KIW131073 KIW131075:KIW131080 KIW131084:KIW131114 KIW131118:KIW196609 KIW196611:KIW196616 KIW196620:KIW196650 KIW196654:KIW262145 KIW262147:KIW262152 KIW262156:KIW262186 KIW262190:KIW327681 KIW327683:KIW327688 KIW327692:KIW327722 KIW327726:KIW393217 KIW393219:KIW393224 KIW393228:KIW393258 KIW393262:KIW458753 KIW458755:KIW458760 KIW458764:KIW458794 KIW458798:KIW524289 KIW524291:KIW524296 KIW524300:KIW524330 KIW524334:KIW589825 KIW589827:KIW589832 KIW589836:KIW589866 KIW589870:KIW655361 KIW655363:KIW655368 KIW655372:KIW655402 KIW655406:KIW720897 KIW720899:KIW720904 KIW720908:KIW720938 KIW720942:KIW786433 KIW786435:KIW786440 KIW786444:KIW786474 KIW786478:KIW851969 KIW851971:KIW851976 KIW851980:KIW852010 KIW852014:KIW917505 KIW917507:KIW917512 KIW917516:KIW917546 KIW917550:KIW983041 KIW983043:KIW983048 KIW983052:KIW983082 KIW983086:KIW1048576 KSS3:KSS8 KSS12:KSS41 KSS46:KSS65537 KSS65539:KSS65544 KSS65548:KSS65578 KSS65582:KSS131073 KSS131075:KSS131080 KSS131084:KSS131114 KSS131118:KSS196609 KSS196611:KSS196616 KSS196620:KSS196650 KSS196654:KSS262145 KSS262147:KSS262152 KSS262156:KSS262186 KSS262190:KSS327681 KSS327683:KSS327688 KSS327692:KSS327722 KSS327726:KSS393217 KSS393219:KSS393224 KSS393228:KSS393258 KSS393262:KSS458753 KSS458755:KSS458760 KSS458764:KSS458794 KSS458798:KSS524289 KSS524291:KSS524296 KSS524300:KSS524330 KSS524334:KSS589825 KSS589827:KSS589832 KSS589836:KSS589866 KSS589870:KSS655361 KSS655363:KSS655368 KSS655372:KSS655402 KSS655406:KSS720897 KSS720899:KSS720904 KSS720908:KSS720938 KSS720942:KSS786433 KSS786435:KSS786440 KSS786444:KSS786474 KSS786478:KSS851969 KSS851971:KSS851976 KSS851980:KSS852010 KSS852014:KSS917505 KSS917507:KSS917512 KSS917516:KSS917546 KSS917550:KSS983041 KSS983043:KSS983048 KSS983052:KSS983082 KSS983086:KSS1048576 LCO3:LCO8 LCO12:LCO41 LCO46:LCO65537 LCO65539:LCO65544 LCO65548:LCO65578 LCO65582:LCO131073 LCO131075:LCO131080 LCO131084:LCO131114 LCO131118:LCO196609 LCO196611:LCO196616 LCO196620:LCO196650 LCO196654:LCO262145 LCO262147:LCO262152 LCO262156:LCO262186 LCO262190:LCO327681 LCO327683:LCO327688 LCO327692:LCO327722 LCO327726:LCO393217 LCO393219:LCO393224 LCO393228:LCO393258 LCO393262:LCO458753 LCO458755:LCO458760 LCO458764:LCO458794 LCO458798:LCO524289 LCO524291:LCO524296 LCO524300:LCO524330 LCO524334:LCO589825 LCO589827:LCO589832 LCO589836:LCO589866 LCO589870:LCO655361 LCO655363:LCO655368 LCO655372:LCO655402 LCO655406:LCO720897 LCO720899:LCO720904 LCO720908:LCO720938 LCO720942:LCO786433 LCO786435:LCO786440 LCO786444:LCO786474 LCO786478:LCO851969 LCO851971:LCO851976 LCO851980:LCO852010 LCO852014:LCO917505 LCO917507:LCO917512 LCO917516:LCO917546 LCO917550:LCO983041 LCO983043:LCO983048 LCO983052:LCO983082 LCO983086:LCO1048576 LMK3:LMK8 LMK12:LMK41 LMK46:LMK65537 LMK65539:LMK65544 LMK65548:LMK65578 LMK65582:LMK131073 LMK131075:LMK131080 LMK131084:LMK131114 LMK131118:LMK196609 LMK196611:LMK196616 LMK196620:LMK196650 LMK196654:LMK262145 LMK262147:LMK262152 LMK262156:LMK262186 LMK262190:LMK327681 LMK327683:LMK327688 LMK327692:LMK327722 LMK327726:LMK393217 LMK393219:LMK393224 LMK393228:LMK393258 LMK393262:LMK458753 LMK458755:LMK458760 LMK458764:LMK458794 LMK458798:LMK524289 LMK524291:LMK524296 LMK524300:LMK524330 LMK524334:LMK589825 LMK589827:LMK589832 LMK589836:LMK589866 LMK589870:LMK655361 LMK655363:LMK655368 LMK655372:LMK655402 LMK655406:LMK720897 LMK720899:LMK720904 LMK720908:LMK720938 LMK720942:LMK786433 LMK786435:LMK786440 LMK786444:LMK786474 LMK786478:LMK851969 LMK851971:LMK851976 LMK851980:LMK852010 LMK852014:LMK917505 LMK917507:LMK917512 LMK917516:LMK917546 LMK917550:LMK983041 LMK983043:LMK983048 LMK983052:LMK983082 LMK983086:LMK1048576 LWG3:LWG8 LWG12:LWG41 LWG46:LWG65537 LWG65539:LWG65544 LWG65548:LWG65578 LWG65582:LWG131073 LWG131075:LWG131080 LWG131084:LWG131114 LWG131118:LWG196609 LWG196611:LWG196616 LWG196620:LWG196650 LWG196654:LWG262145 LWG262147:LWG262152 LWG262156:LWG262186 LWG262190:LWG327681 LWG327683:LWG327688 LWG327692:LWG327722 LWG327726:LWG393217 LWG393219:LWG393224 LWG393228:LWG393258 LWG393262:LWG458753 LWG458755:LWG458760 LWG458764:LWG458794 LWG458798:LWG524289 LWG524291:LWG524296 LWG524300:LWG524330 LWG524334:LWG589825 LWG589827:LWG589832 LWG589836:LWG589866 LWG589870:LWG655361 LWG655363:LWG655368 LWG655372:LWG655402 LWG655406:LWG720897 LWG720899:LWG720904 LWG720908:LWG720938 LWG720942:LWG786433 LWG786435:LWG786440 LWG786444:LWG786474 LWG786478:LWG851969 LWG851971:LWG851976 LWG851980:LWG852010 LWG852014:LWG917505 LWG917507:LWG917512 LWG917516:LWG917546 LWG917550:LWG983041 LWG983043:LWG983048 LWG983052:LWG983082 LWG983086:LWG1048576 MGC3:MGC8 MGC12:MGC41 MGC46:MGC65537 MGC65539:MGC65544 MGC65548:MGC65578 MGC65582:MGC131073 MGC131075:MGC131080 MGC131084:MGC131114 MGC131118:MGC196609 MGC196611:MGC196616 MGC196620:MGC196650 MGC196654:MGC262145 MGC262147:MGC262152 MGC262156:MGC262186 MGC262190:MGC327681 MGC327683:MGC327688 MGC327692:MGC327722 MGC327726:MGC393217 MGC393219:MGC393224 MGC393228:MGC393258 MGC393262:MGC458753 MGC458755:MGC458760 MGC458764:MGC458794 MGC458798:MGC524289 MGC524291:MGC524296 MGC524300:MGC524330 MGC524334:MGC589825 MGC589827:MGC589832 MGC589836:MGC589866 MGC589870:MGC655361 MGC655363:MGC655368 MGC655372:MGC655402 MGC655406:MGC720897 MGC720899:MGC720904 MGC720908:MGC720938 MGC720942:MGC786433 MGC786435:MGC786440 MGC786444:MGC786474 MGC786478:MGC851969 MGC851971:MGC851976 MGC851980:MGC852010 MGC852014:MGC917505 MGC917507:MGC917512 MGC917516:MGC917546 MGC917550:MGC983041 MGC983043:MGC983048 MGC983052:MGC983082 MGC983086:MGC1048576 MPY3:MPY8 MPY12:MPY41 MPY46:MPY65537 MPY65539:MPY65544 MPY65548:MPY65578 MPY65582:MPY131073 MPY131075:MPY131080 MPY131084:MPY131114 MPY131118:MPY196609 MPY196611:MPY196616 MPY196620:MPY196650 MPY196654:MPY262145 MPY262147:MPY262152 MPY262156:MPY262186 MPY262190:MPY327681 MPY327683:MPY327688 MPY327692:MPY327722 MPY327726:MPY393217 MPY393219:MPY393224 MPY393228:MPY393258 MPY393262:MPY458753 MPY458755:MPY458760 MPY458764:MPY458794 MPY458798:MPY524289 MPY524291:MPY524296 MPY524300:MPY524330 MPY524334:MPY589825 MPY589827:MPY589832 MPY589836:MPY589866 MPY589870:MPY655361 MPY655363:MPY655368 MPY655372:MPY655402 MPY655406:MPY720897 MPY720899:MPY720904 MPY720908:MPY720938 MPY720942:MPY786433 MPY786435:MPY786440 MPY786444:MPY786474 MPY786478:MPY851969 MPY851971:MPY851976 MPY851980:MPY852010 MPY852014:MPY917505 MPY917507:MPY917512 MPY917516:MPY917546 MPY917550:MPY983041 MPY983043:MPY983048 MPY983052:MPY983082 MPY983086:MPY1048576 MZU3:MZU8 MZU12:MZU41 MZU46:MZU65537 MZU65539:MZU65544 MZU65548:MZU65578 MZU65582:MZU131073 MZU131075:MZU131080 MZU131084:MZU131114 MZU131118:MZU196609 MZU196611:MZU196616 MZU196620:MZU196650 MZU196654:MZU262145 MZU262147:MZU262152 MZU262156:MZU262186 MZU262190:MZU327681 MZU327683:MZU327688 MZU327692:MZU327722 MZU327726:MZU393217 MZU393219:MZU393224 MZU393228:MZU393258 MZU393262:MZU458753 MZU458755:MZU458760 MZU458764:MZU458794 MZU458798:MZU524289 MZU524291:MZU524296 MZU524300:MZU524330 MZU524334:MZU589825 MZU589827:MZU589832 MZU589836:MZU589866 MZU589870:MZU655361 MZU655363:MZU655368 MZU655372:MZU655402 MZU655406:MZU720897 MZU720899:MZU720904 MZU720908:MZU720938 MZU720942:MZU786433 MZU786435:MZU786440 MZU786444:MZU786474 MZU786478:MZU851969 MZU851971:MZU851976 MZU851980:MZU852010 MZU852014:MZU917505 MZU917507:MZU917512 MZU917516:MZU917546 MZU917550:MZU983041 MZU983043:MZU983048 MZU983052:MZU983082 MZU983086:MZU1048576 NJQ3:NJQ8 NJQ12:NJQ41 NJQ46:NJQ65537 NJQ65539:NJQ65544 NJQ65548:NJQ65578 NJQ65582:NJQ131073 NJQ131075:NJQ131080 NJQ131084:NJQ131114 NJQ131118:NJQ196609 NJQ196611:NJQ196616 NJQ196620:NJQ196650 NJQ196654:NJQ262145 NJQ262147:NJQ262152 NJQ262156:NJQ262186 NJQ262190:NJQ327681 NJQ327683:NJQ327688 NJQ327692:NJQ327722 NJQ327726:NJQ393217 NJQ393219:NJQ393224 NJQ393228:NJQ393258 NJQ393262:NJQ458753 NJQ458755:NJQ458760 NJQ458764:NJQ458794 NJQ458798:NJQ524289 NJQ524291:NJQ524296 NJQ524300:NJQ524330 NJQ524334:NJQ589825 NJQ589827:NJQ589832 NJQ589836:NJQ589866 NJQ589870:NJQ655361 NJQ655363:NJQ655368 NJQ655372:NJQ655402 NJQ655406:NJQ720897 NJQ720899:NJQ720904 NJQ720908:NJQ720938 NJQ720942:NJQ786433 NJQ786435:NJQ786440 NJQ786444:NJQ786474 NJQ786478:NJQ851969 NJQ851971:NJQ851976 NJQ851980:NJQ852010 NJQ852014:NJQ917505 NJQ917507:NJQ917512 NJQ917516:NJQ917546 NJQ917550:NJQ983041 NJQ983043:NJQ983048 NJQ983052:NJQ983082 NJQ983086:NJQ1048576 NTM3:NTM8 NTM12:NTM41 NTM46:NTM65537 NTM65539:NTM65544 NTM65548:NTM65578 NTM65582:NTM131073 NTM131075:NTM131080 NTM131084:NTM131114 NTM131118:NTM196609 NTM196611:NTM196616 NTM196620:NTM196650 NTM196654:NTM262145 NTM262147:NTM262152 NTM262156:NTM262186 NTM262190:NTM327681 NTM327683:NTM327688 NTM327692:NTM327722 NTM327726:NTM393217 NTM393219:NTM393224 NTM393228:NTM393258 NTM393262:NTM458753 NTM458755:NTM458760 NTM458764:NTM458794 NTM458798:NTM524289 NTM524291:NTM524296 NTM524300:NTM524330 NTM524334:NTM589825 NTM589827:NTM589832 NTM589836:NTM589866 NTM589870:NTM655361 NTM655363:NTM655368 NTM655372:NTM655402 NTM655406:NTM720897 NTM720899:NTM720904 NTM720908:NTM720938 NTM720942:NTM786433 NTM786435:NTM786440 NTM786444:NTM786474 NTM786478:NTM851969 NTM851971:NTM851976 NTM851980:NTM852010 NTM852014:NTM917505 NTM917507:NTM917512 NTM917516:NTM917546 NTM917550:NTM983041 NTM983043:NTM983048 NTM983052:NTM983082 NTM983086:NTM1048576 ODI3:ODI8 ODI12:ODI41 ODI46:ODI65537 ODI65539:ODI65544 ODI65548:ODI65578 ODI65582:ODI131073 ODI131075:ODI131080 ODI131084:ODI131114 ODI131118:ODI196609 ODI196611:ODI196616 ODI196620:ODI196650 ODI196654:ODI262145 ODI262147:ODI262152 ODI262156:ODI262186 ODI262190:ODI327681 ODI327683:ODI327688 ODI327692:ODI327722 ODI327726:ODI393217 ODI393219:ODI393224 ODI393228:ODI393258 ODI393262:ODI458753 ODI458755:ODI458760 ODI458764:ODI458794 ODI458798:ODI524289 ODI524291:ODI524296 ODI524300:ODI524330 ODI524334:ODI589825 ODI589827:ODI589832 ODI589836:ODI589866 ODI589870:ODI655361 ODI655363:ODI655368 ODI655372:ODI655402 ODI655406:ODI720897 ODI720899:ODI720904 ODI720908:ODI720938 ODI720942:ODI786433 ODI786435:ODI786440 ODI786444:ODI786474 ODI786478:ODI851969 ODI851971:ODI851976 ODI851980:ODI852010 ODI852014:ODI917505 ODI917507:ODI917512 ODI917516:ODI917546 ODI917550:ODI983041 ODI983043:ODI983048 ODI983052:ODI983082 ODI983086:ODI1048576 ONE3:ONE8 ONE12:ONE41 ONE46:ONE65537 ONE65539:ONE65544 ONE65548:ONE65578 ONE65582:ONE131073 ONE131075:ONE131080 ONE131084:ONE131114 ONE131118:ONE196609 ONE196611:ONE196616 ONE196620:ONE196650 ONE196654:ONE262145 ONE262147:ONE262152 ONE262156:ONE262186 ONE262190:ONE327681 ONE327683:ONE327688 ONE327692:ONE327722 ONE327726:ONE393217 ONE393219:ONE393224 ONE393228:ONE393258 ONE393262:ONE458753 ONE458755:ONE458760 ONE458764:ONE458794 ONE458798:ONE524289 ONE524291:ONE524296 ONE524300:ONE524330 ONE524334:ONE589825 ONE589827:ONE589832 ONE589836:ONE589866 ONE589870:ONE655361 ONE655363:ONE655368 ONE655372:ONE655402 ONE655406:ONE720897 ONE720899:ONE720904 ONE720908:ONE720938 ONE720942:ONE786433 ONE786435:ONE786440 ONE786444:ONE786474 ONE786478:ONE851969 ONE851971:ONE851976 ONE851980:ONE852010 ONE852014:ONE917505 ONE917507:ONE917512 ONE917516:ONE917546 ONE917550:ONE983041 ONE983043:ONE983048 ONE983052:ONE983082 ONE983086:ONE1048576 OXA3:OXA8 OXA12:OXA41 OXA46:OXA65537 OXA65539:OXA65544 OXA65548:OXA65578 OXA65582:OXA131073 OXA131075:OXA131080 OXA131084:OXA131114 OXA131118:OXA196609 OXA196611:OXA196616 OXA196620:OXA196650 OXA196654:OXA262145 OXA262147:OXA262152 OXA262156:OXA262186 OXA262190:OXA327681 OXA327683:OXA327688 OXA327692:OXA327722 OXA327726:OXA393217 OXA393219:OXA393224 OXA393228:OXA393258 OXA393262:OXA458753 OXA458755:OXA458760 OXA458764:OXA458794 OXA458798:OXA524289 OXA524291:OXA524296 OXA524300:OXA524330 OXA524334:OXA589825 OXA589827:OXA589832 OXA589836:OXA589866 OXA589870:OXA655361 OXA655363:OXA655368 OXA655372:OXA655402 OXA655406:OXA720897 OXA720899:OXA720904 OXA720908:OXA720938 OXA720942:OXA786433 OXA786435:OXA786440 OXA786444:OXA786474 OXA786478:OXA851969 OXA851971:OXA851976 OXA851980:OXA852010 OXA852014:OXA917505 OXA917507:OXA917512 OXA917516:OXA917546 OXA917550:OXA983041 OXA983043:OXA983048 OXA983052:OXA983082 OXA983086:OXA1048576 PGW3:PGW8 PGW12:PGW41 PGW46:PGW65537 PGW65539:PGW65544 PGW65548:PGW65578 PGW65582:PGW131073 PGW131075:PGW131080 PGW131084:PGW131114 PGW131118:PGW196609 PGW196611:PGW196616 PGW196620:PGW196650 PGW196654:PGW262145 PGW262147:PGW262152 PGW262156:PGW262186 PGW262190:PGW327681 PGW327683:PGW327688 PGW327692:PGW327722 PGW327726:PGW393217 PGW393219:PGW393224 PGW393228:PGW393258 PGW393262:PGW458753 PGW458755:PGW458760 PGW458764:PGW458794 PGW458798:PGW524289 PGW524291:PGW524296 PGW524300:PGW524330 PGW524334:PGW589825 PGW589827:PGW589832 PGW589836:PGW589866 PGW589870:PGW655361 PGW655363:PGW655368 PGW655372:PGW655402 PGW655406:PGW720897 PGW720899:PGW720904 PGW720908:PGW720938 PGW720942:PGW786433 PGW786435:PGW786440 PGW786444:PGW786474 PGW786478:PGW851969 PGW851971:PGW851976 PGW851980:PGW852010 PGW852014:PGW917505 PGW917507:PGW917512 PGW917516:PGW917546 PGW917550:PGW983041 PGW983043:PGW983048 PGW983052:PGW983082 PGW983086:PGW1048576 PQS3:PQS8 PQS12:PQS41 PQS46:PQS65537 PQS65539:PQS65544 PQS65548:PQS65578 PQS65582:PQS131073 PQS131075:PQS131080 PQS131084:PQS131114 PQS131118:PQS196609 PQS196611:PQS196616 PQS196620:PQS196650 PQS196654:PQS262145 PQS262147:PQS262152 PQS262156:PQS262186 PQS262190:PQS327681 PQS327683:PQS327688 PQS327692:PQS327722 PQS327726:PQS393217 PQS393219:PQS393224 PQS393228:PQS393258 PQS393262:PQS458753 PQS458755:PQS458760 PQS458764:PQS458794 PQS458798:PQS524289 PQS524291:PQS524296 PQS524300:PQS524330 PQS524334:PQS589825 PQS589827:PQS589832 PQS589836:PQS589866 PQS589870:PQS655361 PQS655363:PQS655368 PQS655372:PQS655402 PQS655406:PQS720897 PQS720899:PQS720904 PQS720908:PQS720938 PQS720942:PQS786433 PQS786435:PQS786440 PQS786444:PQS786474 PQS786478:PQS851969 PQS851971:PQS851976 PQS851980:PQS852010 PQS852014:PQS917505 PQS917507:PQS917512 PQS917516:PQS917546 PQS917550:PQS983041 PQS983043:PQS983048 PQS983052:PQS983082 PQS983086:PQS1048576 QAO3:QAO8 QAO12:QAO41 QAO46:QAO65537 QAO65539:QAO65544 QAO65548:QAO65578 QAO65582:QAO131073 QAO131075:QAO131080 QAO131084:QAO131114 QAO131118:QAO196609 QAO196611:QAO196616 QAO196620:QAO196650 QAO196654:QAO262145 QAO262147:QAO262152 QAO262156:QAO262186 QAO262190:QAO327681 QAO327683:QAO327688 QAO327692:QAO327722 QAO327726:QAO393217 QAO393219:QAO393224 QAO393228:QAO393258 QAO393262:QAO458753 QAO458755:QAO458760 QAO458764:QAO458794 QAO458798:QAO524289 QAO524291:QAO524296 QAO524300:QAO524330 QAO524334:QAO589825 QAO589827:QAO589832 QAO589836:QAO589866 QAO589870:QAO655361 QAO655363:QAO655368 QAO655372:QAO655402 QAO655406:QAO720897 QAO720899:QAO720904 QAO720908:QAO720938 QAO720942:QAO786433 QAO786435:QAO786440 QAO786444:QAO786474 QAO786478:QAO851969 QAO851971:QAO851976 QAO851980:QAO852010 QAO852014:QAO917505 QAO917507:QAO917512 QAO917516:QAO917546 QAO917550:QAO983041 QAO983043:QAO983048 QAO983052:QAO983082 QAO983086:QAO1048576 QKK3:QKK8 QKK12:QKK41 QKK46:QKK65537 QKK65539:QKK65544 QKK65548:QKK65578 QKK65582:QKK131073 QKK131075:QKK131080 QKK131084:QKK131114 QKK131118:QKK196609 QKK196611:QKK196616 QKK196620:QKK196650 QKK196654:QKK262145 QKK262147:QKK262152 QKK262156:QKK262186 QKK262190:QKK327681 QKK327683:QKK327688 QKK327692:QKK327722 QKK327726:QKK393217 QKK393219:QKK393224 QKK393228:QKK393258 QKK393262:QKK458753 QKK458755:QKK458760 QKK458764:QKK458794 QKK458798:QKK524289 QKK524291:QKK524296 QKK524300:QKK524330 QKK524334:QKK589825 QKK589827:QKK589832 QKK589836:QKK589866 QKK589870:QKK655361 QKK655363:QKK655368 QKK655372:QKK655402 QKK655406:QKK720897 QKK720899:QKK720904 QKK720908:QKK720938 QKK720942:QKK786433 QKK786435:QKK786440 QKK786444:QKK786474 QKK786478:QKK851969 QKK851971:QKK851976 QKK851980:QKK852010 QKK852014:QKK917505 QKK917507:QKK917512 QKK917516:QKK917546 QKK917550:QKK983041 QKK983043:QKK983048 QKK983052:QKK983082 QKK983086:QKK1048576 QUG3:QUG8 QUG12:QUG41 QUG46:QUG65537 QUG65539:QUG65544 QUG65548:QUG65578 QUG65582:QUG131073 QUG131075:QUG131080 QUG131084:QUG131114 QUG131118:QUG196609 QUG196611:QUG196616 QUG196620:QUG196650 QUG196654:QUG262145 QUG262147:QUG262152 QUG262156:QUG262186 QUG262190:QUG327681 QUG327683:QUG327688 QUG327692:QUG327722 QUG327726:QUG393217 QUG393219:QUG393224 QUG393228:QUG393258 QUG393262:QUG458753 QUG458755:QUG458760 QUG458764:QUG458794 QUG458798:QUG524289 QUG524291:QUG524296 QUG524300:QUG524330 QUG524334:QUG589825 QUG589827:QUG589832 QUG589836:QUG589866 QUG589870:QUG655361 QUG655363:QUG655368 QUG655372:QUG655402 QUG655406:QUG720897 QUG720899:QUG720904 QUG720908:QUG720938 QUG720942:QUG786433 QUG786435:QUG786440 QUG786444:QUG786474 QUG786478:QUG851969 QUG851971:QUG851976 QUG851980:QUG852010 QUG852014:QUG917505 QUG917507:QUG917512 QUG917516:QUG917546 QUG917550:QUG983041 QUG983043:QUG983048 QUG983052:QUG983082 QUG983086:QUG1048576 REC3:REC8 REC12:REC41 REC46:REC65537 REC65539:REC65544 REC65548:REC65578 REC65582:REC131073 REC131075:REC131080 REC131084:REC131114 REC131118:REC196609 REC196611:REC196616 REC196620:REC196650 REC196654:REC262145 REC262147:REC262152 REC262156:REC262186 REC262190:REC327681 REC327683:REC327688 REC327692:REC327722 REC327726:REC393217 REC393219:REC393224 REC393228:REC393258 REC393262:REC458753 REC458755:REC458760 REC458764:REC458794 REC458798:REC524289 REC524291:REC524296 REC524300:REC524330 REC524334:REC589825 REC589827:REC589832 REC589836:REC589866 REC589870:REC655361 REC655363:REC655368 REC655372:REC655402 REC655406:REC720897 REC720899:REC720904 REC720908:REC720938 REC720942:REC786433 REC786435:REC786440 REC786444:REC786474 REC786478:REC851969 REC851971:REC851976 REC851980:REC852010 REC852014:REC917505 REC917507:REC917512 REC917516:REC917546 REC917550:REC983041 REC983043:REC983048 REC983052:REC983082 REC983086:REC1048576 RNY3:RNY8 RNY12:RNY41 RNY46:RNY65537 RNY65539:RNY65544 RNY65548:RNY65578 RNY65582:RNY131073 RNY131075:RNY131080 RNY131084:RNY131114 RNY131118:RNY196609 RNY196611:RNY196616 RNY196620:RNY196650 RNY196654:RNY262145 RNY262147:RNY262152 RNY262156:RNY262186 RNY262190:RNY327681 RNY327683:RNY327688 RNY327692:RNY327722 RNY327726:RNY393217 RNY393219:RNY393224 RNY393228:RNY393258 RNY393262:RNY458753 RNY458755:RNY458760 RNY458764:RNY458794 RNY458798:RNY524289 RNY524291:RNY524296 RNY524300:RNY524330 RNY524334:RNY589825 RNY589827:RNY589832 RNY589836:RNY589866 RNY589870:RNY655361 RNY655363:RNY655368 RNY655372:RNY655402 RNY655406:RNY720897 RNY720899:RNY720904 RNY720908:RNY720938 RNY720942:RNY786433 RNY786435:RNY786440 RNY786444:RNY786474 RNY786478:RNY851969 RNY851971:RNY851976 RNY851980:RNY852010 RNY852014:RNY917505 RNY917507:RNY917512 RNY917516:RNY917546 RNY917550:RNY983041 RNY983043:RNY983048 RNY983052:RNY983082 RNY983086:RNY1048576 RXU3:RXU8 RXU12:RXU41 RXU46:RXU65537 RXU65539:RXU65544 RXU65548:RXU65578 RXU65582:RXU131073 RXU131075:RXU131080 RXU131084:RXU131114 RXU131118:RXU196609 RXU196611:RXU196616 RXU196620:RXU196650 RXU196654:RXU262145 RXU262147:RXU262152 RXU262156:RXU262186 RXU262190:RXU327681 RXU327683:RXU327688 RXU327692:RXU327722 RXU327726:RXU393217 RXU393219:RXU393224 RXU393228:RXU393258 RXU393262:RXU458753 RXU458755:RXU458760 RXU458764:RXU458794 RXU458798:RXU524289 RXU524291:RXU524296 RXU524300:RXU524330 RXU524334:RXU589825 RXU589827:RXU589832 RXU589836:RXU589866 RXU589870:RXU655361 RXU655363:RXU655368 RXU655372:RXU655402 RXU655406:RXU720897 RXU720899:RXU720904 RXU720908:RXU720938 RXU720942:RXU786433 RXU786435:RXU786440 RXU786444:RXU786474 RXU786478:RXU851969 RXU851971:RXU851976 RXU851980:RXU852010 RXU852014:RXU917505 RXU917507:RXU917512 RXU917516:RXU917546 RXU917550:RXU983041 RXU983043:RXU983048 RXU983052:RXU983082 RXU983086:RXU1048576 SHQ3:SHQ8 SHQ12:SHQ41 SHQ46:SHQ65537 SHQ65539:SHQ65544 SHQ65548:SHQ65578 SHQ65582:SHQ131073 SHQ131075:SHQ131080 SHQ131084:SHQ131114 SHQ131118:SHQ196609 SHQ196611:SHQ196616 SHQ196620:SHQ196650 SHQ196654:SHQ262145 SHQ262147:SHQ262152 SHQ262156:SHQ262186 SHQ262190:SHQ327681 SHQ327683:SHQ327688 SHQ327692:SHQ327722 SHQ327726:SHQ393217 SHQ393219:SHQ393224 SHQ393228:SHQ393258 SHQ393262:SHQ458753 SHQ458755:SHQ458760 SHQ458764:SHQ458794 SHQ458798:SHQ524289 SHQ524291:SHQ524296 SHQ524300:SHQ524330 SHQ524334:SHQ589825 SHQ589827:SHQ589832 SHQ589836:SHQ589866 SHQ589870:SHQ655361 SHQ655363:SHQ655368 SHQ655372:SHQ655402 SHQ655406:SHQ720897 SHQ720899:SHQ720904 SHQ720908:SHQ720938 SHQ720942:SHQ786433 SHQ786435:SHQ786440 SHQ786444:SHQ786474 SHQ786478:SHQ851969 SHQ851971:SHQ851976 SHQ851980:SHQ852010 SHQ852014:SHQ917505 SHQ917507:SHQ917512 SHQ917516:SHQ917546 SHQ917550:SHQ983041 SHQ983043:SHQ983048 SHQ983052:SHQ983082 SHQ983086:SHQ1048576 SRM3:SRM8 SRM12:SRM41 SRM46:SRM65537 SRM65539:SRM65544 SRM65548:SRM65578 SRM65582:SRM131073 SRM131075:SRM131080 SRM131084:SRM131114 SRM131118:SRM196609 SRM196611:SRM196616 SRM196620:SRM196650 SRM196654:SRM262145 SRM262147:SRM262152 SRM262156:SRM262186 SRM262190:SRM327681 SRM327683:SRM327688 SRM327692:SRM327722 SRM327726:SRM393217 SRM393219:SRM393224 SRM393228:SRM393258 SRM393262:SRM458753 SRM458755:SRM458760 SRM458764:SRM458794 SRM458798:SRM524289 SRM524291:SRM524296 SRM524300:SRM524330 SRM524334:SRM589825 SRM589827:SRM589832 SRM589836:SRM589866 SRM589870:SRM655361 SRM655363:SRM655368 SRM655372:SRM655402 SRM655406:SRM720897 SRM720899:SRM720904 SRM720908:SRM720938 SRM720942:SRM786433 SRM786435:SRM786440 SRM786444:SRM786474 SRM786478:SRM851969 SRM851971:SRM851976 SRM851980:SRM852010 SRM852014:SRM917505 SRM917507:SRM917512 SRM917516:SRM917546 SRM917550:SRM983041 SRM983043:SRM983048 SRM983052:SRM983082 SRM983086:SRM1048576 TBI3:TBI8 TBI12:TBI41 TBI46:TBI65537 TBI65539:TBI65544 TBI65548:TBI65578 TBI65582:TBI131073 TBI131075:TBI131080 TBI131084:TBI131114 TBI131118:TBI196609 TBI196611:TBI196616 TBI196620:TBI196650 TBI196654:TBI262145 TBI262147:TBI262152 TBI262156:TBI262186 TBI262190:TBI327681 TBI327683:TBI327688 TBI327692:TBI327722 TBI327726:TBI393217 TBI393219:TBI393224 TBI393228:TBI393258 TBI393262:TBI458753 TBI458755:TBI458760 TBI458764:TBI458794 TBI458798:TBI524289 TBI524291:TBI524296 TBI524300:TBI524330 TBI524334:TBI589825 TBI589827:TBI589832 TBI589836:TBI589866 TBI589870:TBI655361 TBI655363:TBI655368 TBI655372:TBI655402 TBI655406:TBI720897 TBI720899:TBI720904 TBI720908:TBI720938 TBI720942:TBI786433 TBI786435:TBI786440 TBI786444:TBI786474 TBI786478:TBI851969 TBI851971:TBI851976 TBI851980:TBI852010 TBI852014:TBI917505 TBI917507:TBI917512 TBI917516:TBI917546 TBI917550:TBI983041 TBI983043:TBI983048 TBI983052:TBI983082 TBI983086:TBI1048576 TLE3:TLE8 TLE12:TLE41 TLE46:TLE65537 TLE65539:TLE65544 TLE65548:TLE65578 TLE65582:TLE131073 TLE131075:TLE131080 TLE131084:TLE131114 TLE131118:TLE196609 TLE196611:TLE196616 TLE196620:TLE196650 TLE196654:TLE262145 TLE262147:TLE262152 TLE262156:TLE262186 TLE262190:TLE327681 TLE327683:TLE327688 TLE327692:TLE327722 TLE327726:TLE393217 TLE393219:TLE393224 TLE393228:TLE393258 TLE393262:TLE458753 TLE458755:TLE458760 TLE458764:TLE458794 TLE458798:TLE524289 TLE524291:TLE524296 TLE524300:TLE524330 TLE524334:TLE589825 TLE589827:TLE589832 TLE589836:TLE589866 TLE589870:TLE655361 TLE655363:TLE655368 TLE655372:TLE655402 TLE655406:TLE720897 TLE720899:TLE720904 TLE720908:TLE720938 TLE720942:TLE786433 TLE786435:TLE786440 TLE786444:TLE786474 TLE786478:TLE851969 TLE851971:TLE851976 TLE851980:TLE852010 TLE852014:TLE917505 TLE917507:TLE917512 TLE917516:TLE917546 TLE917550:TLE983041 TLE983043:TLE983048 TLE983052:TLE983082 TLE983086:TLE1048576 TVA3:TVA8 TVA12:TVA41 TVA46:TVA65537 TVA65539:TVA65544 TVA65548:TVA65578 TVA65582:TVA131073 TVA131075:TVA131080 TVA131084:TVA131114 TVA131118:TVA196609 TVA196611:TVA196616 TVA196620:TVA196650 TVA196654:TVA262145 TVA262147:TVA262152 TVA262156:TVA262186 TVA262190:TVA327681 TVA327683:TVA327688 TVA327692:TVA327722 TVA327726:TVA393217 TVA393219:TVA393224 TVA393228:TVA393258 TVA393262:TVA458753 TVA458755:TVA458760 TVA458764:TVA458794 TVA458798:TVA524289 TVA524291:TVA524296 TVA524300:TVA524330 TVA524334:TVA589825 TVA589827:TVA589832 TVA589836:TVA589866 TVA589870:TVA655361 TVA655363:TVA655368 TVA655372:TVA655402 TVA655406:TVA720897 TVA720899:TVA720904 TVA720908:TVA720938 TVA720942:TVA786433 TVA786435:TVA786440 TVA786444:TVA786474 TVA786478:TVA851969 TVA851971:TVA851976 TVA851980:TVA852010 TVA852014:TVA917505 TVA917507:TVA917512 TVA917516:TVA917546 TVA917550:TVA983041 TVA983043:TVA983048 TVA983052:TVA983082 TVA983086:TVA1048576 UEW3:UEW8 UEW12:UEW41 UEW46:UEW65537 UEW65539:UEW65544 UEW65548:UEW65578 UEW65582:UEW131073 UEW131075:UEW131080 UEW131084:UEW131114 UEW131118:UEW196609 UEW196611:UEW196616 UEW196620:UEW196650 UEW196654:UEW262145 UEW262147:UEW262152 UEW262156:UEW262186 UEW262190:UEW327681 UEW327683:UEW327688 UEW327692:UEW327722 UEW327726:UEW393217 UEW393219:UEW393224 UEW393228:UEW393258 UEW393262:UEW458753 UEW458755:UEW458760 UEW458764:UEW458794 UEW458798:UEW524289 UEW524291:UEW524296 UEW524300:UEW524330 UEW524334:UEW589825 UEW589827:UEW589832 UEW589836:UEW589866 UEW589870:UEW655361 UEW655363:UEW655368 UEW655372:UEW655402 UEW655406:UEW720897 UEW720899:UEW720904 UEW720908:UEW720938 UEW720942:UEW786433 UEW786435:UEW786440 UEW786444:UEW786474 UEW786478:UEW851969 UEW851971:UEW851976 UEW851980:UEW852010 UEW852014:UEW917505 UEW917507:UEW917512 UEW917516:UEW917546 UEW917550:UEW983041 UEW983043:UEW983048 UEW983052:UEW983082 UEW983086:UEW1048576 UOS3:UOS8 UOS12:UOS41 UOS46:UOS65537 UOS65539:UOS65544 UOS65548:UOS65578 UOS65582:UOS131073 UOS131075:UOS131080 UOS131084:UOS131114 UOS131118:UOS196609 UOS196611:UOS196616 UOS196620:UOS196650 UOS196654:UOS262145 UOS262147:UOS262152 UOS262156:UOS262186 UOS262190:UOS327681 UOS327683:UOS327688 UOS327692:UOS327722 UOS327726:UOS393217 UOS393219:UOS393224 UOS393228:UOS393258 UOS393262:UOS458753 UOS458755:UOS458760 UOS458764:UOS458794 UOS458798:UOS524289 UOS524291:UOS524296 UOS524300:UOS524330 UOS524334:UOS589825 UOS589827:UOS589832 UOS589836:UOS589866 UOS589870:UOS655361 UOS655363:UOS655368 UOS655372:UOS655402 UOS655406:UOS720897 UOS720899:UOS720904 UOS720908:UOS720938 UOS720942:UOS786433 UOS786435:UOS786440 UOS786444:UOS786474 UOS786478:UOS851969 UOS851971:UOS851976 UOS851980:UOS852010 UOS852014:UOS917505 UOS917507:UOS917512 UOS917516:UOS917546 UOS917550:UOS983041 UOS983043:UOS983048 UOS983052:UOS983082 UOS983086:UOS1048576 UYO3:UYO8 UYO12:UYO41 UYO46:UYO65537 UYO65539:UYO65544 UYO65548:UYO65578 UYO65582:UYO131073 UYO131075:UYO131080 UYO131084:UYO131114 UYO131118:UYO196609 UYO196611:UYO196616 UYO196620:UYO196650 UYO196654:UYO262145 UYO262147:UYO262152 UYO262156:UYO262186 UYO262190:UYO327681 UYO327683:UYO327688 UYO327692:UYO327722 UYO327726:UYO393217 UYO393219:UYO393224 UYO393228:UYO393258 UYO393262:UYO458753 UYO458755:UYO458760 UYO458764:UYO458794 UYO458798:UYO524289 UYO524291:UYO524296 UYO524300:UYO524330 UYO524334:UYO589825 UYO589827:UYO589832 UYO589836:UYO589866 UYO589870:UYO655361 UYO655363:UYO655368 UYO655372:UYO655402 UYO655406:UYO720897 UYO720899:UYO720904 UYO720908:UYO720938 UYO720942:UYO786433 UYO786435:UYO786440 UYO786444:UYO786474 UYO786478:UYO851969 UYO851971:UYO851976 UYO851980:UYO852010 UYO852014:UYO917505 UYO917507:UYO917512 UYO917516:UYO917546 UYO917550:UYO983041 UYO983043:UYO983048 UYO983052:UYO983082 UYO983086:UYO1048576 VIK3:VIK8 VIK12:VIK41 VIK46:VIK65537 VIK65539:VIK65544 VIK65548:VIK65578 VIK65582:VIK131073 VIK131075:VIK131080 VIK131084:VIK131114 VIK131118:VIK196609 VIK196611:VIK196616 VIK196620:VIK196650 VIK196654:VIK262145 VIK262147:VIK262152 VIK262156:VIK262186 VIK262190:VIK327681 VIK327683:VIK327688 VIK327692:VIK327722 VIK327726:VIK393217 VIK393219:VIK393224 VIK393228:VIK393258 VIK393262:VIK458753 VIK458755:VIK458760 VIK458764:VIK458794 VIK458798:VIK524289 VIK524291:VIK524296 VIK524300:VIK524330 VIK524334:VIK589825 VIK589827:VIK589832 VIK589836:VIK589866 VIK589870:VIK655361 VIK655363:VIK655368 VIK655372:VIK655402 VIK655406:VIK720897 VIK720899:VIK720904 VIK720908:VIK720938 VIK720942:VIK786433 VIK786435:VIK786440 VIK786444:VIK786474 VIK786478:VIK851969 VIK851971:VIK851976 VIK851980:VIK852010 VIK852014:VIK917505 VIK917507:VIK917512 VIK917516:VIK917546 VIK917550:VIK983041 VIK983043:VIK983048 VIK983052:VIK983082 VIK983086:VIK1048576 VSG3:VSG8 VSG12:VSG41 VSG46:VSG65537 VSG65539:VSG65544 VSG65548:VSG65578 VSG65582:VSG131073 VSG131075:VSG131080 VSG131084:VSG131114 VSG131118:VSG196609 VSG196611:VSG196616 VSG196620:VSG196650 VSG196654:VSG262145 VSG262147:VSG262152 VSG262156:VSG262186 VSG262190:VSG327681 VSG327683:VSG327688 VSG327692:VSG327722 VSG327726:VSG393217 VSG393219:VSG393224 VSG393228:VSG393258 VSG393262:VSG458753 VSG458755:VSG458760 VSG458764:VSG458794 VSG458798:VSG524289 VSG524291:VSG524296 VSG524300:VSG524330 VSG524334:VSG589825 VSG589827:VSG589832 VSG589836:VSG589866 VSG589870:VSG655361 VSG655363:VSG655368 VSG655372:VSG655402 VSG655406:VSG720897 VSG720899:VSG720904 VSG720908:VSG720938 VSG720942:VSG786433 VSG786435:VSG786440 VSG786444:VSG786474 VSG786478:VSG851969 VSG851971:VSG851976 VSG851980:VSG852010 VSG852014:VSG917505 VSG917507:VSG917512 VSG917516:VSG917546 VSG917550:VSG983041 VSG983043:VSG983048 VSG983052:VSG983082 VSG983086:VSG1048576 WCC3:WCC8 WCC12:WCC41 WCC46:WCC65537 WCC65539:WCC65544 WCC65548:WCC65578 WCC65582:WCC131073 WCC131075:WCC131080 WCC131084:WCC131114 WCC131118:WCC196609 WCC196611:WCC196616 WCC196620:WCC196650 WCC196654:WCC262145 WCC262147:WCC262152 WCC262156:WCC262186 WCC262190:WCC327681 WCC327683:WCC327688 WCC327692:WCC327722 WCC327726:WCC393217 WCC393219:WCC393224 WCC393228:WCC393258 WCC393262:WCC458753 WCC458755:WCC458760 WCC458764:WCC458794 WCC458798:WCC524289 WCC524291:WCC524296 WCC524300:WCC524330 WCC524334:WCC589825 WCC589827:WCC589832 WCC589836:WCC589866 WCC589870:WCC655361 WCC655363:WCC655368 WCC655372:WCC655402 WCC655406:WCC720897 WCC720899:WCC720904 WCC720908:WCC720938 WCC720942:WCC786433 WCC786435:WCC786440 WCC786444:WCC786474 WCC786478:WCC851969 WCC851971:WCC851976 WCC851980:WCC852010 WCC852014:WCC917505 WCC917507:WCC917512 WCC917516:WCC917546 WCC917550:WCC983041 WCC983043:WCC983048 WCC983052:WCC983082 WCC983086:WCC1048576 WLY3:WLY8 WLY12:WLY41 WLY46:WLY65537 WLY65539:WLY65544 WLY65548:WLY65578 WLY65582:WLY131073 WLY131075:WLY131080 WLY131084:WLY131114 WLY131118:WLY196609 WLY196611:WLY196616 WLY196620:WLY196650 WLY196654:WLY262145 WLY262147:WLY262152 WLY262156:WLY262186 WLY262190:WLY327681 WLY327683:WLY327688 WLY327692:WLY327722 WLY327726:WLY393217 WLY393219:WLY393224 WLY393228:WLY393258 WLY393262:WLY458753 WLY458755:WLY458760 WLY458764:WLY458794 WLY458798:WLY524289 WLY524291:WLY524296 WLY524300:WLY524330 WLY524334:WLY589825 WLY589827:WLY589832 WLY589836:WLY589866 WLY589870:WLY655361 WLY655363:WLY655368 WLY655372:WLY655402 WLY655406:WLY720897 WLY720899:WLY720904 WLY720908:WLY720938 WLY720942:WLY786433 WLY786435:WLY786440 WLY786444:WLY786474 WLY786478:WLY851969 WLY851971:WLY851976 WLY851980:WLY852010 WLY852014:WLY917505 WLY917507:WLY917512 WLY917516:WLY917546 WLY917550:WLY983041 WLY983043:WLY983048 WLY983052:WLY983082 WLY983086:WLY1048576 WVU3:WVU8 WVU12:WVU41 WVU46:WVU65537 WVU65539:WVU65544 WVU65548:WVU65578 WVU65582:WVU131073 WVU131075:WVU131080 WVU131084:WVU131114 WVU131118:WVU196609 WVU196611:WVU196616 WVU196620:WVU196650 WVU196654:WVU262145 WVU262147:WVU262152 WVU262156:WVU262186 WVU262190:WVU327681 WVU327683:WVU327688 WVU327692:WVU327722 WVU327726:WVU393217 WVU393219:WVU393224 WVU393228:WVU393258 WVU393262:WVU458753 WVU458755:WVU458760 WVU458764:WVU458794 WVU458798:WVU524289 WVU524291:WVU524296 WVU524300:WVU524330 WVU524334:WVU589825 WVU589827:WVU589832 WVU589836:WVU589866 WVU589870:WVU655361 WVU655363:WVU655368 WVU655372:WVU655402 WVU655406:WVU720897 WVU720899:WVU720904 WVU720908:WVU720938 WVU720942:WVU786433 WVU786435:WVU786440 WVU786444:WVU786474 WVU786478:WVU851969 WVU851971:WVU851976 WVU851980:WVU852010 WVU852014:WVU917505 WVU917507:WVU917512 WVU917516:WVU917546 WVU917550:WVU983041 WVU983043:WVU983048 WVU983052:WVU983082 WVU983086:WVU1048576">
      <formula1>"不属于艰苦边远地区,是,否"</formula1>
    </dataValidation>
    <dataValidation type="list" allowBlank="1" showInputMessage="1" showErrorMessage="1" sqref="F3:F41 F65539:F65577 F131075:F131113 F196611:F196649 F262147:F262185 F327683:F327721 F393219:F393257 F458755:F458793 F524291:F524329 F589827:F589865 F655363:F655401 F720899:F720937 F786435:F786473 F851971:F852009 F917507:F917545 F983043:F983081 IZ3:IZ41 IZ65539:IZ65577 IZ131075:IZ131113 IZ196611:IZ196649 IZ262147:IZ262185 IZ327683:IZ327721 IZ393219:IZ393257 IZ458755:IZ458793 IZ524291:IZ524329 IZ589827:IZ589865 IZ655363:IZ655401 IZ720899:IZ720937 IZ786435:IZ786473 IZ851971:IZ852009 IZ917507:IZ917545 IZ983043:IZ983081 SV3:SV41 SV65539:SV65577 SV131075:SV131113 SV196611:SV196649 SV262147:SV262185 SV327683:SV327721 SV393219:SV393257 SV458755:SV458793 SV524291:SV524329 SV589827:SV589865 SV655363:SV655401 SV720899:SV720937 SV786435:SV786473 SV851971:SV852009 SV917507:SV917545 SV983043:SV983081 ACR3:ACR41 ACR65539:ACR65577 ACR131075:ACR131113 ACR196611:ACR196649 ACR262147:ACR262185 ACR327683:ACR327721 ACR393219:ACR393257 ACR458755:ACR458793 ACR524291:ACR524329 ACR589827:ACR589865 ACR655363:ACR655401 ACR720899:ACR720937 ACR786435:ACR786473 ACR851971:ACR852009 ACR917507:ACR917545 ACR983043:ACR983081 AMN3:AMN41 AMN65539:AMN65577 AMN131075:AMN131113 AMN196611:AMN196649 AMN262147:AMN262185 AMN327683:AMN327721 AMN393219:AMN393257 AMN458755:AMN458793 AMN524291:AMN524329 AMN589827:AMN589865 AMN655363:AMN655401 AMN720899:AMN720937 AMN786435:AMN786473 AMN851971:AMN852009 AMN917507:AMN917545 AMN983043:AMN983081 AWJ3:AWJ41 AWJ65539:AWJ65577 AWJ131075:AWJ131113 AWJ196611:AWJ196649 AWJ262147:AWJ262185 AWJ327683:AWJ327721 AWJ393219:AWJ393257 AWJ458755:AWJ458793 AWJ524291:AWJ524329 AWJ589827:AWJ589865 AWJ655363:AWJ655401 AWJ720899:AWJ720937 AWJ786435:AWJ786473 AWJ851971:AWJ852009 AWJ917507:AWJ917545 AWJ983043:AWJ983081 BGF3:BGF41 BGF65539:BGF65577 BGF131075:BGF131113 BGF196611:BGF196649 BGF262147:BGF262185 BGF327683:BGF327721 BGF393219:BGF393257 BGF458755:BGF458793 BGF524291:BGF524329 BGF589827:BGF589865 BGF655363:BGF655401 BGF720899:BGF720937 BGF786435:BGF786473 BGF851971:BGF852009 BGF917507:BGF917545 BGF983043:BGF983081 BQB3:BQB41 BQB65539:BQB65577 BQB131075:BQB131113 BQB196611:BQB196649 BQB262147:BQB262185 BQB327683:BQB327721 BQB393219:BQB393257 BQB458755:BQB458793 BQB524291:BQB524329 BQB589827:BQB589865 BQB655363:BQB655401 BQB720899:BQB720937 BQB786435:BQB786473 BQB851971:BQB852009 BQB917507:BQB917545 BQB983043:BQB983081 BZX3:BZX41 BZX65539:BZX65577 BZX131075:BZX131113 BZX196611:BZX196649 BZX262147:BZX262185 BZX327683:BZX327721 BZX393219:BZX393257 BZX458755:BZX458793 BZX524291:BZX524329 BZX589827:BZX589865 BZX655363:BZX655401 BZX720899:BZX720937 BZX786435:BZX786473 BZX851971:BZX852009 BZX917507:BZX917545 BZX983043:BZX983081 CJT3:CJT41 CJT65539:CJT65577 CJT131075:CJT131113 CJT196611:CJT196649 CJT262147:CJT262185 CJT327683:CJT327721 CJT393219:CJT393257 CJT458755:CJT458793 CJT524291:CJT524329 CJT589827:CJT589865 CJT655363:CJT655401 CJT720899:CJT720937 CJT786435:CJT786473 CJT851971:CJT852009 CJT917507:CJT917545 CJT983043:CJT983081 CTP3:CTP41 CTP65539:CTP65577 CTP131075:CTP131113 CTP196611:CTP196649 CTP262147:CTP262185 CTP327683:CTP327721 CTP393219:CTP393257 CTP458755:CTP458793 CTP524291:CTP524329 CTP589827:CTP589865 CTP655363:CTP655401 CTP720899:CTP720937 CTP786435:CTP786473 CTP851971:CTP852009 CTP917507:CTP917545 CTP983043:CTP983081 DDL3:DDL41 DDL65539:DDL65577 DDL131075:DDL131113 DDL196611:DDL196649 DDL262147:DDL262185 DDL327683:DDL327721 DDL393219:DDL393257 DDL458755:DDL458793 DDL524291:DDL524329 DDL589827:DDL589865 DDL655363:DDL655401 DDL720899:DDL720937 DDL786435:DDL786473 DDL851971:DDL852009 DDL917507:DDL917545 DDL983043:DDL983081 DNH3:DNH41 DNH65539:DNH65577 DNH131075:DNH131113 DNH196611:DNH196649 DNH262147:DNH262185 DNH327683:DNH327721 DNH393219:DNH393257 DNH458755:DNH458793 DNH524291:DNH524329 DNH589827:DNH589865 DNH655363:DNH655401 DNH720899:DNH720937 DNH786435:DNH786473 DNH851971:DNH852009 DNH917507:DNH917545 DNH983043:DNH983081 DXD3:DXD41 DXD65539:DXD65577 DXD131075:DXD131113 DXD196611:DXD196649 DXD262147:DXD262185 DXD327683:DXD327721 DXD393219:DXD393257 DXD458755:DXD458793 DXD524291:DXD524329 DXD589827:DXD589865 DXD655363:DXD655401 DXD720899:DXD720937 DXD786435:DXD786473 DXD851971:DXD852009 DXD917507:DXD917545 DXD983043:DXD983081 EGZ3:EGZ41 EGZ65539:EGZ65577 EGZ131075:EGZ131113 EGZ196611:EGZ196649 EGZ262147:EGZ262185 EGZ327683:EGZ327721 EGZ393219:EGZ393257 EGZ458755:EGZ458793 EGZ524291:EGZ524329 EGZ589827:EGZ589865 EGZ655363:EGZ655401 EGZ720899:EGZ720937 EGZ786435:EGZ786473 EGZ851971:EGZ852009 EGZ917507:EGZ917545 EGZ983043:EGZ983081 EQV3:EQV41 EQV65539:EQV65577 EQV131075:EQV131113 EQV196611:EQV196649 EQV262147:EQV262185 EQV327683:EQV327721 EQV393219:EQV393257 EQV458755:EQV458793 EQV524291:EQV524329 EQV589827:EQV589865 EQV655363:EQV655401 EQV720899:EQV720937 EQV786435:EQV786473 EQV851971:EQV852009 EQV917507:EQV917545 EQV983043:EQV983081 FAR3:FAR41 FAR65539:FAR65577 FAR131075:FAR131113 FAR196611:FAR196649 FAR262147:FAR262185 FAR327683:FAR327721 FAR393219:FAR393257 FAR458755:FAR458793 FAR524291:FAR524329 FAR589827:FAR589865 FAR655363:FAR655401 FAR720899:FAR720937 FAR786435:FAR786473 FAR851971:FAR852009 FAR917507:FAR917545 FAR983043:FAR983081 FKN3:FKN41 FKN65539:FKN65577 FKN131075:FKN131113 FKN196611:FKN196649 FKN262147:FKN262185 FKN327683:FKN327721 FKN393219:FKN393257 FKN458755:FKN458793 FKN524291:FKN524329 FKN589827:FKN589865 FKN655363:FKN655401 FKN720899:FKN720937 FKN786435:FKN786473 FKN851971:FKN852009 FKN917507:FKN917545 FKN983043:FKN983081 FUJ3:FUJ41 FUJ65539:FUJ65577 FUJ131075:FUJ131113 FUJ196611:FUJ196649 FUJ262147:FUJ262185 FUJ327683:FUJ327721 FUJ393219:FUJ393257 FUJ458755:FUJ458793 FUJ524291:FUJ524329 FUJ589827:FUJ589865 FUJ655363:FUJ655401 FUJ720899:FUJ720937 FUJ786435:FUJ786473 FUJ851971:FUJ852009 FUJ917507:FUJ917545 FUJ983043:FUJ983081 GEF3:GEF41 GEF65539:GEF65577 GEF131075:GEF131113 GEF196611:GEF196649 GEF262147:GEF262185 GEF327683:GEF327721 GEF393219:GEF393257 GEF458755:GEF458793 GEF524291:GEF524329 GEF589827:GEF589865 GEF655363:GEF655401 GEF720899:GEF720937 GEF786435:GEF786473 GEF851971:GEF852009 GEF917507:GEF917545 GEF983043:GEF983081 GOB3:GOB41 GOB65539:GOB65577 GOB131075:GOB131113 GOB196611:GOB196649 GOB262147:GOB262185 GOB327683:GOB327721 GOB393219:GOB393257 GOB458755:GOB458793 GOB524291:GOB524329 GOB589827:GOB589865 GOB655363:GOB655401 GOB720899:GOB720937 GOB786435:GOB786473 GOB851971:GOB852009 GOB917507:GOB917545 GOB983043:GOB983081 GXX3:GXX41 GXX65539:GXX65577 GXX131075:GXX131113 GXX196611:GXX196649 GXX262147:GXX262185 GXX327683:GXX327721 GXX393219:GXX393257 GXX458755:GXX458793 GXX524291:GXX524329 GXX589827:GXX589865 GXX655363:GXX655401 GXX720899:GXX720937 GXX786435:GXX786473 GXX851971:GXX852009 GXX917507:GXX917545 GXX983043:GXX983081 HHT3:HHT41 HHT65539:HHT65577 HHT131075:HHT131113 HHT196611:HHT196649 HHT262147:HHT262185 HHT327683:HHT327721 HHT393219:HHT393257 HHT458755:HHT458793 HHT524291:HHT524329 HHT589827:HHT589865 HHT655363:HHT655401 HHT720899:HHT720937 HHT786435:HHT786473 HHT851971:HHT852009 HHT917507:HHT917545 HHT983043:HHT983081 HRP3:HRP41 HRP65539:HRP65577 HRP131075:HRP131113 HRP196611:HRP196649 HRP262147:HRP262185 HRP327683:HRP327721 HRP393219:HRP393257 HRP458755:HRP458793 HRP524291:HRP524329 HRP589827:HRP589865 HRP655363:HRP655401 HRP720899:HRP720937 HRP786435:HRP786473 HRP851971:HRP852009 HRP917507:HRP917545 HRP983043:HRP983081 IBL3:IBL41 IBL65539:IBL65577 IBL131075:IBL131113 IBL196611:IBL196649 IBL262147:IBL262185 IBL327683:IBL327721 IBL393219:IBL393257 IBL458755:IBL458793 IBL524291:IBL524329 IBL589827:IBL589865 IBL655363:IBL655401 IBL720899:IBL720937 IBL786435:IBL786473 IBL851971:IBL852009 IBL917507:IBL917545 IBL983043:IBL983081 ILH3:ILH41 ILH65539:ILH65577 ILH131075:ILH131113 ILH196611:ILH196649 ILH262147:ILH262185 ILH327683:ILH327721 ILH393219:ILH393257 ILH458755:ILH458793 ILH524291:ILH524329 ILH589827:ILH589865 ILH655363:ILH655401 ILH720899:ILH720937 ILH786435:ILH786473 ILH851971:ILH852009 ILH917507:ILH917545 ILH983043:ILH983081 IVD3:IVD41 IVD65539:IVD65577 IVD131075:IVD131113 IVD196611:IVD196649 IVD262147:IVD262185 IVD327683:IVD327721 IVD393219:IVD393257 IVD458755:IVD458793 IVD524291:IVD524329 IVD589827:IVD589865 IVD655363:IVD655401 IVD720899:IVD720937 IVD786435:IVD786473 IVD851971:IVD852009 IVD917507:IVD917545 IVD983043:IVD983081 JEZ3:JEZ41 JEZ65539:JEZ65577 JEZ131075:JEZ131113 JEZ196611:JEZ196649 JEZ262147:JEZ262185 JEZ327683:JEZ327721 JEZ393219:JEZ393257 JEZ458755:JEZ458793 JEZ524291:JEZ524329 JEZ589827:JEZ589865 JEZ655363:JEZ655401 JEZ720899:JEZ720937 JEZ786435:JEZ786473 JEZ851971:JEZ852009 JEZ917507:JEZ917545 JEZ983043:JEZ983081 JOV3:JOV41 JOV65539:JOV65577 JOV131075:JOV131113 JOV196611:JOV196649 JOV262147:JOV262185 JOV327683:JOV327721 JOV393219:JOV393257 JOV458755:JOV458793 JOV524291:JOV524329 JOV589827:JOV589865 JOV655363:JOV655401 JOV720899:JOV720937 JOV786435:JOV786473 JOV851971:JOV852009 JOV917507:JOV917545 JOV983043:JOV983081 JYR3:JYR41 JYR65539:JYR65577 JYR131075:JYR131113 JYR196611:JYR196649 JYR262147:JYR262185 JYR327683:JYR327721 JYR393219:JYR393257 JYR458755:JYR458793 JYR524291:JYR524329 JYR589827:JYR589865 JYR655363:JYR655401 JYR720899:JYR720937 JYR786435:JYR786473 JYR851971:JYR852009 JYR917507:JYR917545 JYR983043:JYR983081 KIN3:KIN41 KIN65539:KIN65577 KIN131075:KIN131113 KIN196611:KIN196649 KIN262147:KIN262185 KIN327683:KIN327721 KIN393219:KIN393257 KIN458755:KIN458793 KIN524291:KIN524329 KIN589827:KIN589865 KIN655363:KIN655401 KIN720899:KIN720937 KIN786435:KIN786473 KIN851971:KIN852009 KIN917507:KIN917545 KIN983043:KIN983081 KSJ3:KSJ41 KSJ65539:KSJ65577 KSJ131075:KSJ131113 KSJ196611:KSJ196649 KSJ262147:KSJ262185 KSJ327683:KSJ327721 KSJ393219:KSJ393257 KSJ458755:KSJ458793 KSJ524291:KSJ524329 KSJ589827:KSJ589865 KSJ655363:KSJ655401 KSJ720899:KSJ720937 KSJ786435:KSJ786473 KSJ851971:KSJ852009 KSJ917507:KSJ917545 KSJ983043:KSJ983081 LCF3:LCF41 LCF65539:LCF65577 LCF131075:LCF131113 LCF196611:LCF196649 LCF262147:LCF262185 LCF327683:LCF327721 LCF393219:LCF393257 LCF458755:LCF458793 LCF524291:LCF524329 LCF589827:LCF589865 LCF655363:LCF655401 LCF720899:LCF720937 LCF786435:LCF786473 LCF851971:LCF852009 LCF917507:LCF917545 LCF983043:LCF983081 LMB3:LMB41 LMB65539:LMB65577 LMB131075:LMB131113 LMB196611:LMB196649 LMB262147:LMB262185 LMB327683:LMB327721 LMB393219:LMB393257 LMB458755:LMB458793 LMB524291:LMB524329 LMB589827:LMB589865 LMB655363:LMB655401 LMB720899:LMB720937 LMB786435:LMB786473 LMB851971:LMB852009 LMB917507:LMB917545 LMB983043:LMB983081 LVX3:LVX41 LVX65539:LVX65577 LVX131075:LVX131113 LVX196611:LVX196649 LVX262147:LVX262185 LVX327683:LVX327721 LVX393219:LVX393257 LVX458755:LVX458793 LVX524291:LVX524329 LVX589827:LVX589865 LVX655363:LVX655401 LVX720899:LVX720937 LVX786435:LVX786473 LVX851971:LVX852009 LVX917507:LVX917545 LVX983043:LVX983081 MFT3:MFT41 MFT65539:MFT65577 MFT131075:MFT131113 MFT196611:MFT196649 MFT262147:MFT262185 MFT327683:MFT327721 MFT393219:MFT393257 MFT458755:MFT458793 MFT524291:MFT524329 MFT589827:MFT589865 MFT655363:MFT655401 MFT720899:MFT720937 MFT786435:MFT786473 MFT851971:MFT852009 MFT917507:MFT917545 MFT983043:MFT983081 MPP3:MPP41 MPP65539:MPP65577 MPP131075:MPP131113 MPP196611:MPP196649 MPP262147:MPP262185 MPP327683:MPP327721 MPP393219:MPP393257 MPP458755:MPP458793 MPP524291:MPP524329 MPP589827:MPP589865 MPP655363:MPP655401 MPP720899:MPP720937 MPP786435:MPP786473 MPP851971:MPP852009 MPP917507:MPP917545 MPP983043:MPP983081 MZL3:MZL41 MZL65539:MZL65577 MZL131075:MZL131113 MZL196611:MZL196649 MZL262147:MZL262185 MZL327683:MZL327721 MZL393219:MZL393257 MZL458755:MZL458793 MZL524291:MZL524329 MZL589827:MZL589865 MZL655363:MZL655401 MZL720899:MZL720937 MZL786435:MZL786473 MZL851971:MZL852009 MZL917507:MZL917545 MZL983043:MZL983081 NJH3:NJH41 NJH65539:NJH65577 NJH131075:NJH131113 NJH196611:NJH196649 NJH262147:NJH262185 NJH327683:NJH327721 NJH393219:NJH393257 NJH458755:NJH458793 NJH524291:NJH524329 NJH589827:NJH589865 NJH655363:NJH655401 NJH720899:NJH720937 NJH786435:NJH786473 NJH851971:NJH852009 NJH917507:NJH917545 NJH983043:NJH983081 NTD3:NTD41 NTD65539:NTD65577 NTD131075:NTD131113 NTD196611:NTD196649 NTD262147:NTD262185 NTD327683:NTD327721 NTD393219:NTD393257 NTD458755:NTD458793 NTD524291:NTD524329 NTD589827:NTD589865 NTD655363:NTD655401 NTD720899:NTD720937 NTD786435:NTD786473 NTD851971:NTD852009 NTD917507:NTD917545 NTD983043:NTD983081 OCZ3:OCZ41 OCZ65539:OCZ65577 OCZ131075:OCZ131113 OCZ196611:OCZ196649 OCZ262147:OCZ262185 OCZ327683:OCZ327721 OCZ393219:OCZ393257 OCZ458755:OCZ458793 OCZ524291:OCZ524329 OCZ589827:OCZ589865 OCZ655363:OCZ655401 OCZ720899:OCZ720937 OCZ786435:OCZ786473 OCZ851971:OCZ852009 OCZ917507:OCZ917545 OCZ983043:OCZ983081 OMV3:OMV41 OMV65539:OMV65577 OMV131075:OMV131113 OMV196611:OMV196649 OMV262147:OMV262185 OMV327683:OMV327721 OMV393219:OMV393257 OMV458755:OMV458793 OMV524291:OMV524329 OMV589827:OMV589865 OMV655363:OMV655401 OMV720899:OMV720937 OMV786435:OMV786473 OMV851971:OMV852009 OMV917507:OMV917545 OMV983043:OMV983081 OWR3:OWR41 OWR65539:OWR65577 OWR131075:OWR131113 OWR196611:OWR196649 OWR262147:OWR262185 OWR327683:OWR327721 OWR393219:OWR393257 OWR458755:OWR458793 OWR524291:OWR524329 OWR589827:OWR589865 OWR655363:OWR655401 OWR720899:OWR720937 OWR786435:OWR786473 OWR851971:OWR852009 OWR917507:OWR917545 OWR983043:OWR983081 PGN3:PGN41 PGN65539:PGN65577 PGN131075:PGN131113 PGN196611:PGN196649 PGN262147:PGN262185 PGN327683:PGN327721 PGN393219:PGN393257 PGN458755:PGN458793 PGN524291:PGN524329 PGN589827:PGN589865 PGN655363:PGN655401 PGN720899:PGN720937 PGN786435:PGN786473 PGN851971:PGN852009 PGN917507:PGN917545 PGN983043:PGN983081 PQJ3:PQJ41 PQJ65539:PQJ65577 PQJ131075:PQJ131113 PQJ196611:PQJ196649 PQJ262147:PQJ262185 PQJ327683:PQJ327721 PQJ393219:PQJ393257 PQJ458755:PQJ458793 PQJ524291:PQJ524329 PQJ589827:PQJ589865 PQJ655363:PQJ655401 PQJ720899:PQJ720937 PQJ786435:PQJ786473 PQJ851971:PQJ852009 PQJ917507:PQJ917545 PQJ983043:PQJ983081 QAF3:QAF41 QAF65539:QAF65577 QAF131075:QAF131113 QAF196611:QAF196649 QAF262147:QAF262185 QAF327683:QAF327721 QAF393219:QAF393257 QAF458755:QAF458793 QAF524291:QAF524329 QAF589827:QAF589865 QAF655363:QAF655401 QAF720899:QAF720937 QAF786435:QAF786473 QAF851971:QAF852009 QAF917507:QAF917545 QAF983043:QAF983081 QKB3:QKB41 QKB65539:QKB65577 QKB131075:QKB131113 QKB196611:QKB196649 QKB262147:QKB262185 QKB327683:QKB327721 QKB393219:QKB393257 QKB458755:QKB458793 QKB524291:QKB524329 QKB589827:QKB589865 QKB655363:QKB655401 QKB720899:QKB720937 QKB786435:QKB786473 QKB851971:QKB852009 QKB917507:QKB917545 QKB983043:QKB983081 QTX3:QTX41 QTX65539:QTX65577 QTX131075:QTX131113 QTX196611:QTX196649 QTX262147:QTX262185 QTX327683:QTX327721 QTX393219:QTX393257 QTX458755:QTX458793 QTX524291:QTX524329 QTX589827:QTX589865 QTX655363:QTX655401 QTX720899:QTX720937 QTX786435:QTX786473 QTX851971:QTX852009 QTX917507:QTX917545 QTX983043:QTX983081 RDT3:RDT41 RDT65539:RDT65577 RDT131075:RDT131113 RDT196611:RDT196649 RDT262147:RDT262185 RDT327683:RDT327721 RDT393219:RDT393257 RDT458755:RDT458793 RDT524291:RDT524329 RDT589827:RDT589865 RDT655363:RDT655401 RDT720899:RDT720937 RDT786435:RDT786473 RDT851971:RDT852009 RDT917507:RDT917545 RDT983043:RDT983081 RNP3:RNP41 RNP65539:RNP65577 RNP131075:RNP131113 RNP196611:RNP196649 RNP262147:RNP262185 RNP327683:RNP327721 RNP393219:RNP393257 RNP458755:RNP458793 RNP524291:RNP524329 RNP589827:RNP589865 RNP655363:RNP655401 RNP720899:RNP720937 RNP786435:RNP786473 RNP851971:RNP852009 RNP917507:RNP917545 RNP983043:RNP983081 RXL3:RXL41 RXL65539:RXL65577 RXL131075:RXL131113 RXL196611:RXL196649 RXL262147:RXL262185 RXL327683:RXL327721 RXL393219:RXL393257 RXL458755:RXL458793 RXL524291:RXL524329 RXL589827:RXL589865 RXL655363:RXL655401 RXL720899:RXL720937 RXL786435:RXL786473 RXL851971:RXL852009 RXL917507:RXL917545 RXL983043:RXL983081 SHH3:SHH41 SHH65539:SHH65577 SHH131075:SHH131113 SHH196611:SHH196649 SHH262147:SHH262185 SHH327683:SHH327721 SHH393219:SHH393257 SHH458755:SHH458793 SHH524291:SHH524329 SHH589827:SHH589865 SHH655363:SHH655401 SHH720899:SHH720937 SHH786435:SHH786473 SHH851971:SHH852009 SHH917507:SHH917545 SHH983043:SHH983081 SRD3:SRD41 SRD65539:SRD65577 SRD131075:SRD131113 SRD196611:SRD196649 SRD262147:SRD262185 SRD327683:SRD327721 SRD393219:SRD393257 SRD458755:SRD458793 SRD524291:SRD524329 SRD589827:SRD589865 SRD655363:SRD655401 SRD720899:SRD720937 SRD786435:SRD786473 SRD851971:SRD852009 SRD917507:SRD917545 SRD983043:SRD983081 TAZ3:TAZ41 TAZ65539:TAZ65577 TAZ131075:TAZ131113 TAZ196611:TAZ196649 TAZ262147:TAZ262185 TAZ327683:TAZ327721 TAZ393219:TAZ393257 TAZ458755:TAZ458793 TAZ524291:TAZ524329 TAZ589827:TAZ589865 TAZ655363:TAZ655401 TAZ720899:TAZ720937 TAZ786435:TAZ786473 TAZ851971:TAZ852009 TAZ917507:TAZ917545 TAZ983043:TAZ983081 TKV3:TKV41 TKV65539:TKV65577 TKV131075:TKV131113 TKV196611:TKV196649 TKV262147:TKV262185 TKV327683:TKV327721 TKV393219:TKV393257 TKV458755:TKV458793 TKV524291:TKV524329 TKV589827:TKV589865 TKV655363:TKV655401 TKV720899:TKV720937 TKV786435:TKV786473 TKV851971:TKV852009 TKV917507:TKV917545 TKV983043:TKV983081 TUR3:TUR41 TUR65539:TUR65577 TUR131075:TUR131113 TUR196611:TUR196649 TUR262147:TUR262185 TUR327683:TUR327721 TUR393219:TUR393257 TUR458755:TUR458793 TUR524291:TUR524329 TUR589827:TUR589865 TUR655363:TUR655401 TUR720899:TUR720937 TUR786435:TUR786473 TUR851971:TUR852009 TUR917507:TUR917545 TUR983043:TUR983081 UEN3:UEN41 UEN65539:UEN65577 UEN131075:UEN131113 UEN196611:UEN196649 UEN262147:UEN262185 UEN327683:UEN327721 UEN393219:UEN393257 UEN458755:UEN458793 UEN524291:UEN524329 UEN589827:UEN589865 UEN655363:UEN655401 UEN720899:UEN720937 UEN786435:UEN786473 UEN851971:UEN852009 UEN917507:UEN917545 UEN983043:UEN983081 UOJ3:UOJ41 UOJ65539:UOJ65577 UOJ131075:UOJ131113 UOJ196611:UOJ196649 UOJ262147:UOJ262185 UOJ327683:UOJ327721 UOJ393219:UOJ393257 UOJ458755:UOJ458793 UOJ524291:UOJ524329 UOJ589827:UOJ589865 UOJ655363:UOJ655401 UOJ720899:UOJ720937 UOJ786435:UOJ786473 UOJ851971:UOJ852009 UOJ917507:UOJ917545 UOJ983043:UOJ983081 UYF3:UYF41 UYF65539:UYF65577 UYF131075:UYF131113 UYF196611:UYF196649 UYF262147:UYF262185 UYF327683:UYF327721 UYF393219:UYF393257 UYF458755:UYF458793 UYF524291:UYF524329 UYF589827:UYF589865 UYF655363:UYF655401 UYF720899:UYF720937 UYF786435:UYF786473 UYF851971:UYF852009 UYF917507:UYF917545 UYF983043:UYF983081 VIB3:VIB41 VIB65539:VIB65577 VIB131075:VIB131113 VIB196611:VIB196649 VIB262147:VIB262185 VIB327683:VIB327721 VIB393219:VIB393257 VIB458755:VIB458793 VIB524291:VIB524329 VIB589827:VIB589865 VIB655363:VIB655401 VIB720899:VIB720937 VIB786435:VIB786473 VIB851971:VIB852009 VIB917507:VIB917545 VIB983043:VIB983081 VRX3:VRX41 VRX65539:VRX65577 VRX131075:VRX131113 VRX196611:VRX196649 VRX262147:VRX262185 VRX327683:VRX327721 VRX393219:VRX393257 VRX458755:VRX458793 VRX524291:VRX524329 VRX589827:VRX589865 VRX655363:VRX655401 VRX720899:VRX720937 VRX786435:VRX786473 VRX851971:VRX852009 VRX917507:VRX917545 VRX983043:VRX983081 WBT3:WBT41 WBT65539:WBT65577 WBT131075:WBT131113 WBT196611:WBT196649 WBT262147:WBT262185 WBT327683:WBT327721 WBT393219:WBT393257 WBT458755:WBT458793 WBT524291:WBT524329 WBT589827:WBT589865 WBT655363:WBT655401 WBT720899:WBT720937 WBT786435:WBT786473 WBT851971:WBT852009 WBT917507:WBT917545 WBT983043:WBT983081 WLP3:WLP41 WLP65539:WLP65577 WLP131075:WLP131113 WLP196611:WLP196649 WLP262147:WLP262185 WLP327683:WLP327721 WLP393219:WLP393257 WLP458755:WLP458793 WLP524291:WLP524329 WLP589827:WLP589865 WLP655363:WLP655401 WLP720899:WLP720937 WLP786435:WLP786473 WLP851971:WLP852009 WLP917507:WLP917545 WLP983043:WLP983081 WVL3:WVL41 WVL65539:WVL65577 WVL131075:WVL131113 WVL196611:WVL196649 WVL262147:WVL262185 WVL327683:WVL327721 WVL393219:WVL393257 WVL458755:WVL458793 WVL524291:WVL524329 WVL589827:WVL589865 WVL655363:WVL655401 WVL720899:WVL720937 WVL786435:WVL786473 WVL851971:WVL852009 WVL917507:WVL917545 WVL983043:WVL983081">
      <formula1>"全日制本科及以上，学士学位,全日制大专（含高职高专）及以上"</formula1>
    </dataValidation>
  </dataValidations>
  <pageMargins left="0.349305555555556" right="0.349305555555556" top="0.389583333333333" bottom="0.2" header="0.509722222222222" footer="0.509722222222222"/>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