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activeTab="0"/>
  </bookViews>
  <sheets>
    <sheet name="Sheet1" sheetId="1" r:id="rId1"/>
    <sheet name="代码表" sheetId="2" r:id="rId2"/>
    <sheet name="Sheet4" sheetId="3" state="hidden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<sst xmlns="http://schemas.openxmlformats.org/spreadsheetml/2006/main" count="242" uniqueCount="230">
  <si>
    <r>
      <t>注意事项：
1、红色为原模板已有项，黑色为模板新增项！所有项都是必填项！
2、专业必须为报名学校的前一年扩办续办专业！
3、登录人为学校用户时“助学单位”为必填项！登录人为助学点用户时“助学单位”可不填！
4、模板中部分字段已设置下拉选择，可直接填写，但必须为下拉选项中提供的字段，否则系统将无法识别！
5、同一身份证件号码能报一个在籍本科专业，一个在籍专科专业，共两个准考证。
6、若身份证件号码之前没有在本系统注册，则自动生成身份证件号码为账号，身份证件号码后六位为密码。
7、性别、户籍、政治面貌、民族、职业、学历、身体状况、学生类型填代码或汉字都可以。代码参照代码表（</t>
    </r>
    <r>
      <rPr>
        <sz val="11"/>
        <color indexed="10"/>
        <rFont val="宋体"/>
        <family val="0"/>
      </rPr>
      <t>sheet2</t>
    </r>
    <r>
      <rPr>
        <sz val="11"/>
        <color indexed="10"/>
        <rFont val="宋体"/>
        <family val="0"/>
      </rPr>
      <t>）
            ！！！请勿删除本行</t>
    </r>
  </si>
  <si>
    <t>姓名</t>
  </si>
  <si>
    <t>性别</t>
  </si>
  <si>
    <t>户籍</t>
  </si>
  <si>
    <t>政治面貌</t>
  </si>
  <si>
    <t>民族</t>
  </si>
  <si>
    <t>助学单位</t>
  </si>
  <si>
    <t>专业编码</t>
  </si>
  <si>
    <t>专业名称</t>
  </si>
  <si>
    <t>身份证件类型</t>
  </si>
  <si>
    <t>身份证件号码</t>
  </si>
  <si>
    <t>职业</t>
  </si>
  <si>
    <t>学历</t>
  </si>
  <si>
    <t>身体状况</t>
  </si>
  <si>
    <t>学生类型</t>
  </si>
  <si>
    <t>电话</t>
  </si>
  <si>
    <t>邮编</t>
  </si>
  <si>
    <t>工作单位</t>
  </si>
  <si>
    <t>地址</t>
  </si>
  <si>
    <t>1-男</t>
  </si>
  <si>
    <t>1-本科以上</t>
  </si>
  <si>
    <t>1-中国共产党中央委员和地方各级组织负责人</t>
  </si>
  <si>
    <t xml:space="preserve">1-汉      </t>
  </si>
  <si>
    <t>1-中共党员</t>
  </si>
  <si>
    <t>1-健康</t>
  </si>
  <si>
    <t>1-城镇</t>
  </si>
  <si>
    <t>1-一类</t>
  </si>
  <si>
    <t>2-女</t>
  </si>
  <si>
    <t>2-本科</t>
  </si>
  <si>
    <t xml:space="preserve">2-国家机关及其工作机构负责人      </t>
  </si>
  <si>
    <t xml:space="preserve">2-蒙古    </t>
  </si>
  <si>
    <t>2-共青团员</t>
  </si>
  <si>
    <t>2-残疾</t>
  </si>
  <si>
    <t>2-农村</t>
  </si>
  <si>
    <t>2-二类</t>
  </si>
  <si>
    <t>3-大专(专科)</t>
  </si>
  <si>
    <t>3-民主党派和社会团体及其工作机构负责人</t>
  </si>
  <si>
    <t xml:space="preserve">3-回      </t>
  </si>
  <si>
    <t>3-其它</t>
  </si>
  <si>
    <t>255-未采集</t>
  </si>
  <si>
    <t>3-三类</t>
  </si>
  <si>
    <t>4-中专(中技)</t>
  </si>
  <si>
    <t xml:space="preserve">4-事业单位负责人                  </t>
  </si>
  <si>
    <t xml:space="preserve">4-藏      </t>
  </si>
  <si>
    <t>4-四类</t>
  </si>
  <si>
    <t>5-高中(职高)</t>
  </si>
  <si>
    <t xml:space="preserve">5-企业负责人                      </t>
  </si>
  <si>
    <t xml:space="preserve">5-维吾尔  </t>
  </si>
  <si>
    <t>6-初中及初中以下</t>
  </si>
  <si>
    <t xml:space="preserve">8-军人                            </t>
  </si>
  <si>
    <t xml:space="preserve">6-苗      </t>
  </si>
  <si>
    <t>9-其它不便分类</t>
  </si>
  <si>
    <t xml:space="preserve">7-彝      </t>
  </si>
  <si>
    <t xml:space="preserve">11-科学研究人员                    </t>
  </si>
  <si>
    <t xml:space="preserve">8-壮      </t>
  </si>
  <si>
    <t xml:space="preserve">13-工程技术人员                    </t>
  </si>
  <si>
    <t xml:space="preserve">9-布依    </t>
  </si>
  <si>
    <t xml:space="preserve">17-农业技术人员                    </t>
  </si>
  <si>
    <t xml:space="preserve">10-朝鲜    </t>
  </si>
  <si>
    <t xml:space="preserve">18-飞机和船舶技术人员              </t>
  </si>
  <si>
    <t xml:space="preserve">11-满      </t>
  </si>
  <si>
    <t xml:space="preserve">19-卫生专业技术人员                </t>
  </si>
  <si>
    <t xml:space="preserve">12-侗      </t>
  </si>
  <si>
    <t xml:space="preserve">21-经济业务人员                    </t>
  </si>
  <si>
    <t xml:space="preserve">13-瑶      </t>
  </si>
  <si>
    <t xml:space="preserve">22-金融业务人员                    </t>
  </si>
  <si>
    <t xml:space="preserve">14-白      </t>
  </si>
  <si>
    <t xml:space="preserve">23-法律专业人员                    </t>
  </si>
  <si>
    <t xml:space="preserve">15-土家    </t>
  </si>
  <si>
    <t xml:space="preserve">24-教学人员                        </t>
  </si>
  <si>
    <t xml:space="preserve">16-哈尼    </t>
  </si>
  <si>
    <t xml:space="preserve">25-文学艺术工作人员                </t>
  </si>
  <si>
    <t xml:space="preserve">17-哈萨克  </t>
  </si>
  <si>
    <t xml:space="preserve">26-体育工作人员                    </t>
  </si>
  <si>
    <t xml:space="preserve">18-傣      </t>
  </si>
  <si>
    <t xml:space="preserve">27-新闻出版、文化工作人员          </t>
  </si>
  <si>
    <t xml:space="preserve">19-黎      </t>
  </si>
  <si>
    <t xml:space="preserve">28-宗教职业者                      </t>
  </si>
  <si>
    <t xml:space="preserve">20-傈僳    </t>
  </si>
  <si>
    <t xml:space="preserve">29-其他专业技术人员                </t>
  </si>
  <si>
    <t xml:space="preserve">21-佤      </t>
  </si>
  <si>
    <t xml:space="preserve">30-学生                            </t>
  </si>
  <si>
    <t xml:space="preserve">22-畲      </t>
  </si>
  <si>
    <t xml:space="preserve">31-行政办公人员                    </t>
  </si>
  <si>
    <t xml:space="preserve">23-高山    </t>
  </si>
  <si>
    <t xml:space="preserve">32-安全保卫和消防人员              </t>
  </si>
  <si>
    <t xml:space="preserve">24-拉祜    </t>
  </si>
  <si>
    <t xml:space="preserve">33-邮政和电信业务人员              </t>
  </si>
  <si>
    <t xml:space="preserve">25-水      </t>
  </si>
  <si>
    <t xml:space="preserve">39-其他办事人员和有关人员          </t>
  </si>
  <si>
    <t xml:space="preserve">26-东乡    </t>
  </si>
  <si>
    <t xml:space="preserve">41-购销人员                        </t>
  </si>
  <si>
    <t xml:space="preserve">27-纳西    </t>
  </si>
  <si>
    <t xml:space="preserve">42-仓储人员                        </t>
  </si>
  <si>
    <t xml:space="preserve">28-景颇    </t>
  </si>
  <si>
    <t xml:space="preserve">43-餐饮服务人员                    </t>
  </si>
  <si>
    <t>29-柯尔克孜</t>
  </si>
  <si>
    <t>44-饭店、旅游及健身娱乐场所服务人员</t>
  </si>
  <si>
    <t xml:space="preserve">30-土      </t>
  </si>
  <si>
    <t xml:space="preserve">45-运输服务人员                    </t>
  </si>
  <si>
    <t xml:space="preserve">31-达斡尔  </t>
  </si>
  <si>
    <t xml:space="preserve">46-医疗卫生辅助服务人员            </t>
  </si>
  <si>
    <t xml:space="preserve">32-仫佬    </t>
  </si>
  <si>
    <t xml:space="preserve">47-社会服务和居民生活服务人员      </t>
  </si>
  <si>
    <t xml:space="preserve">33-羌      </t>
  </si>
  <si>
    <t xml:space="preserve">49-其他商业、服务业人员            </t>
  </si>
  <si>
    <t xml:space="preserve">34-布朗    </t>
  </si>
  <si>
    <t xml:space="preserve">51-种植业生产人员                  </t>
  </si>
  <si>
    <t xml:space="preserve">35-撒拉    </t>
  </si>
  <si>
    <t xml:space="preserve">52-林业生产及野生动植物保护人员    </t>
  </si>
  <si>
    <t xml:space="preserve">36-毛难    </t>
  </si>
  <si>
    <t xml:space="preserve">53-畜牧业生产人员                  </t>
  </si>
  <si>
    <t xml:space="preserve">37-仡佬    </t>
  </si>
  <si>
    <t xml:space="preserve">54-渔业生产人员                    </t>
  </si>
  <si>
    <t xml:space="preserve">38-锡伯    </t>
  </si>
  <si>
    <t xml:space="preserve">55-水利设施管理养护人员            </t>
  </si>
  <si>
    <t xml:space="preserve">39-阿昌    </t>
  </si>
  <si>
    <t>59-其他农、林、牧、渔、水利业生产人员</t>
  </si>
  <si>
    <t xml:space="preserve">40-普米    </t>
  </si>
  <si>
    <t xml:space="preserve">61-勘测及矿物开采人员              </t>
  </si>
  <si>
    <t xml:space="preserve">41-塔吉克  </t>
  </si>
  <si>
    <t xml:space="preserve">62-金属冶炼、轧制人员              </t>
  </si>
  <si>
    <t xml:space="preserve">42-怒      </t>
  </si>
  <si>
    <t xml:space="preserve">64-化工产品生产人员                </t>
  </si>
  <si>
    <t>43-乌孜别克</t>
  </si>
  <si>
    <t xml:space="preserve">66-机械制造加工人员                </t>
  </si>
  <si>
    <t xml:space="preserve">44-俄罗斯  </t>
  </si>
  <si>
    <t xml:space="preserve">67-机电产品装配人员                </t>
  </si>
  <si>
    <t xml:space="preserve">45-鄂温克  </t>
  </si>
  <si>
    <t xml:space="preserve">71-机械设备修理人员                </t>
  </si>
  <si>
    <t xml:space="preserve">46-崩龙    </t>
  </si>
  <si>
    <t>72-电力设备安装、运行、检修及供电人员</t>
  </si>
  <si>
    <t xml:space="preserve">47-保安    </t>
  </si>
  <si>
    <t>73-电子元器件与设备制造、装配、调试及维修人员</t>
  </si>
  <si>
    <t xml:space="preserve">48-裕固    </t>
  </si>
  <si>
    <t xml:space="preserve">74-橡胶和塑料制品生产人员          </t>
  </si>
  <si>
    <t xml:space="preserve">49-京      </t>
  </si>
  <si>
    <t xml:space="preserve">75-纺织、针织、印染人员            </t>
  </si>
  <si>
    <t xml:space="preserve">50-塔塔尔  </t>
  </si>
  <si>
    <t>76-裁剪、缝纫和皮革、毛皮制品加工制人员</t>
  </si>
  <si>
    <t xml:space="preserve">51-独龙    </t>
  </si>
  <si>
    <t>77-粮油、食品、饮料生产加工及饲料生产加工人员</t>
  </si>
  <si>
    <t xml:space="preserve">52-鄂伦春  </t>
  </si>
  <si>
    <t xml:space="preserve">78-烟草及其制品加工人员            </t>
  </si>
  <si>
    <t xml:space="preserve">53-赫哲    </t>
  </si>
  <si>
    <t xml:space="preserve">79-药品生产人员                    </t>
  </si>
  <si>
    <t xml:space="preserve">54-门巴    </t>
  </si>
  <si>
    <t>81-木材加工、人造板生产、木制品制作人员</t>
  </si>
  <si>
    <t xml:space="preserve">55-珞巴    </t>
  </si>
  <si>
    <t xml:space="preserve">82-建筑材料生产加工人员            </t>
  </si>
  <si>
    <t xml:space="preserve">56-基诺    </t>
  </si>
  <si>
    <t>83-玻璃、陶瓷、搪瓷及其制品生产加工人员</t>
  </si>
  <si>
    <t xml:space="preserve">97-其他    </t>
  </si>
  <si>
    <t>84-广播影视制品制作、播放及文物保护作业人员</t>
  </si>
  <si>
    <t>98-外国血统</t>
  </si>
  <si>
    <t xml:space="preserve">85-印刷人员                        </t>
  </si>
  <si>
    <t xml:space="preserve">86-工艺、美术品制作人员            </t>
  </si>
  <si>
    <t xml:space="preserve">87-文化教育、体育用品制作人员      </t>
  </si>
  <si>
    <t xml:space="preserve">88-工程施工人员                    </t>
  </si>
  <si>
    <t xml:space="preserve">91-运输设备操作人员及有关人员      </t>
  </si>
  <si>
    <t xml:space="preserve">92-环境监测与废物处理人员          </t>
  </si>
  <si>
    <t xml:space="preserve">93-检验、计量人员                  </t>
  </si>
  <si>
    <t>99-其他生产、运输设备操作人员及有关人员</t>
  </si>
  <si>
    <t>中国共产党中央委员和地方各级组织负责人</t>
  </si>
  <si>
    <t>国家机关及其工作机构负责人</t>
  </si>
  <si>
    <t>民主党派和社会团体及其工作机构负责人</t>
  </si>
  <si>
    <t>事业单位负责人</t>
  </si>
  <si>
    <t>企业负责人</t>
  </si>
  <si>
    <t>军人</t>
  </si>
  <si>
    <t>其它不便分类</t>
  </si>
  <si>
    <t>科学研究人员</t>
  </si>
  <si>
    <t>工程技术人员</t>
  </si>
  <si>
    <t>农业技术人员</t>
  </si>
  <si>
    <t>飞机和船舶技术人员</t>
  </si>
  <si>
    <t>卫生专业技术人员</t>
  </si>
  <si>
    <t>经济业务人员</t>
  </si>
  <si>
    <t>金融业务人员</t>
  </si>
  <si>
    <t>法律专业人员</t>
  </si>
  <si>
    <t>教学人员</t>
  </si>
  <si>
    <t>文学艺术工作人员</t>
  </si>
  <si>
    <t>体育工作人员</t>
  </si>
  <si>
    <t>新闻出版、文化工作人员</t>
  </si>
  <si>
    <t>宗教职业者</t>
  </si>
  <si>
    <t>其他专业技术人员</t>
  </si>
  <si>
    <t>学生</t>
  </si>
  <si>
    <t>行政办公人员</t>
  </si>
  <si>
    <t>安全保卫和消防人员</t>
  </si>
  <si>
    <t>邮政和电信业务人员</t>
  </si>
  <si>
    <t>其他办事人员和有关人员</t>
  </si>
  <si>
    <t>购销人员</t>
  </si>
  <si>
    <t>仓储人员</t>
  </si>
  <si>
    <t>餐饮服务人员</t>
  </si>
  <si>
    <t>饭店、旅游及健身娱乐场所服务人员</t>
  </si>
  <si>
    <t>运输服务人员</t>
  </si>
  <si>
    <t>医疗卫生辅助服务人员</t>
  </si>
  <si>
    <t>社会服务和居民生活服务人员</t>
  </si>
  <si>
    <t>其他商业、服务业人员</t>
  </si>
  <si>
    <t>种植业生产人员</t>
  </si>
  <si>
    <t>林业生产及野生动植物保护人员</t>
  </si>
  <si>
    <t>畜牧业生产人员</t>
  </si>
  <si>
    <t>渔业生产人员</t>
  </si>
  <si>
    <t>水利设施管理养护人员</t>
  </si>
  <si>
    <t>其他农、林、牧、渔、水利业生产人员</t>
  </si>
  <si>
    <t>勘测及矿物开采人员</t>
  </si>
  <si>
    <t>金属冶炼、轧制人员</t>
  </si>
  <si>
    <t>化工产品生产人员</t>
  </si>
  <si>
    <t>机械制造加工人员</t>
  </si>
  <si>
    <t>机电产品装配人员</t>
  </si>
  <si>
    <t>机械设备修理人员</t>
  </si>
  <si>
    <t>电力设备安装、运行、检修及供电人员</t>
  </si>
  <si>
    <t>电子元器件与设备制造、装配、调试及维修人员</t>
  </si>
  <si>
    <t>橡胶和塑料制品生产人员</t>
  </si>
  <si>
    <t>纺织、针织、印染人员</t>
  </si>
  <si>
    <t>裁剪、缝纫和皮革、毛皮制品加工制人员</t>
  </si>
  <si>
    <t>粮油、食品、饮料生产加工及饲料生产加工人员</t>
  </si>
  <si>
    <t>烟草及其制品加工人员</t>
  </si>
  <si>
    <t>药品生产人员</t>
  </si>
  <si>
    <t>木材加工、人造板生产、木制品制作人员</t>
  </si>
  <si>
    <t>建筑材料生产加工人员</t>
  </si>
  <si>
    <t>玻璃、陶瓷、搪瓷及其制品生产加工人员</t>
  </si>
  <si>
    <t>广播影视制品制作、播放及文物保护作业人员</t>
  </si>
  <si>
    <t>印刷人员</t>
  </si>
  <si>
    <t>工艺、美术品制作人员</t>
  </si>
  <si>
    <t>文化教育、体育用品制作人员</t>
  </si>
  <si>
    <t>工程施工人员</t>
  </si>
  <si>
    <t>运输设备操作人员及有关人员</t>
  </si>
  <si>
    <t>环境监测与废物处理人员</t>
  </si>
  <si>
    <t>检验、计量人员</t>
  </si>
  <si>
    <t>其他生产、运输设备操作人员及有关人员</t>
  </si>
  <si>
    <t>未采集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</si>
</sst>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.5"/>
      <color rgb="FFFF0000"/>
      <name val="Calibri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9.00390625" style="2" customWidth="1"/>
    <col min="2" max="2" width="8.57421875" style="2" customWidth="1"/>
    <col min="3" max="3" width="8.140625" style="2" customWidth="1"/>
    <col min="4" max="4" width="8.28125" style="2" customWidth="1"/>
    <col min="5" max="5" width="7.421875" style="2" customWidth="1"/>
    <col min="6" max="6" width="22.00390625" style="3" customWidth="1"/>
    <col min="7" max="7" width="8.140625" style="2" customWidth="1"/>
    <col min="8" max="8" width="16.421875" style="2" customWidth="1"/>
    <col min="9" max="9" width="13.00390625" style="2" customWidth="1"/>
    <col min="10" max="10" width="19.140625" style="2" customWidth="1"/>
    <col min="11" max="11" width="5.28125" style="2" bestFit="1" customWidth="1"/>
    <col min="12" max="12" width="10.00390625" style="2" customWidth="1"/>
    <col min="13" max="13" width="8.7109375" style="2" customWidth="1"/>
    <col min="14" max="14" width="9.00390625" style="2" customWidth="1"/>
    <col min="15" max="15" width="12.140625" style="2" customWidth="1"/>
    <col min="16" max="16" width="9.00390625" style="2" customWidth="1"/>
    <col min="17" max="17" width="26.00390625" style="2" customWidth="1"/>
    <col min="18" max="18" width="31.421875" style="2" customWidth="1"/>
    <col min="19" max="16384" width="9.00390625" style="2" customWidth="1"/>
  </cols>
  <sheetData>
    <row r="1" spans="1:18" ht="131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8" t="s">
        <v>17</v>
      </c>
      <c r="R2" s="8" t="s">
        <v>18</v>
      </c>
    </row>
  </sheetData>
  <sheetProtection/>
  <mergeCells count="1">
    <mergeCell ref="A1:R1"/>
  </mergeCells>
  <dataValidations count="1">
    <dataValidation type="list" allowBlank="1" showInputMessage="1" showErrorMessage="1" sqref="I2:I65536">
      <formula1>"居民身份证,军官证,警官证,文职干部证,士兵证,港澳台人员身份证,外籍人员护照"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I31" sqref="I31"/>
    </sheetView>
  </sheetViews>
  <sheetFormatPr defaultColWidth="9.00390625" defaultRowHeight="15"/>
  <cols>
    <col min="2" max="2" width="15.421875" style="0" customWidth="1"/>
    <col min="3" max="3" width="41.421875" style="0" bestFit="1" customWidth="1"/>
    <col min="4" max="4" width="10.57421875" style="0" bestFit="1" customWidth="1"/>
    <col min="5" max="5" width="19.28125" style="0" bestFit="1" customWidth="1"/>
    <col min="7" max="8" width="11.28125" style="0" bestFit="1" customWidth="1"/>
  </cols>
  <sheetData>
    <row r="1" spans="1:8" ht="13.5">
      <c r="A1" s="1" t="s">
        <v>2</v>
      </c>
      <c r="B1" s="1" t="s">
        <v>12</v>
      </c>
      <c r="C1" s="1" t="s">
        <v>11</v>
      </c>
      <c r="D1" s="1" t="s">
        <v>5</v>
      </c>
      <c r="E1" s="1" t="s">
        <v>4</v>
      </c>
      <c r="F1" s="1" t="s">
        <v>13</v>
      </c>
      <c r="G1" s="1" t="s">
        <v>3</v>
      </c>
      <c r="H1" s="1" t="s">
        <v>14</v>
      </c>
    </row>
    <row r="2" spans="1:8" ht="13.5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</row>
    <row r="3" spans="1:8" ht="13.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</row>
    <row r="4" spans="1:8" ht="13.5">
      <c r="A4" s="1"/>
      <c r="B4" s="1" t="s">
        <v>35</v>
      </c>
      <c r="C4" s="1" t="s">
        <v>36</v>
      </c>
      <c r="D4" s="1" t="s">
        <v>37</v>
      </c>
      <c r="E4" s="1" t="s">
        <v>38</v>
      </c>
      <c r="F4" s="1"/>
      <c r="G4" t="s">
        <v>39</v>
      </c>
      <c r="H4" s="1" t="s">
        <v>40</v>
      </c>
    </row>
    <row r="5" spans="1:8" ht="13.5">
      <c r="A5" s="1"/>
      <c r="B5" s="1" t="s">
        <v>41</v>
      </c>
      <c r="C5" s="1" t="s">
        <v>42</v>
      </c>
      <c r="D5" s="1" t="s">
        <v>43</v>
      </c>
      <c r="E5" t="s">
        <v>39</v>
      </c>
      <c r="F5" s="1"/>
      <c r="H5" s="1" t="s">
        <v>44</v>
      </c>
    </row>
    <row r="6" spans="1:9" ht="13.5">
      <c r="A6" s="1"/>
      <c r="B6" s="1" t="s">
        <v>45</v>
      </c>
      <c r="C6" s="1" t="s">
        <v>46</v>
      </c>
      <c r="D6" s="1" t="s">
        <v>47</v>
      </c>
      <c r="G6" s="1"/>
      <c r="I6" s="1"/>
    </row>
    <row r="7" spans="1:9" ht="13.5">
      <c r="A7" s="1"/>
      <c r="B7" s="1" t="s">
        <v>48</v>
      </c>
      <c r="C7" s="1" t="s">
        <v>49</v>
      </c>
      <c r="D7" s="1" t="s">
        <v>50</v>
      </c>
      <c r="G7" s="1"/>
      <c r="I7" s="1"/>
    </row>
    <row r="8" spans="1:9" ht="13.5">
      <c r="A8" s="1"/>
      <c r="B8" s="1" t="s">
        <v>39</v>
      </c>
      <c r="C8" s="1" t="s">
        <v>51</v>
      </c>
      <c r="D8" s="1" t="s">
        <v>52</v>
      </c>
      <c r="G8" s="1"/>
      <c r="I8" s="1"/>
    </row>
    <row r="9" spans="1:9" ht="13.5">
      <c r="A9" s="1"/>
      <c r="B9" s="1"/>
      <c r="C9" s="1" t="s">
        <v>53</v>
      </c>
      <c r="D9" s="1" t="s">
        <v>54</v>
      </c>
      <c r="G9" s="1"/>
      <c r="I9" s="1"/>
    </row>
    <row r="10" spans="1:9" ht="13.5">
      <c r="A10" s="1"/>
      <c r="B10" s="1"/>
      <c r="C10" s="1" t="s">
        <v>55</v>
      </c>
      <c r="D10" s="1" t="s">
        <v>56</v>
      </c>
      <c r="G10" s="1"/>
      <c r="I10" s="1"/>
    </row>
    <row r="11" spans="1:9" ht="13.5">
      <c r="A11" s="1"/>
      <c r="B11" s="1"/>
      <c r="C11" s="1" t="s">
        <v>57</v>
      </c>
      <c r="D11" s="1" t="s">
        <v>58</v>
      </c>
      <c r="G11" s="1"/>
      <c r="I11" s="1"/>
    </row>
    <row r="12" spans="1:9" ht="13.5">
      <c r="A12" s="1"/>
      <c r="B12" s="1"/>
      <c r="C12" s="1" t="s">
        <v>59</v>
      </c>
      <c r="D12" s="1" t="s">
        <v>60</v>
      </c>
      <c r="G12" s="1"/>
      <c r="I12" s="1"/>
    </row>
    <row r="13" spans="1:9" ht="13.5">
      <c r="A13" s="1"/>
      <c r="B13" s="1"/>
      <c r="C13" s="1" t="s">
        <v>61</v>
      </c>
      <c r="D13" s="1" t="s">
        <v>62</v>
      </c>
      <c r="G13" s="1"/>
      <c r="I13" s="1"/>
    </row>
    <row r="14" spans="1:9" ht="13.5">
      <c r="A14" s="1"/>
      <c r="B14" s="1"/>
      <c r="C14" s="1" t="s">
        <v>63</v>
      </c>
      <c r="D14" s="1" t="s">
        <v>64</v>
      </c>
      <c r="G14" s="1"/>
      <c r="I14" s="1"/>
    </row>
    <row r="15" spans="1:9" ht="13.5">
      <c r="A15" s="1"/>
      <c r="B15" s="1"/>
      <c r="C15" s="1" t="s">
        <v>65</v>
      </c>
      <c r="D15" s="1" t="s">
        <v>66</v>
      </c>
      <c r="G15" s="1"/>
      <c r="I15" s="1"/>
    </row>
    <row r="16" spans="1:9" ht="13.5">
      <c r="A16" s="1"/>
      <c r="B16" s="1"/>
      <c r="C16" s="1" t="s">
        <v>67</v>
      </c>
      <c r="D16" s="1" t="s">
        <v>68</v>
      </c>
      <c r="G16" s="1"/>
      <c r="I16" s="1"/>
    </row>
    <row r="17" spans="1:9" ht="13.5">
      <c r="A17" s="1"/>
      <c r="B17" s="1"/>
      <c r="C17" s="1" t="s">
        <v>69</v>
      </c>
      <c r="D17" s="1" t="s">
        <v>70</v>
      </c>
      <c r="G17" s="1"/>
      <c r="I17" s="1"/>
    </row>
    <row r="18" spans="1:9" ht="13.5">
      <c r="A18" s="1"/>
      <c r="B18" s="1"/>
      <c r="C18" s="1" t="s">
        <v>71</v>
      </c>
      <c r="D18" s="1" t="s">
        <v>72</v>
      </c>
      <c r="G18" s="1"/>
      <c r="I18" s="1"/>
    </row>
    <row r="19" spans="1:9" ht="13.5">
      <c r="A19" s="1"/>
      <c r="B19" s="1"/>
      <c r="C19" s="1" t="s">
        <v>73</v>
      </c>
      <c r="D19" s="1" t="s">
        <v>74</v>
      </c>
      <c r="G19" s="1"/>
      <c r="I19" s="1"/>
    </row>
    <row r="20" spans="1:9" ht="13.5">
      <c r="A20" s="1"/>
      <c r="B20" s="1"/>
      <c r="C20" s="1" t="s">
        <v>75</v>
      </c>
      <c r="D20" s="1" t="s">
        <v>76</v>
      </c>
      <c r="G20" s="1"/>
      <c r="I20" s="1"/>
    </row>
    <row r="21" spans="1:9" ht="13.5">
      <c r="A21" s="1"/>
      <c r="B21" s="1"/>
      <c r="C21" s="1" t="s">
        <v>77</v>
      </c>
      <c r="D21" s="1" t="s">
        <v>78</v>
      </c>
      <c r="G21" s="1"/>
      <c r="I21" s="1"/>
    </row>
    <row r="22" spans="1:9" ht="13.5">
      <c r="A22" s="1"/>
      <c r="B22" s="1"/>
      <c r="C22" s="1" t="s">
        <v>79</v>
      </c>
      <c r="D22" s="1" t="s">
        <v>80</v>
      </c>
      <c r="G22" s="1"/>
      <c r="I22" s="1"/>
    </row>
    <row r="23" spans="1:9" ht="13.5">
      <c r="A23" s="1"/>
      <c r="B23" s="1"/>
      <c r="C23" s="1" t="s">
        <v>81</v>
      </c>
      <c r="D23" s="1" t="s">
        <v>82</v>
      </c>
      <c r="G23" s="1"/>
      <c r="I23" s="1"/>
    </row>
    <row r="24" spans="1:9" ht="13.5">
      <c r="A24" s="1"/>
      <c r="B24" s="1"/>
      <c r="C24" s="1" t="s">
        <v>83</v>
      </c>
      <c r="D24" s="1" t="s">
        <v>84</v>
      </c>
      <c r="G24" s="1"/>
      <c r="I24" s="1"/>
    </row>
    <row r="25" spans="1:9" ht="13.5">
      <c r="A25" s="1"/>
      <c r="B25" s="1"/>
      <c r="C25" s="1" t="s">
        <v>85</v>
      </c>
      <c r="D25" s="1" t="s">
        <v>86</v>
      </c>
      <c r="G25" s="1"/>
      <c r="I25" s="1"/>
    </row>
    <row r="26" spans="1:9" ht="13.5">
      <c r="A26" s="1"/>
      <c r="B26" s="1"/>
      <c r="C26" s="1" t="s">
        <v>87</v>
      </c>
      <c r="D26" s="1" t="s">
        <v>88</v>
      </c>
      <c r="G26" s="1"/>
      <c r="I26" s="1"/>
    </row>
    <row r="27" spans="1:9" ht="13.5">
      <c r="A27" s="1"/>
      <c r="B27" s="1"/>
      <c r="C27" s="1" t="s">
        <v>89</v>
      </c>
      <c r="D27" s="1" t="s">
        <v>90</v>
      </c>
      <c r="G27" s="1"/>
      <c r="I27" s="1"/>
    </row>
    <row r="28" spans="1:9" ht="13.5">
      <c r="A28" s="1"/>
      <c r="B28" s="1"/>
      <c r="C28" s="1" t="s">
        <v>91</v>
      </c>
      <c r="D28" s="1" t="s">
        <v>92</v>
      </c>
      <c r="G28" s="1"/>
      <c r="I28" s="1"/>
    </row>
    <row r="29" spans="1:9" ht="13.5">
      <c r="A29" s="1"/>
      <c r="B29" s="1"/>
      <c r="C29" s="1" t="s">
        <v>93</v>
      </c>
      <c r="D29" s="1" t="s">
        <v>94</v>
      </c>
      <c r="G29" s="1"/>
      <c r="I29" s="1"/>
    </row>
    <row r="30" spans="1:9" ht="13.5">
      <c r="A30" s="1"/>
      <c r="B30" s="1"/>
      <c r="C30" s="1" t="s">
        <v>95</v>
      </c>
      <c r="D30" s="1" t="s">
        <v>96</v>
      </c>
      <c r="G30" s="1"/>
      <c r="I30" s="1"/>
    </row>
    <row r="31" spans="1:9" ht="13.5">
      <c r="A31" s="1"/>
      <c r="B31" s="1"/>
      <c r="C31" s="1" t="s">
        <v>97</v>
      </c>
      <c r="D31" s="1" t="s">
        <v>98</v>
      </c>
      <c r="G31" s="1"/>
      <c r="I31" s="1"/>
    </row>
    <row r="32" spans="1:9" ht="13.5">
      <c r="A32" s="1"/>
      <c r="B32" s="1"/>
      <c r="C32" s="1" t="s">
        <v>99</v>
      </c>
      <c r="D32" s="1" t="s">
        <v>100</v>
      </c>
      <c r="G32" s="1"/>
      <c r="I32" s="1"/>
    </row>
    <row r="33" spans="1:9" ht="13.5">
      <c r="A33" s="1"/>
      <c r="B33" s="1"/>
      <c r="C33" s="1" t="s">
        <v>101</v>
      </c>
      <c r="D33" s="1" t="s">
        <v>102</v>
      </c>
      <c r="G33" s="1"/>
      <c r="I33" s="1"/>
    </row>
    <row r="34" spans="1:9" ht="13.5">
      <c r="A34" s="1"/>
      <c r="B34" s="1"/>
      <c r="C34" s="1" t="s">
        <v>103</v>
      </c>
      <c r="D34" s="1" t="s">
        <v>104</v>
      </c>
      <c r="G34" s="1"/>
      <c r="I34" s="1"/>
    </row>
    <row r="35" spans="1:9" ht="13.5">
      <c r="A35" s="1"/>
      <c r="B35" s="1"/>
      <c r="C35" s="1" t="s">
        <v>105</v>
      </c>
      <c r="D35" s="1" t="s">
        <v>106</v>
      </c>
      <c r="G35" s="1"/>
      <c r="I35" s="1"/>
    </row>
    <row r="36" spans="1:9" ht="13.5">
      <c r="A36" s="1"/>
      <c r="B36" s="1"/>
      <c r="C36" s="1" t="s">
        <v>107</v>
      </c>
      <c r="D36" s="1" t="s">
        <v>108</v>
      </c>
      <c r="G36" s="1"/>
      <c r="I36" s="1"/>
    </row>
    <row r="37" spans="1:9" ht="13.5">
      <c r="A37" s="1"/>
      <c r="B37" s="1"/>
      <c r="C37" s="1" t="s">
        <v>109</v>
      </c>
      <c r="D37" s="1" t="s">
        <v>110</v>
      </c>
      <c r="G37" s="1"/>
      <c r="I37" s="1"/>
    </row>
    <row r="38" spans="1:9" ht="13.5">
      <c r="A38" s="1"/>
      <c r="B38" s="1"/>
      <c r="C38" s="1" t="s">
        <v>111</v>
      </c>
      <c r="D38" s="1" t="s">
        <v>112</v>
      </c>
      <c r="G38" s="1"/>
      <c r="I38" s="1"/>
    </row>
    <row r="39" spans="1:9" ht="13.5">
      <c r="A39" s="1"/>
      <c r="B39" s="1"/>
      <c r="C39" s="1" t="s">
        <v>113</v>
      </c>
      <c r="D39" s="1" t="s">
        <v>114</v>
      </c>
      <c r="G39" s="1"/>
      <c r="I39" s="1"/>
    </row>
    <row r="40" spans="1:9" ht="13.5">
      <c r="A40" s="1"/>
      <c r="B40" s="1"/>
      <c r="C40" s="1" t="s">
        <v>115</v>
      </c>
      <c r="D40" s="1" t="s">
        <v>116</v>
      </c>
      <c r="G40" s="1"/>
      <c r="I40" s="1"/>
    </row>
    <row r="41" spans="1:9" ht="13.5">
      <c r="A41" s="1"/>
      <c r="B41" s="1"/>
      <c r="C41" s="1" t="s">
        <v>117</v>
      </c>
      <c r="D41" s="1" t="s">
        <v>118</v>
      </c>
      <c r="G41" s="1"/>
      <c r="I41" s="1"/>
    </row>
    <row r="42" spans="1:9" ht="13.5">
      <c r="A42" s="1"/>
      <c r="B42" s="1"/>
      <c r="C42" s="1" t="s">
        <v>119</v>
      </c>
      <c r="D42" s="1" t="s">
        <v>120</v>
      </c>
      <c r="G42" s="1"/>
      <c r="I42" s="1"/>
    </row>
    <row r="43" spans="1:9" ht="13.5">
      <c r="A43" s="1"/>
      <c r="B43" s="1"/>
      <c r="C43" s="1" t="s">
        <v>121</v>
      </c>
      <c r="D43" s="1" t="s">
        <v>122</v>
      </c>
      <c r="G43" s="1"/>
      <c r="I43" s="1"/>
    </row>
    <row r="44" spans="1:9" ht="13.5">
      <c r="A44" s="1"/>
      <c r="B44" s="1"/>
      <c r="C44" s="1" t="s">
        <v>123</v>
      </c>
      <c r="D44" s="1" t="s">
        <v>124</v>
      </c>
      <c r="G44" s="1"/>
      <c r="I44" s="1"/>
    </row>
    <row r="45" spans="1:9" ht="13.5">
      <c r="A45" s="1"/>
      <c r="B45" s="1"/>
      <c r="C45" s="1" t="s">
        <v>125</v>
      </c>
      <c r="D45" s="1" t="s">
        <v>126</v>
      </c>
      <c r="G45" s="1"/>
      <c r="I45" s="1"/>
    </row>
    <row r="46" spans="1:9" ht="13.5">
      <c r="A46" s="1"/>
      <c r="B46" s="1"/>
      <c r="C46" s="1" t="s">
        <v>127</v>
      </c>
      <c r="D46" s="1" t="s">
        <v>128</v>
      </c>
      <c r="G46" s="1"/>
      <c r="I46" s="1"/>
    </row>
    <row r="47" spans="1:9" ht="13.5">
      <c r="A47" s="1"/>
      <c r="B47" s="1"/>
      <c r="C47" s="1" t="s">
        <v>129</v>
      </c>
      <c r="D47" s="1" t="s">
        <v>130</v>
      </c>
      <c r="G47" s="1"/>
      <c r="I47" s="1"/>
    </row>
    <row r="48" spans="1:9" ht="13.5">
      <c r="A48" s="1"/>
      <c r="B48" s="1"/>
      <c r="C48" s="1" t="s">
        <v>131</v>
      </c>
      <c r="D48" s="1" t="s">
        <v>132</v>
      </c>
      <c r="G48" s="1"/>
      <c r="I48" s="1"/>
    </row>
    <row r="49" spans="1:9" ht="13.5">
      <c r="A49" s="1"/>
      <c r="B49" s="1"/>
      <c r="C49" s="1" t="s">
        <v>133</v>
      </c>
      <c r="D49" s="1" t="s">
        <v>134</v>
      </c>
      <c r="G49" s="1"/>
      <c r="I49" s="1"/>
    </row>
    <row r="50" spans="1:9" ht="13.5">
      <c r="A50" s="1"/>
      <c r="B50" s="1"/>
      <c r="C50" s="1" t="s">
        <v>135</v>
      </c>
      <c r="D50" s="1" t="s">
        <v>136</v>
      </c>
      <c r="G50" s="1"/>
      <c r="I50" s="1"/>
    </row>
    <row r="51" spans="1:9" ht="13.5">
      <c r="A51" s="1"/>
      <c r="B51" s="1"/>
      <c r="C51" s="1" t="s">
        <v>137</v>
      </c>
      <c r="D51" s="1" t="s">
        <v>138</v>
      </c>
      <c r="G51" s="1"/>
      <c r="I51" s="1"/>
    </row>
    <row r="52" spans="1:9" ht="13.5">
      <c r="A52" s="1"/>
      <c r="B52" s="1"/>
      <c r="C52" s="1" t="s">
        <v>139</v>
      </c>
      <c r="D52" s="1" t="s">
        <v>140</v>
      </c>
      <c r="G52" s="1"/>
      <c r="I52" s="1"/>
    </row>
    <row r="53" spans="1:9" ht="13.5">
      <c r="A53" s="1"/>
      <c r="B53" s="1"/>
      <c r="C53" s="1" t="s">
        <v>141</v>
      </c>
      <c r="D53" s="1" t="s">
        <v>142</v>
      </c>
      <c r="G53" s="1"/>
      <c r="I53" s="1"/>
    </row>
    <row r="54" spans="1:9" ht="13.5">
      <c r="A54" s="1"/>
      <c r="B54" s="1"/>
      <c r="C54" s="1" t="s">
        <v>143</v>
      </c>
      <c r="D54" s="1" t="s">
        <v>144</v>
      </c>
      <c r="G54" s="1"/>
      <c r="I54" s="1"/>
    </row>
    <row r="55" spans="1:9" ht="13.5">
      <c r="A55" s="1"/>
      <c r="B55" s="1"/>
      <c r="C55" s="1" t="s">
        <v>145</v>
      </c>
      <c r="D55" s="1" t="s">
        <v>146</v>
      </c>
      <c r="G55" s="1"/>
      <c r="I55" s="1"/>
    </row>
    <row r="56" spans="1:9" ht="13.5">
      <c r="A56" s="1"/>
      <c r="B56" s="1"/>
      <c r="C56" s="1" t="s">
        <v>147</v>
      </c>
      <c r="D56" s="1" t="s">
        <v>148</v>
      </c>
      <c r="G56" s="1"/>
      <c r="I56" s="1"/>
    </row>
    <row r="57" spans="1:9" ht="13.5">
      <c r="A57" s="1"/>
      <c r="B57" s="1"/>
      <c r="C57" s="1" t="s">
        <v>149</v>
      </c>
      <c r="D57" s="1" t="s">
        <v>150</v>
      </c>
      <c r="G57" s="1"/>
      <c r="I57" s="1"/>
    </row>
    <row r="58" spans="1:9" ht="13.5">
      <c r="A58" s="1"/>
      <c r="B58" s="1"/>
      <c r="C58" s="1" t="s">
        <v>151</v>
      </c>
      <c r="D58" s="1" t="s">
        <v>152</v>
      </c>
      <c r="G58" s="1"/>
      <c r="I58" s="1"/>
    </row>
    <row r="59" spans="1:9" ht="13.5">
      <c r="A59" s="1"/>
      <c r="B59" s="1"/>
      <c r="C59" s="1" t="s">
        <v>153</v>
      </c>
      <c r="D59" s="1" t="s">
        <v>154</v>
      </c>
      <c r="G59" s="1"/>
      <c r="I59" s="1"/>
    </row>
    <row r="60" spans="1:9" ht="13.5">
      <c r="A60" s="1"/>
      <c r="B60" s="1"/>
      <c r="C60" s="1" t="s">
        <v>155</v>
      </c>
      <c r="D60" s="1" t="s">
        <v>39</v>
      </c>
      <c r="G60" s="1"/>
      <c r="I60" s="1"/>
    </row>
    <row r="61" spans="1:9" ht="13.5">
      <c r="A61" s="1"/>
      <c r="B61" s="1"/>
      <c r="C61" s="1" t="s">
        <v>156</v>
      </c>
      <c r="D61" s="1"/>
      <c r="G61" s="1"/>
      <c r="I61" s="1"/>
    </row>
    <row r="62" spans="1:9" ht="13.5">
      <c r="A62" s="1"/>
      <c r="B62" s="1"/>
      <c r="C62" s="1" t="s">
        <v>157</v>
      </c>
      <c r="D62" s="1"/>
      <c r="G62" s="1"/>
      <c r="I62" s="1"/>
    </row>
    <row r="63" spans="1:9" ht="13.5">
      <c r="A63" s="1"/>
      <c r="B63" s="1"/>
      <c r="C63" s="1" t="s">
        <v>158</v>
      </c>
      <c r="D63" s="1"/>
      <c r="G63" s="1"/>
      <c r="I63" s="1"/>
    </row>
    <row r="64" spans="1:9" ht="13.5">
      <c r="A64" s="1"/>
      <c r="B64" s="1"/>
      <c r="C64" s="1" t="s">
        <v>159</v>
      </c>
      <c r="D64" s="1"/>
      <c r="G64" s="1"/>
      <c r="I64" s="1"/>
    </row>
    <row r="65" spans="1:9" ht="13.5">
      <c r="A65" s="1"/>
      <c r="B65" s="1"/>
      <c r="C65" s="1" t="s">
        <v>160</v>
      </c>
      <c r="D65" s="1"/>
      <c r="G65" s="1"/>
      <c r="I65" s="1"/>
    </row>
    <row r="66" spans="1:9" ht="13.5">
      <c r="A66" s="1"/>
      <c r="B66" s="1"/>
      <c r="C66" s="1" t="s">
        <v>161</v>
      </c>
      <c r="D66" s="1"/>
      <c r="G66" s="1"/>
      <c r="I66" s="1"/>
    </row>
    <row r="67" spans="1:9" ht="13.5">
      <c r="A67" s="1"/>
      <c r="B67" s="1"/>
      <c r="C67" s="1" t="s">
        <v>162</v>
      </c>
      <c r="D67" s="1"/>
      <c r="G67" s="1"/>
      <c r="I67" s="1"/>
    </row>
    <row r="68" spans="1:9" ht="13.5">
      <c r="A68" s="1"/>
      <c r="B68" s="1"/>
      <c r="C68" s="1" t="s">
        <v>39</v>
      </c>
      <c r="D68" s="1"/>
      <c r="G68" s="1"/>
      <c r="I68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43">
      <selection activeCell="C61" sqref="C61"/>
    </sheetView>
  </sheetViews>
  <sheetFormatPr defaultColWidth="9.00390625" defaultRowHeight="15"/>
  <cols>
    <col min="1" max="1" width="44.28125" style="0" bestFit="1" customWidth="1"/>
  </cols>
  <sheetData>
    <row r="1" ht="13.5">
      <c r="A1" t="s">
        <v>163</v>
      </c>
    </row>
    <row r="2" ht="13.5">
      <c r="A2" t="s">
        <v>164</v>
      </c>
    </row>
    <row r="3" ht="13.5">
      <c r="A3" t="s">
        <v>165</v>
      </c>
    </row>
    <row r="4" ht="13.5">
      <c r="A4" t="s">
        <v>166</v>
      </c>
    </row>
    <row r="5" ht="13.5">
      <c r="A5" t="s">
        <v>167</v>
      </c>
    </row>
    <row r="6" ht="13.5">
      <c r="A6" t="s">
        <v>168</v>
      </c>
    </row>
    <row r="7" ht="13.5">
      <c r="A7" t="s">
        <v>169</v>
      </c>
    </row>
    <row r="8" ht="13.5">
      <c r="A8" t="s">
        <v>170</v>
      </c>
    </row>
    <row r="9" ht="13.5">
      <c r="A9" t="s">
        <v>171</v>
      </c>
    </row>
    <row r="10" ht="13.5">
      <c r="A10" t="s">
        <v>172</v>
      </c>
    </row>
    <row r="11" ht="13.5">
      <c r="A11" t="s">
        <v>173</v>
      </c>
    </row>
    <row r="12" ht="13.5">
      <c r="A12" t="s">
        <v>174</v>
      </c>
    </row>
    <row r="13" ht="13.5">
      <c r="A13" t="s">
        <v>175</v>
      </c>
    </row>
    <row r="14" ht="13.5">
      <c r="A14" t="s">
        <v>176</v>
      </c>
    </row>
    <row r="15" ht="13.5">
      <c r="A15" t="s">
        <v>177</v>
      </c>
    </row>
    <row r="16" ht="13.5">
      <c r="A16" t="s">
        <v>178</v>
      </c>
    </row>
    <row r="17" ht="13.5">
      <c r="A17" t="s">
        <v>179</v>
      </c>
    </row>
    <row r="18" ht="13.5">
      <c r="A18" t="s">
        <v>180</v>
      </c>
    </row>
    <row r="19" ht="13.5">
      <c r="A19" t="s">
        <v>181</v>
      </c>
    </row>
    <row r="20" ht="13.5">
      <c r="A20" t="s">
        <v>182</v>
      </c>
    </row>
    <row r="21" ht="13.5">
      <c r="A21" t="s">
        <v>183</v>
      </c>
    </row>
    <row r="22" ht="13.5">
      <c r="A22" t="s">
        <v>184</v>
      </c>
    </row>
    <row r="23" ht="13.5">
      <c r="A23" t="s">
        <v>185</v>
      </c>
    </row>
    <row r="24" ht="13.5">
      <c r="A24" t="s">
        <v>186</v>
      </c>
    </row>
    <row r="25" ht="13.5">
      <c r="A25" t="s">
        <v>187</v>
      </c>
    </row>
    <row r="26" ht="13.5">
      <c r="A26" t="s">
        <v>188</v>
      </c>
    </row>
    <row r="27" ht="13.5">
      <c r="A27" t="s">
        <v>189</v>
      </c>
    </row>
    <row r="28" ht="13.5">
      <c r="A28" t="s">
        <v>190</v>
      </c>
    </row>
    <row r="29" ht="13.5">
      <c r="A29" t="s">
        <v>191</v>
      </c>
    </row>
    <row r="30" ht="13.5">
      <c r="A30" t="s">
        <v>192</v>
      </c>
    </row>
    <row r="31" ht="13.5">
      <c r="A31" t="s">
        <v>193</v>
      </c>
    </row>
    <row r="32" ht="13.5">
      <c r="A32" t="s">
        <v>194</v>
      </c>
    </row>
    <row r="33" ht="13.5">
      <c r="A33" t="s">
        <v>195</v>
      </c>
    </row>
    <row r="34" ht="13.5">
      <c r="A34" t="s">
        <v>196</v>
      </c>
    </row>
    <row r="35" ht="13.5">
      <c r="A35" t="s">
        <v>197</v>
      </c>
    </row>
    <row r="36" ht="13.5">
      <c r="A36" t="s">
        <v>198</v>
      </c>
    </row>
    <row r="37" ht="13.5">
      <c r="A37" t="s">
        <v>199</v>
      </c>
    </row>
    <row r="38" ht="13.5">
      <c r="A38" t="s">
        <v>200</v>
      </c>
    </row>
    <row r="39" ht="13.5">
      <c r="A39" t="s">
        <v>201</v>
      </c>
    </row>
    <row r="40" ht="13.5">
      <c r="A40" t="s">
        <v>202</v>
      </c>
    </row>
    <row r="41" ht="13.5">
      <c r="A41" t="s">
        <v>203</v>
      </c>
    </row>
    <row r="42" ht="13.5">
      <c r="A42" t="s">
        <v>204</v>
      </c>
    </row>
    <row r="43" ht="13.5">
      <c r="A43" t="s">
        <v>205</v>
      </c>
    </row>
    <row r="44" ht="13.5">
      <c r="A44" t="s">
        <v>206</v>
      </c>
    </row>
    <row r="45" ht="13.5">
      <c r="A45" t="s">
        <v>207</v>
      </c>
    </row>
    <row r="46" ht="13.5">
      <c r="A46" t="s">
        <v>208</v>
      </c>
    </row>
    <row r="47" ht="13.5">
      <c r="A47" t="s">
        <v>209</v>
      </c>
    </row>
    <row r="48" ht="13.5">
      <c r="A48" t="s">
        <v>210</v>
      </c>
    </row>
    <row r="49" ht="13.5">
      <c r="A49" t="s">
        <v>211</v>
      </c>
    </row>
    <row r="50" ht="13.5">
      <c r="A50" t="s">
        <v>212</v>
      </c>
    </row>
    <row r="51" ht="13.5">
      <c r="A51" t="s">
        <v>213</v>
      </c>
    </row>
    <row r="52" ht="13.5">
      <c r="A52" t="s">
        <v>214</v>
      </c>
    </row>
    <row r="53" ht="13.5">
      <c r="A53" t="s">
        <v>215</v>
      </c>
    </row>
    <row r="54" ht="13.5">
      <c r="A54" t="s">
        <v>216</v>
      </c>
    </row>
    <row r="55" ht="13.5">
      <c r="A55" t="s">
        <v>217</v>
      </c>
    </row>
    <row r="56" ht="13.5">
      <c r="A56" t="s">
        <v>218</v>
      </c>
    </row>
    <row r="57" ht="13.5">
      <c r="A57" t="s">
        <v>219</v>
      </c>
    </row>
    <row r="58" ht="13.5">
      <c r="A58" t="s">
        <v>220</v>
      </c>
    </row>
    <row r="59" ht="13.5">
      <c r="A59" t="s">
        <v>221</v>
      </c>
    </row>
    <row r="60" ht="13.5">
      <c r="A60" t="s">
        <v>222</v>
      </c>
    </row>
    <row r="61" ht="13.5">
      <c r="A61" t="s">
        <v>223</v>
      </c>
    </row>
    <row r="62" ht="13.5">
      <c r="A62" t="s">
        <v>224</v>
      </c>
    </row>
    <row r="63" ht="13.5">
      <c r="A63" t="s">
        <v>225</v>
      </c>
    </row>
    <row r="64" ht="13.5">
      <c r="A64" t="s">
        <v>226</v>
      </c>
    </row>
    <row r="65" ht="13.5">
      <c r="A65" t="s">
        <v>227</v>
      </c>
    </row>
    <row r="66" ht="13.5">
      <c r="A66" t="s">
        <v>228</v>
      </c>
    </row>
    <row r="67" ht="13.5">
      <c r="A67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黄瑞</cp:lastModifiedBy>
  <cp:lastPrinted>2020-11-18T04:26:08Z</cp:lastPrinted>
  <dcterms:created xsi:type="dcterms:W3CDTF">2018-05-02T06:36:36Z</dcterms:created>
  <dcterms:modified xsi:type="dcterms:W3CDTF">2021-05-13T09:11:12Z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