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975"/>
  </bookViews>
  <sheets>
    <sheet name="录用公示表" sheetId="6" r:id="rId1"/>
  </sheets>
  <calcPr calcId="144525"/>
</workbook>
</file>

<file path=xl/sharedStrings.xml><?xml version="1.0" encoding="utf-8"?>
<sst xmlns="http://schemas.openxmlformats.org/spreadsheetml/2006/main" count="31">
  <si>
    <t>天津市卫生健康委员会所属天津市急救中心
2019年第三批公开招聘院前急救医师录用公示表（第二次）</t>
  </si>
  <si>
    <t>序号</t>
  </si>
  <si>
    <t>姓名</t>
  </si>
  <si>
    <t>性别</t>
  </si>
  <si>
    <t>出生年月</t>
  </si>
  <si>
    <t>政治面目</t>
  </si>
  <si>
    <t>学历</t>
  </si>
  <si>
    <t>学位</t>
  </si>
  <si>
    <t>所学专业</t>
  </si>
  <si>
    <t>毕业院校或原工作单位</t>
  </si>
  <si>
    <t>准考证号</t>
  </si>
  <si>
    <t>拟聘单位</t>
  </si>
  <si>
    <t>拟聘岗位</t>
  </si>
  <si>
    <t>总成绩</t>
  </si>
  <si>
    <t>李萌</t>
  </si>
  <si>
    <t>男</t>
  </si>
  <si>
    <t>1988-09-10</t>
  </si>
  <si>
    <t>群众</t>
  </si>
  <si>
    <t>大学本科</t>
  </si>
  <si>
    <t>学士学位</t>
  </si>
  <si>
    <t>麻醉学</t>
  </si>
  <si>
    <t>天津医科大学</t>
  </si>
  <si>
    <t>天津市急救中心</t>
  </si>
  <si>
    <t>院前急救医师岗1</t>
  </si>
  <si>
    <t>程绍元</t>
  </si>
  <si>
    <t>1975-03-15</t>
  </si>
  <si>
    <t>大学专科</t>
  </si>
  <si>
    <t>无</t>
  </si>
  <si>
    <t>临床医学</t>
  </si>
  <si>
    <t>河北北方学院</t>
  </si>
  <si>
    <t>院前急救医师岗3</t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</si>
</sst>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);[Red]\(0.00\)"/>
    <numFmt numFmtId="42" formatCode="_ &quot;￥&quot;* #,##0_ ;_ &quot;￥&quot;* \-#,##0_ ;_ &quot;￥&quot;* &quot;-&quot;_ ;_ @_ "/>
  </numFmts>
  <fonts count="44">
    <font>
      <sz val="12"/>
      <name val="宋体"/>
      <charset val="134"/>
    </font>
    <font>
      <sz val="10"/>
      <color indexed="8"/>
      <name val="仿宋_GB2312"/>
      <charset val="134"/>
    </font>
    <font>
      <sz val="12"/>
      <name val="仿宋_GB2312"/>
      <charset val="134"/>
    </font>
    <font>
      <b/>
      <sz val="20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1"/>
      <color indexed="10"/>
      <name val="宋体"/>
      <charset val="134"/>
    </font>
    <font>
      <sz val="11"/>
      <color indexed="9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6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03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37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10" borderId="9" applyNumberFormat="0" applyFon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/>
    <xf numFmtId="0" fontId="12" fillId="10" borderId="9" applyNumberFormat="0" applyFon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/>
    <xf numFmtId="0" fontId="12" fillId="10" borderId="9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/>
    <xf numFmtId="0" fontId="12" fillId="10" borderId="9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/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2" fillId="0" borderId="0"/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/>
    <xf numFmtId="0" fontId="11" fillId="4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4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4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12" fillId="0" borderId="0"/>
    <xf numFmtId="0" fontId="34" fillId="24" borderId="17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2" fillId="33" borderId="16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12" fillId="0" borderId="0"/>
    <xf numFmtId="0" fontId="25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26" fillId="13" borderId="6" applyNumberFormat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29" borderId="13" applyNumberFormat="0" applyFont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8" fillId="24" borderId="12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5" borderId="0" applyNumberFormat="0" applyBorder="0" applyAlignment="0" applyProtection="0">
      <alignment vertical="center"/>
    </xf>
    <xf numFmtId="0" fontId="12" fillId="0" borderId="0"/>
    <xf numFmtId="0" fontId="10" fillId="3" borderId="6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4" borderId="0" applyNumberFormat="0" applyBorder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8" fillId="2" borderId="4" applyNumberFormat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7" fontId="4" fillId="0" borderId="2" xfId="0" applyNumberFormat="1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</cellXfs>
  <cellStyles count="1603">
    <cellStyle name="常规" xfId="0" builtinId="0"/>
    <cellStyle name="解释性文本 4" xfId="1"/>
    <cellStyle name="60% - 强调文字颜色 2 13" xfId="2"/>
    <cellStyle name="40% - 强调文字颜色 2 33" xfId="3"/>
    <cellStyle name="40% - 强调文字颜色 2 28" xfId="4"/>
    <cellStyle name="60% - 强调文字颜色 4 23" xfId="5"/>
    <cellStyle name="60% - 强调文字颜色 4 18" xfId="6"/>
    <cellStyle name="40% - 强调文字颜色 4 38" xfId="7"/>
    <cellStyle name="标题 3 10" xfId="8"/>
    <cellStyle name="40% - 强调文字颜色 3 10" xfId="9"/>
    <cellStyle name="20% - 强调文字颜色 3 25" xfId="10"/>
    <cellStyle name="20% - 强调文字颜色 3 30" xfId="11"/>
    <cellStyle name="标题 2 29" xfId="12"/>
    <cellStyle name="标题 2 34" xfId="13"/>
    <cellStyle name="60% - 强调文字颜色 4 24" xfId="14"/>
    <cellStyle name="60% - 强调文字颜色 4 19" xfId="15"/>
    <cellStyle name="标题 3 11" xfId="16"/>
    <cellStyle name="标题 3 12" xfId="17"/>
    <cellStyle name="标题 2 36" xfId="18"/>
    <cellStyle name="60% - 强调文字颜色 4 31" xfId="19"/>
    <cellStyle name="60% - 强调文字颜色 4 26" xfId="20"/>
    <cellStyle name="40% - 强调文字颜色 6 14" xfId="21"/>
    <cellStyle name="20% - 强调文字颜色 6 29" xfId="22"/>
    <cellStyle name="20% - 强调文字颜色 6 34" xfId="23"/>
    <cellStyle name="20% - 强调文字颜色 5 12" xfId="24"/>
    <cellStyle name="40% - 强调文字颜色 6 16" xfId="25"/>
    <cellStyle name="40% - 强调文字颜色 6 21" xfId="26"/>
    <cellStyle name="20% - 强调文字颜色 6 36" xfId="27"/>
    <cellStyle name="60% - 强调文字颜色 4 38" xfId="28"/>
    <cellStyle name="60% - 强调文字颜色 5 32" xfId="29"/>
    <cellStyle name="60% - 强调文字颜色 5 27" xfId="30"/>
    <cellStyle name="20% - 强调文字颜色 3 15" xfId="31"/>
    <cellStyle name="20% - 强调文字颜色 3 20" xfId="32"/>
    <cellStyle name="标题 4 7" xfId="33"/>
    <cellStyle name="20% - 强调文字颜色 3 16" xfId="34"/>
    <cellStyle name="20% - 强调文字颜色 3 21" xfId="35"/>
    <cellStyle name="标题 4 8" xfId="36"/>
    <cellStyle name="20% - 强调文字颜色 3 17" xfId="37"/>
    <cellStyle name="20% - 强调文字颜色 3 22" xfId="38"/>
    <cellStyle name="标题 4 9" xfId="39"/>
    <cellStyle name="20% - 强调文字颜色 3 18" xfId="40"/>
    <cellStyle name="20% - 强调文字颜色 3 23" xfId="41"/>
    <cellStyle name="20% - 强调文字颜色 3 19" xfId="42"/>
    <cellStyle name="20% - 强调文字颜色 3 24" xfId="43"/>
    <cellStyle name="20% - 强调文字颜色 3 2" xfId="44"/>
    <cellStyle name="20% - 强调文字颜色 3 4" xfId="45"/>
    <cellStyle name="40% - 强调文字颜色 3 2" xfId="46"/>
    <cellStyle name="标题 3 20" xfId="47"/>
    <cellStyle name="标题 3 15" xfId="48"/>
    <cellStyle name="标题 3 21" xfId="49"/>
    <cellStyle name="标题 3 16" xfId="50"/>
    <cellStyle name="标题 3 22" xfId="51"/>
    <cellStyle name="标题 3 17" xfId="52"/>
    <cellStyle name="标题 3 23" xfId="53"/>
    <cellStyle name="标题 3 18" xfId="54"/>
    <cellStyle name="40% - 强调文字颜色 3 19" xfId="55"/>
    <cellStyle name="40% - 强调文字颜色 3 24" xfId="56"/>
    <cellStyle name="强调文字颜色 5 7" xfId="57"/>
    <cellStyle name="标题 3 24" xfId="58"/>
    <cellStyle name="标题 3 19" xfId="59"/>
    <cellStyle name="标题 3 2" xfId="60"/>
    <cellStyle name="警告文本 35" xfId="61"/>
    <cellStyle name="注释 38" xfId="62"/>
    <cellStyle name="标题 3 30" xfId="63"/>
    <cellStyle name="标题 3 25" xfId="64"/>
    <cellStyle name="标题 3 31" xfId="65"/>
    <cellStyle name="标题 3 26" xfId="66"/>
    <cellStyle name="标题 3 32" xfId="67"/>
    <cellStyle name="标题 3 27" xfId="68"/>
    <cellStyle name="标题 3 33" xfId="69"/>
    <cellStyle name="标题 3 28" xfId="70"/>
    <cellStyle name="标题 3 34" xfId="71"/>
    <cellStyle name="标题 3 29" xfId="72"/>
    <cellStyle name="标题 3 3" xfId="73"/>
    <cellStyle name="警告文本 36" xfId="74"/>
    <cellStyle name="标题 3 35" xfId="75"/>
    <cellStyle name="标题 3 36" xfId="76"/>
    <cellStyle name="标题 3 37" xfId="77"/>
    <cellStyle name="标题 3 38" xfId="78"/>
    <cellStyle name="标题 3 4" xfId="79"/>
    <cellStyle name="警告文本 37" xfId="80"/>
    <cellStyle name="标题 3 5" xfId="81"/>
    <cellStyle name="警告文本 38" xfId="82"/>
    <cellStyle name="标题 3 6" xfId="83"/>
    <cellStyle name="标题 3 7" xfId="84"/>
    <cellStyle name="标题 3 8" xfId="85"/>
    <cellStyle name="标题 3 9" xfId="86"/>
    <cellStyle name="标题 38" xfId="87"/>
    <cellStyle name="标题 4 10" xfId="88"/>
    <cellStyle name="标题 4 11" xfId="89"/>
    <cellStyle name="标题 4 12" xfId="90"/>
    <cellStyle name="标题 4 13" xfId="91"/>
    <cellStyle name="标题 4 14" xfId="92"/>
    <cellStyle name="解释性文本 35" xfId="93"/>
    <cellStyle name="解释性文本 36" xfId="94"/>
    <cellStyle name="差 23" xfId="95"/>
    <cellStyle name="差 18" xfId="96"/>
    <cellStyle name="标题 4 34" xfId="97"/>
    <cellStyle name="标题 4 29" xfId="98"/>
    <cellStyle name="差 24" xfId="99"/>
    <cellStyle name="差 19" xfId="100"/>
    <cellStyle name="标题 10" xfId="101"/>
    <cellStyle name="标题 4 35" xfId="102"/>
    <cellStyle name="差 30" xfId="103"/>
    <cellStyle name="差 25" xfId="104"/>
    <cellStyle name="好 2" xfId="105"/>
    <cellStyle name="标题 11" xfId="106"/>
    <cellStyle name="标题 4 36" xfId="107"/>
    <cellStyle name="差 31" xfId="108"/>
    <cellStyle name="差 26" xfId="109"/>
    <cellStyle name="好 3" xfId="110"/>
    <cellStyle name="标题 12" xfId="111"/>
    <cellStyle name="标题 4 37" xfId="112"/>
    <cellStyle name="差 32" xfId="113"/>
    <cellStyle name="差 27" xfId="114"/>
    <cellStyle name="好 4" xfId="115"/>
    <cellStyle name="标题 13" xfId="116"/>
    <cellStyle name="标题 4 38" xfId="117"/>
    <cellStyle name="差 33" xfId="118"/>
    <cellStyle name="差 28" xfId="119"/>
    <cellStyle name="好 5" xfId="120"/>
    <cellStyle name="差 34" xfId="121"/>
    <cellStyle name="差 29" xfId="122"/>
    <cellStyle name="好 6" xfId="123"/>
    <cellStyle name="差 35" xfId="124"/>
    <cellStyle name="好 7" xfId="125"/>
    <cellStyle name="差 36" xfId="126"/>
    <cellStyle name="好 8" xfId="127"/>
    <cellStyle name="差 37" xfId="128"/>
    <cellStyle name="好 9" xfId="129"/>
    <cellStyle name="差 38" xfId="130"/>
    <cellStyle name="常规 10" xfId="131"/>
    <cellStyle name="常规 11" xfId="132"/>
    <cellStyle name="常规 13" xfId="133"/>
    <cellStyle name="好 11" xfId="134"/>
    <cellStyle name="强调文字颜色 1 33" xfId="135"/>
    <cellStyle name="强调文字颜色 1 28" xfId="136"/>
    <cellStyle name="常规 2" xfId="137"/>
    <cellStyle name="常规 37" xfId="138"/>
    <cellStyle name="强调文字颜色 1 34" xfId="139"/>
    <cellStyle name="强调文字颜色 1 29" xfId="140"/>
    <cellStyle name="常规 3" xfId="141"/>
    <cellStyle name="常规 38" xfId="142"/>
    <cellStyle name="注释 11" xfId="143"/>
    <cellStyle name="好 12" xfId="144"/>
    <cellStyle name="强调文字颜色 1 35" xfId="145"/>
    <cellStyle name="常规 4" xfId="146"/>
    <cellStyle name="注释 12" xfId="147"/>
    <cellStyle name="好 13" xfId="148"/>
    <cellStyle name="强调文字颜色 1 36" xfId="149"/>
    <cellStyle name="常规 5" xfId="150"/>
    <cellStyle name="注释 13" xfId="151"/>
    <cellStyle name="警告文本 10" xfId="152"/>
    <cellStyle name="好 14" xfId="153"/>
    <cellStyle name="强调文字颜色 1 37" xfId="154"/>
    <cellStyle name="常规 6" xfId="155"/>
    <cellStyle name="注释 14" xfId="156"/>
    <cellStyle name="警告文本 11" xfId="157"/>
    <cellStyle name="好 20" xfId="158"/>
    <cellStyle name="好 15" xfId="159"/>
    <cellStyle name="强调文字颜色 1 38" xfId="160"/>
    <cellStyle name="常规 7" xfId="161"/>
    <cellStyle name="注释 20" xfId="162"/>
    <cellStyle name="注释 15" xfId="163"/>
    <cellStyle name="警告文本 12" xfId="164"/>
    <cellStyle name="好 21" xfId="165"/>
    <cellStyle name="好 16" xfId="166"/>
    <cellStyle name="常规 8" xfId="167"/>
    <cellStyle name="注释 21" xfId="168"/>
    <cellStyle name="注释 16" xfId="169"/>
    <cellStyle name="警告文本 13" xfId="170"/>
    <cellStyle name="好 22" xfId="171"/>
    <cellStyle name="好 17" xfId="172"/>
    <cellStyle name="注释 22" xfId="173"/>
    <cellStyle name="注释 17" xfId="174"/>
    <cellStyle name="警告文本 14" xfId="175"/>
    <cellStyle name="强调文字颜色 3 2" xfId="176"/>
    <cellStyle name="好 23" xfId="177"/>
    <cellStyle name="好 18" xfId="178"/>
    <cellStyle name="警告文本 20" xfId="179"/>
    <cellStyle name="警告文本 15" xfId="180"/>
    <cellStyle name="强调文字颜色 3 3" xfId="181"/>
    <cellStyle name="注释 23" xfId="182"/>
    <cellStyle name="注释 18" xfId="183"/>
    <cellStyle name="好 24" xfId="184"/>
    <cellStyle name="好 19" xfId="185"/>
    <cellStyle name="警告文本 21" xfId="186"/>
    <cellStyle name="警告文本 16" xfId="187"/>
    <cellStyle name="强调文字颜色 3 4" xfId="188"/>
    <cellStyle name="注释 24" xfId="189"/>
    <cellStyle name="注释 19" xfId="190"/>
    <cellStyle name="警告文本 22" xfId="191"/>
    <cellStyle name="警告文本 17" xfId="192"/>
    <cellStyle name="强调文字颜色 3 5" xfId="193"/>
    <cellStyle name="注释 30" xfId="194"/>
    <cellStyle name="注释 25" xfId="195"/>
    <cellStyle name="好 31" xfId="196"/>
    <cellStyle name="好 26" xfId="197"/>
    <cellStyle name="警告文本 23" xfId="198"/>
    <cellStyle name="警告文本 18" xfId="199"/>
    <cellStyle name="强调文字颜色 3 6" xfId="200"/>
    <cellStyle name="注释 31" xfId="201"/>
    <cellStyle name="注释 26" xfId="202"/>
    <cellStyle name="好 32" xfId="203"/>
    <cellStyle name="好 27" xfId="204"/>
    <cellStyle name="警告文本 24" xfId="205"/>
    <cellStyle name="警告文本 19" xfId="206"/>
    <cellStyle name="强调文字颜色 3 7" xfId="207"/>
    <cellStyle name="注释 32" xfId="208"/>
    <cellStyle name="注释 27" xfId="209"/>
    <cellStyle name="好 33" xfId="210"/>
    <cellStyle name="好 28" xfId="211"/>
    <cellStyle name="警告文本 30" xfId="212"/>
    <cellStyle name="警告文本 25" xfId="213"/>
    <cellStyle name="强调文字颜色 3 8" xfId="214"/>
    <cellStyle name="注释 33" xfId="215"/>
    <cellStyle name="注释 28" xfId="216"/>
    <cellStyle name="好 34" xfId="217"/>
    <cellStyle name="好 29" xfId="218"/>
    <cellStyle name="警告文本 31" xfId="219"/>
    <cellStyle name="警告文本 26" xfId="220"/>
    <cellStyle name="强调文字颜色 3 9" xfId="221"/>
    <cellStyle name="注释 34" xfId="222"/>
    <cellStyle name="注释 29" xfId="223"/>
    <cellStyle name="好 35" xfId="224"/>
    <cellStyle name="警告文本 32" xfId="225"/>
    <cellStyle name="警告文本 27" xfId="226"/>
    <cellStyle name="注释 35" xfId="227"/>
    <cellStyle name="好 36" xfId="228"/>
    <cellStyle name="强调文字颜色 3 10" xfId="229"/>
    <cellStyle name="60% - 强调文字颜色 5 35" xfId="230"/>
    <cellStyle name="警告文本 33" xfId="231"/>
    <cellStyle name="警告文本 28" xfId="232"/>
    <cellStyle name="注释 36" xfId="233"/>
    <cellStyle name="好 37" xfId="234"/>
    <cellStyle name="强调文字颜色 3 11" xfId="235"/>
    <cellStyle name="60% - 强调文字颜色 5 36" xfId="236"/>
    <cellStyle name="警告文本 34" xfId="237"/>
    <cellStyle name="警告文本 29" xfId="238"/>
    <cellStyle name="注释 37" xfId="239"/>
    <cellStyle name="好 38" xfId="240"/>
    <cellStyle name="强调文字颜色 3 12" xfId="241"/>
    <cellStyle name="60% - 强调文字颜色 5 37" xfId="242"/>
    <cellStyle name="标题 40" xfId="243"/>
    <cellStyle name="标题 35" xfId="244"/>
    <cellStyle name="强调文字颜色 4 12" xfId="245"/>
    <cellStyle name="链接单元格 9" xfId="246"/>
    <cellStyle name="标题 41" xfId="247"/>
    <cellStyle name="标题 36" xfId="248"/>
    <cellStyle name="强调文字颜色 4 13" xfId="249"/>
    <cellStyle name="标题 37" xfId="250"/>
    <cellStyle name="强调文字颜色 4 14" xfId="251"/>
    <cellStyle name="标题 39" xfId="252"/>
    <cellStyle name="强调文字颜色 4 21" xfId="253"/>
    <cellStyle name="强调文字颜色 4 16" xfId="254"/>
    <cellStyle name="强调文字颜色 4 22" xfId="255"/>
    <cellStyle name="强调文字颜色 4 17" xfId="256"/>
    <cellStyle name="汇总 21" xfId="257"/>
    <cellStyle name="汇总 16" xfId="258"/>
    <cellStyle name="强调文字颜色 4 23" xfId="259"/>
    <cellStyle name="强调文字颜色 4 18" xfId="260"/>
    <cellStyle name="强调文字颜色 4 24" xfId="261"/>
    <cellStyle name="强调文字颜色 4 19" xfId="262"/>
    <cellStyle name="强调文字颜色 4 30" xfId="263"/>
    <cellStyle name="强调文字颜色 4 25" xfId="264"/>
    <cellStyle name="强调文字颜色 4 32" xfId="265"/>
    <cellStyle name="强调文字颜色 4 27" xfId="266"/>
    <cellStyle name="60% - 强调文字颜色 3 35" xfId="267"/>
    <cellStyle name="常规 14" xfId="268"/>
    <cellStyle name="强调文字颜色 1 10" xfId="269"/>
    <cellStyle name="计算 30" xfId="270"/>
    <cellStyle name="计算 25" xfId="271"/>
    <cellStyle name="60% - 强调文字颜色 3 36" xfId="272"/>
    <cellStyle name="常规 20" xfId="273"/>
    <cellStyle name="常规 15" xfId="274"/>
    <cellStyle name="强调文字颜色 1 11" xfId="275"/>
    <cellStyle name="计算 31" xfId="276"/>
    <cellStyle name="计算 26" xfId="277"/>
    <cellStyle name="60% - 强调文字颜色 3 37" xfId="278"/>
    <cellStyle name="常规 21" xfId="279"/>
    <cellStyle name="常规 16" xfId="280"/>
    <cellStyle name="强调文字颜色 1 12" xfId="281"/>
    <cellStyle name="计算 32" xfId="282"/>
    <cellStyle name="计算 27" xfId="283"/>
    <cellStyle name="强调文字颜色 5 25" xfId="284"/>
    <cellStyle name="强调文字颜色 5 30" xfId="285"/>
    <cellStyle name="强调文字颜色 5 31" xfId="286"/>
    <cellStyle name="强调文字颜色 5 26" xfId="287"/>
    <cellStyle name="强调文字颜色 5 32" xfId="288"/>
    <cellStyle name="强调文字颜色 5 27" xfId="289"/>
    <cellStyle name="强调文字颜色 5 33" xfId="290"/>
    <cellStyle name="强调文字颜色 5 28" xfId="291"/>
    <cellStyle name="强调文字颜色 5 34" xfId="292"/>
    <cellStyle name="强调文字颜色 5 29" xfId="293"/>
    <cellStyle name="强调文字颜色 5 35" xfId="294"/>
    <cellStyle name="强调文字颜色 5 37" xfId="295"/>
    <cellStyle name="强调文字颜色 5 38" xfId="296"/>
    <cellStyle name="强调文字颜色 6 10" xfId="297"/>
    <cellStyle name="强调文字颜色 6 12" xfId="298"/>
    <cellStyle name="20% - 强调文字颜色 5 11" xfId="299"/>
    <cellStyle name="20% - 强调文字颜色 4 3" xfId="300"/>
    <cellStyle name="汇总 30" xfId="301"/>
    <cellStyle name="汇总 25" xfId="302"/>
    <cellStyle name="强调文字颜色 6 13" xfId="303"/>
    <cellStyle name="强调文字颜色 6 14" xfId="304"/>
    <cellStyle name="强调文字颜色 6 20" xfId="305"/>
    <cellStyle name="强调文字颜色 6 15" xfId="306"/>
    <cellStyle name="链接单元格 2" xfId="307"/>
    <cellStyle name="强调文字颜色 6 21" xfId="308"/>
    <cellStyle name="强调文字颜色 6 16" xfId="309"/>
    <cellStyle name="链接单元格 3" xfId="310"/>
    <cellStyle name="检查单元格 10" xfId="311"/>
    <cellStyle name="强调文字颜色 6 22" xfId="312"/>
    <cellStyle name="强调文字颜色 6 17" xfId="313"/>
    <cellStyle name="检查单元格 11" xfId="314"/>
    <cellStyle name="强调文字颜色 6 23" xfId="315"/>
    <cellStyle name="强调文字颜色 6 18" xfId="316"/>
    <cellStyle name="链接单元格 5" xfId="317"/>
    <cellStyle name="检查单元格 12" xfId="318"/>
    <cellStyle name="强调文字颜色 6 24" xfId="319"/>
    <cellStyle name="强调文字颜色 6 19" xfId="320"/>
    <cellStyle name="链接单元格 6" xfId="321"/>
    <cellStyle name="检查单元格 13" xfId="322"/>
    <cellStyle name="强调文字颜色 4 33" xfId="323"/>
    <cellStyle name="强调文字颜色 4 28" xfId="324"/>
    <cellStyle name="强调文字颜色 6 2" xfId="325"/>
    <cellStyle name="20% - 强调文字颜色 1 3" xfId="326"/>
    <cellStyle name="强调文字颜色 6 30" xfId="327"/>
    <cellStyle name="强调文字颜色 6 25" xfId="328"/>
    <cellStyle name="链接单元格 7" xfId="329"/>
    <cellStyle name="强调文字颜色 4 10" xfId="330"/>
    <cellStyle name="强调文字颜色 6 31" xfId="331"/>
    <cellStyle name="强调文字颜色 6 26" xfId="332"/>
    <cellStyle name="强调文字颜色 6 32" xfId="333"/>
    <cellStyle name="强调文字颜色 6 27" xfId="334"/>
    <cellStyle name="强调文字颜色 6 33" xfId="335"/>
    <cellStyle name="强调文字颜色 6 28" xfId="336"/>
    <cellStyle name="强调文字颜色 6 34" xfId="337"/>
    <cellStyle name="强调文字颜色 6 29" xfId="338"/>
    <cellStyle name="强调文字颜色 6 35" xfId="339"/>
    <cellStyle name="强调文字颜色 6 36" xfId="340"/>
    <cellStyle name="强调文字颜色 6 38" xfId="341"/>
    <cellStyle name="强调文字颜色 4 35" xfId="342"/>
    <cellStyle name="强调文字颜色 6 4" xfId="343"/>
    <cellStyle name="强调文字颜色 4 36" xfId="344"/>
    <cellStyle name="强调文字颜色 6 5" xfId="345"/>
    <cellStyle name="强调文字颜色 4 37" xfId="346"/>
    <cellStyle name="强调文字颜色 6 6" xfId="347"/>
    <cellStyle name="强调文字颜色 4 38" xfId="348"/>
    <cellStyle name="强调文字颜色 6 7" xfId="349"/>
    <cellStyle name="强调文字颜色 6 8" xfId="350"/>
    <cellStyle name="强调文字颜色 6 9" xfId="351"/>
    <cellStyle name="适中 21" xfId="352"/>
    <cellStyle name="适中 16" xfId="353"/>
    <cellStyle name="汇总 9" xfId="354"/>
    <cellStyle name="适中 36" xfId="355"/>
    <cellStyle name="20% - 强调文字颜色 3 13" xfId="356"/>
    <cellStyle name="标题 4 5" xfId="357"/>
    <cellStyle name="适中 37" xfId="358"/>
    <cellStyle name="20% - 强调文字颜色 3 14" xfId="359"/>
    <cellStyle name="标题 4 6" xfId="360"/>
    <cellStyle name="适中 38" xfId="361"/>
    <cellStyle name="差 14" xfId="362"/>
    <cellStyle name="适中 6" xfId="363"/>
    <cellStyle name="输出 2" xfId="364"/>
    <cellStyle name="20% - 强调文字颜色 2 13" xfId="365"/>
    <cellStyle name="输入 25" xfId="366"/>
    <cellStyle name="输入 30" xfId="367"/>
    <cellStyle name="计算 24" xfId="368"/>
    <cellStyle name="计算 19" xfId="369"/>
    <cellStyle name="输出 26" xfId="370"/>
    <cellStyle name="输出 31" xfId="371"/>
    <cellStyle name="差 20" xfId="372"/>
    <cellStyle name="差 15" xfId="373"/>
    <cellStyle name="适中 7" xfId="374"/>
    <cellStyle name="输出 3" xfId="375"/>
    <cellStyle name="强调文字颜色 1 7" xfId="376"/>
    <cellStyle name="计算 9" xfId="377"/>
    <cellStyle name="强调文字颜色 3 38" xfId="378"/>
    <cellStyle name="输出 27" xfId="379"/>
    <cellStyle name="输出 32" xfId="380"/>
    <cellStyle name="差 21" xfId="381"/>
    <cellStyle name="差 16" xfId="382"/>
    <cellStyle name="适中 8" xfId="383"/>
    <cellStyle name="输出 4" xfId="384"/>
    <cellStyle name="输出 28" xfId="385"/>
    <cellStyle name="输出 33" xfId="386"/>
    <cellStyle name="差 22" xfId="387"/>
    <cellStyle name="差 17" xfId="388"/>
    <cellStyle name="适中 9" xfId="389"/>
    <cellStyle name="输出 5" xfId="390"/>
    <cellStyle name="输出 10" xfId="391"/>
    <cellStyle name="输出 11" xfId="392"/>
    <cellStyle name="计算 10" xfId="393"/>
    <cellStyle name="输出 12" xfId="394"/>
    <cellStyle name="计算 11" xfId="395"/>
    <cellStyle name="输出 13" xfId="396"/>
    <cellStyle name="计算 12" xfId="397"/>
    <cellStyle name="输出 14" xfId="398"/>
    <cellStyle name="计算 13" xfId="399"/>
    <cellStyle name="输出 20" xfId="400"/>
    <cellStyle name="输出 15" xfId="401"/>
    <cellStyle name="计算 14" xfId="402"/>
    <cellStyle name="输出 21" xfId="403"/>
    <cellStyle name="输出 16" xfId="404"/>
    <cellStyle name="计算 20" xfId="405"/>
    <cellStyle name="计算 15" xfId="406"/>
    <cellStyle name="输出 22" xfId="407"/>
    <cellStyle name="输出 17" xfId="408"/>
    <cellStyle name="强调文字颜色 6 37" xfId="409"/>
    <cellStyle name="强调文字颜色 3 37" xfId="410"/>
    <cellStyle name="强调文字颜色 1 6" xfId="411"/>
    <cellStyle name="计算 8" xfId="412"/>
    <cellStyle name="差 13" xfId="413"/>
    <cellStyle name="适中 5" xfId="414"/>
    <cellStyle name="20% - 强调文字颜色 2 12" xfId="415"/>
    <cellStyle name="输入 19" xfId="416"/>
    <cellStyle name="输入 24" xfId="417"/>
    <cellStyle name="强调文字颜色 1 5" xfId="418"/>
    <cellStyle name="计算 7" xfId="419"/>
    <cellStyle name="强调文字颜色 3 36" xfId="420"/>
    <cellStyle name="输出 9" xfId="421"/>
    <cellStyle name="汇总 5" xfId="422"/>
    <cellStyle name="适中 32" xfId="423"/>
    <cellStyle name="适中 27" xfId="424"/>
    <cellStyle name="标题 4 22" xfId="425"/>
    <cellStyle name="标题 4 17" xfId="426"/>
    <cellStyle name="差 12" xfId="427"/>
    <cellStyle name="适中 4" xfId="428"/>
    <cellStyle name="20% - 强调文字颜色 2 11" xfId="429"/>
    <cellStyle name="输入 18" xfId="430"/>
    <cellStyle name="输入 23" xfId="431"/>
    <cellStyle name="强调文字颜色 1 4" xfId="432"/>
    <cellStyle name="计算 6" xfId="433"/>
    <cellStyle name="强调文字颜色 3 35" xfId="434"/>
    <cellStyle name="输出 8" xfId="435"/>
    <cellStyle name="输出 29" xfId="436"/>
    <cellStyle name="输出 34" xfId="437"/>
    <cellStyle name="强调文字颜色 4 31" xfId="438"/>
    <cellStyle name="强调文字颜色 4 26" xfId="439"/>
    <cellStyle name="标题 4 21" xfId="440"/>
    <cellStyle name="标题 4 16" xfId="441"/>
    <cellStyle name="差 11" xfId="442"/>
    <cellStyle name="适中 3" xfId="443"/>
    <cellStyle name="20% - 强调文字颜色 2 10" xfId="444"/>
    <cellStyle name="输入 17" xfId="445"/>
    <cellStyle name="输入 22" xfId="446"/>
    <cellStyle name="强调文字颜色 1 3" xfId="447"/>
    <cellStyle name="计算 5" xfId="448"/>
    <cellStyle name="强调文字颜色 3 29" xfId="449"/>
    <cellStyle name="强调文字颜色 3 34" xfId="450"/>
    <cellStyle name="输出 7" xfId="451"/>
    <cellStyle name="标题 2 4" xfId="452"/>
    <cellStyle name="适中 14" xfId="453"/>
    <cellStyle name="强调文字颜色 6 11" xfId="454"/>
    <cellStyle name="20% - 强调文字颜色 5 10" xfId="455"/>
    <cellStyle name="20% - 强调文字颜色 4 2" xfId="456"/>
    <cellStyle name="汇总 24" xfId="457"/>
    <cellStyle name="汇总 19" xfId="458"/>
    <cellStyle name="好 30" xfId="459"/>
    <cellStyle name="好 25" xfId="460"/>
    <cellStyle name="汇总 4" xfId="461"/>
    <cellStyle name="适中 31" xfId="462"/>
    <cellStyle name="适中 26" xfId="463"/>
    <cellStyle name="汇总 6" xfId="464"/>
    <cellStyle name="适中 33" xfId="465"/>
    <cellStyle name="适中 28" xfId="466"/>
    <cellStyle name="标题 8" xfId="467"/>
    <cellStyle name="强调文字颜色 5 16" xfId="468"/>
    <cellStyle name="强调文字颜色 5 21" xfId="469"/>
    <cellStyle name="汇总 2" xfId="470"/>
    <cellStyle name="适中 24" xfId="471"/>
    <cellStyle name="适中 19" xfId="472"/>
    <cellStyle name="汇总 23" xfId="473"/>
    <cellStyle name="汇总 18" xfId="474"/>
    <cellStyle name="强调文字颜色 2 35" xfId="475"/>
    <cellStyle name="链接单元格 27" xfId="476"/>
    <cellStyle name="链接单元格 32" xfId="477"/>
    <cellStyle name="计算 22" xfId="478"/>
    <cellStyle name="计算 17" xfId="479"/>
    <cellStyle name="输出 19" xfId="480"/>
    <cellStyle name="输出 24" xfId="481"/>
    <cellStyle name="60% - 强调文字颜色 5 34" xfId="482"/>
    <cellStyle name="60% - 强调文字颜色 5 29" xfId="483"/>
    <cellStyle name="警告文本 2" xfId="484"/>
    <cellStyle name="20% - 强调文字颜色 3 11" xfId="485"/>
    <cellStyle name="标题 4 3" xfId="486"/>
    <cellStyle name="汇总 8" xfId="487"/>
    <cellStyle name="适中 35" xfId="488"/>
    <cellStyle name="链接单元格 4" xfId="489"/>
    <cellStyle name="标题 6" xfId="490"/>
    <cellStyle name="汇总 7" xfId="491"/>
    <cellStyle name="适中 34" xfId="492"/>
    <cellStyle name="适中 29" xfId="493"/>
    <cellStyle name="强调文字颜色 5 36" xfId="494"/>
    <cellStyle name="链接单元格 17" xfId="495"/>
    <cellStyle name="链接单元格 22" xfId="496"/>
    <cellStyle name="适中 11" xfId="497"/>
    <cellStyle name="汇总 3" xfId="498"/>
    <cellStyle name="适中 30" xfId="499"/>
    <cellStyle name="适中 25" xfId="500"/>
    <cellStyle name="标题 4 20" xfId="501"/>
    <cellStyle name="标题 4 15" xfId="502"/>
    <cellStyle name="差 10" xfId="503"/>
    <cellStyle name="适中 2" xfId="504"/>
    <cellStyle name="输入 16" xfId="505"/>
    <cellStyle name="输入 21" xfId="506"/>
    <cellStyle name="强调文字颜色 1 2" xfId="507"/>
    <cellStyle name="计算 4" xfId="508"/>
    <cellStyle name="强调文字颜色 3 28" xfId="509"/>
    <cellStyle name="强调文字颜色 3 33" xfId="510"/>
    <cellStyle name="输出 6" xfId="511"/>
    <cellStyle name="适中 23" xfId="512"/>
    <cellStyle name="适中 18" xfId="513"/>
    <cellStyle name="适中 22" xfId="514"/>
    <cellStyle name="适中 17" xfId="515"/>
    <cellStyle name="标题 2 5" xfId="516"/>
    <cellStyle name="适中 20" xfId="517"/>
    <cellStyle name="适中 15" xfId="518"/>
    <cellStyle name="计算 23" xfId="519"/>
    <cellStyle name="计算 18" xfId="520"/>
    <cellStyle name="输出 25" xfId="521"/>
    <cellStyle name="输出 30" xfId="522"/>
    <cellStyle name="适中 13" xfId="523"/>
    <cellStyle name="计算 21" xfId="524"/>
    <cellStyle name="计算 16" xfId="525"/>
    <cellStyle name="输出 18" xfId="526"/>
    <cellStyle name="输出 23" xfId="527"/>
    <cellStyle name="适中 12" xfId="528"/>
    <cellStyle name="适中 10" xfId="529"/>
    <cellStyle name="输入 15" xfId="530"/>
    <cellStyle name="输入 20" xfId="531"/>
    <cellStyle name="强调文字颜色 3 27" xfId="532"/>
    <cellStyle name="强调文字颜色 3 32" xfId="533"/>
    <cellStyle name="强调文字颜色 4 34" xfId="534"/>
    <cellStyle name="强调文字颜色 4 29" xfId="535"/>
    <cellStyle name="强调文字颜色 6 3" xfId="536"/>
    <cellStyle name="常规_上报 面试及录用表样（2018）" xfId="537"/>
    <cellStyle name="解释性文本 38" xfId="538"/>
    <cellStyle name="输入 14" xfId="539"/>
    <cellStyle name="强调文字颜色 3 26" xfId="540"/>
    <cellStyle name="强调文字颜色 3 31" xfId="541"/>
    <cellStyle name="强调文字颜色 2 9" xfId="542"/>
    <cellStyle name="解释性文本 29" xfId="543"/>
    <cellStyle name="解释性文本 34" xfId="544"/>
    <cellStyle name="解释性文本 37" xfId="545"/>
    <cellStyle name="输入 13" xfId="546"/>
    <cellStyle name="强调文字颜色 3 25" xfId="547"/>
    <cellStyle name="强调文字颜色 3 30" xfId="548"/>
    <cellStyle name="强调文字颜色 2 8" xfId="549"/>
    <cellStyle name="解释性文本 28" xfId="550"/>
    <cellStyle name="解释性文本 33" xfId="551"/>
    <cellStyle name="强调文字颜色 5 19" xfId="552"/>
    <cellStyle name="强调文字颜色 5 24" xfId="553"/>
    <cellStyle name="强调文字颜色 5 18" xfId="554"/>
    <cellStyle name="强调文字颜色 5 23" xfId="555"/>
    <cellStyle name="标题 9" xfId="556"/>
    <cellStyle name="强调文字颜色 5 17" xfId="557"/>
    <cellStyle name="强调文字颜色 5 22" xfId="558"/>
    <cellStyle name="标题 7" xfId="559"/>
    <cellStyle name="强调文字颜色 5 15" xfId="560"/>
    <cellStyle name="强调文字颜色 5 20" xfId="561"/>
    <cellStyle name="标题 5" xfId="562"/>
    <cellStyle name="强调文字颜色 5 13" xfId="563"/>
    <cellStyle name="强调文字颜色 5 12" xfId="564"/>
    <cellStyle name="差 5" xfId="565"/>
    <cellStyle name="强调文字颜色 5 11" xfId="566"/>
    <cellStyle name="输入 38" xfId="567"/>
    <cellStyle name="强调文字颜色 4 9" xfId="568"/>
    <cellStyle name="输入 37" xfId="569"/>
    <cellStyle name="强调文字颜色 4 8" xfId="570"/>
    <cellStyle name="20% - 强调文字颜色 2 19" xfId="571"/>
    <cellStyle name="20% - 强调文字颜色 2 24" xfId="572"/>
    <cellStyle name="输入 36" xfId="573"/>
    <cellStyle name="强调文字颜色 4 7" xfId="574"/>
    <cellStyle name="60% - 强调文字颜色 6 9" xfId="575"/>
    <cellStyle name="20% - 强调文字颜色 2 18" xfId="576"/>
    <cellStyle name="20% - 强调文字颜色 2 23" xfId="577"/>
    <cellStyle name="输入 35" xfId="578"/>
    <cellStyle name="强调文字颜色 4 6" xfId="579"/>
    <cellStyle name="60% - 强调文字颜色 6 8" xfId="580"/>
    <cellStyle name="20% - 强调文字颜色 2 17" xfId="581"/>
    <cellStyle name="20% - 强调文字颜色 2 22" xfId="582"/>
    <cellStyle name="输入 29" xfId="583"/>
    <cellStyle name="输入 34" xfId="584"/>
    <cellStyle name="强调文字颜色 4 5" xfId="585"/>
    <cellStyle name="20% - 强调文字颜色 2 16" xfId="586"/>
    <cellStyle name="20% - 强调文字颜色 2 21" xfId="587"/>
    <cellStyle name="输入 28" xfId="588"/>
    <cellStyle name="输入 33" xfId="589"/>
    <cellStyle name="强调文字颜色 4 4" xfId="590"/>
    <cellStyle name="20% - 强调文字颜色 2 15" xfId="591"/>
    <cellStyle name="20% - 强调文字颜色 2 20" xfId="592"/>
    <cellStyle name="强调文字颜色 4 3" xfId="593"/>
    <cellStyle name="20% - 强调文字颜色 2 14" xfId="594"/>
    <cellStyle name="输入 26" xfId="595"/>
    <cellStyle name="输入 31" xfId="596"/>
    <cellStyle name="强调文字颜色 4 2" xfId="597"/>
    <cellStyle name="强调文字颜色 3 19" xfId="598"/>
    <cellStyle name="强调文字颜色 3 24" xfId="599"/>
    <cellStyle name="强调文字颜色 2 7" xfId="600"/>
    <cellStyle name="解释性文本 27" xfId="601"/>
    <cellStyle name="解释性文本 32" xfId="602"/>
    <cellStyle name="强调文字颜色 3 18" xfId="603"/>
    <cellStyle name="强调文字颜色 3 23" xfId="604"/>
    <cellStyle name="强调文字颜色 2 6" xfId="605"/>
    <cellStyle name="解释性文本 26" xfId="606"/>
    <cellStyle name="解释性文本 31" xfId="607"/>
    <cellStyle name="强调文字颜色 3 17" xfId="608"/>
    <cellStyle name="强调文字颜色 3 22" xfId="609"/>
    <cellStyle name="强调文字颜色 2 5" xfId="610"/>
    <cellStyle name="解释性文本 25" xfId="611"/>
    <cellStyle name="解释性文本 30" xfId="612"/>
    <cellStyle name="输入 9" xfId="613"/>
    <cellStyle name="强调文字颜色 3 16" xfId="614"/>
    <cellStyle name="强调文字颜色 3 21" xfId="615"/>
    <cellStyle name="强调文字颜色 2 4" xfId="616"/>
    <cellStyle name="解释性文本 19" xfId="617"/>
    <cellStyle name="解释性文本 24" xfId="618"/>
    <cellStyle name="输入 8" xfId="619"/>
    <cellStyle name="强调文字颜色 3 14" xfId="620"/>
    <cellStyle name="强调文字颜色 2 2" xfId="621"/>
    <cellStyle name="解释性文本 17" xfId="622"/>
    <cellStyle name="解释性文本 22" xfId="623"/>
    <cellStyle name="输入 6" xfId="624"/>
    <cellStyle name="60% - 强调文字颜色 5 38" xfId="625"/>
    <cellStyle name="强调文字颜色 3 13" xfId="626"/>
    <cellStyle name="解释性文本 16" xfId="627"/>
    <cellStyle name="解释性文本 21" xfId="628"/>
    <cellStyle name="输入 5" xfId="629"/>
    <cellStyle name="强调文字颜色 2 38" xfId="630"/>
    <cellStyle name="强调文字颜色 2 37" xfId="631"/>
    <cellStyle name="强调文字颜色 2 36" xfId="632"/>
    <cellStyle name="强调文字颜色 2 3" xfId="633"/>
    <cellStyle name="解释性文本 18" xfId="634"/>
    <cellStyle name="解释性文本 23" xfId="635"/>
    <cellStyle name="输入 7" xfId="636"/>
    <cellStyle name="汇总 22" xfId="637"/>
    <cellStyle name="汇总 17" xfId="638"/>
    <cellStyle name="强调文字颜色 2 29" xfId="639"/>
    <cellStyle name="强调文字颜色 2 34" xfId="640"/>
    <cellStyle name="汇总 20" xfId="641"/>
    <cellStyle name="汇总 15" xfId="642"/>
    <cellStyle name="强调文字颜色 2 27" xfId="643"/>
    <cellStyle name="强调文字颜色 2 32" xfId="644"/>
    <cellStyle name="汇总 14" xfId="645"/>
    <cellStyle name="强调文字颜色 2 26" xfId="646"/>
    <cellStyle name="强调文字颜色 2 31" xfId="647"/>
    <cellStyle name="汇总 13" xfId="648"/>
    <cellStyle name="强调文字颜色 2 25" xfId="649"/>
    <cellStyle name="强调文字颜色 2 30" xfId="650"/>
    <cellStyle name="汇总 12" xfId="651"/>
    <cellStyle name="强调文字颜色 2 19" xfId="652"/>
    <cellStyle name="强调文字颜色 2 24" xfId="653"/>
    <cellStyle name="汇总 11" xfId="654"/>
    <cellStyle name="强调文字颜色 2 18" xfId="655"/>
    <cellStyle name="强调文字颜色 2 23" xfId="656"/>
    <cellStyle name="汇总 10" xfId="657"/>
    <cellStyle name="强调文字颜色 2 17" xfId="658"/>
    <cellStyle name="强调文字颜色 2 22" xfId="659"/>
    <cellStyle name="强调文字颜色 2 16" xfId="660"/>
    <cellStyle name="强调文字颜色 2 21" xfId="661"/>
    <cellStyle name="强调文字颜色 2 15" xfId="662"/>
    <cellStyle name="强调文字颜色 2 20" xfId="663"/>
    <cellStyle name="强调文字颜色 2 14" xfId="664"/>
    <cellStyle name="强调文字颜色 2 12" xfId="665"/>
    <cellStyle name="强调文字颜色 2 11" xfId="666"/>
    <cellStyle name="强调文字颜色 2 10" xfId="667"/>
    <cellStyle name="强调文字颜色 1 8" xfId="668"/>
    <cellStyle name="常规 36" xfId="669"/>
    <cellStyle name="强调文字颜色 1 27" xfId="670"/>
    <cellStyle name="强调文字颜色 1 32" xfId="671"/>
    <cellStyle name="常规 35" xfId="672"/>
    <cellStyle name="强调文字颜色 1 26" xfId="673"/>
    <cellStyle name="强调文字颜色 1 31" xfId="674"/>
    <cellStyle name="常规 34" xfId="675"/>
    <cellStyle name="常规 29" xfId="676"/>
    <cellStyle name="强调文字颜色 1 25" xfId="677"/>
    <cellStyle name="强调文字颜色 1 30" xfId="678"/>
    <cellStyle name="常规 33" xfId="679"/>
    <cellStyle name="常规 28" xfId="680"/>
    <cellStyle name="强调文字颜色 1 19" xfId="681"/>
    <cellStyle name="强调文字颜色 1 24" xfId="682"/>
    <cellStyle name="链接单元格 16" xfId="683"/>
    <cellStyle name="链接单元格 21" xfId="684"/>
    <cellStyle name="链接单元格 38" xfId="685"/>
    <cellStyle name="链接单元格 37" xfId="686"/>
    <cellStyle name="链接单元格 36" xfId="687"/>
    <cellStyle name="链接单元格 35" xfId="688"/>
    <cellStyle name="链接单元格 29" xfId="689"/>
    <cellStyle name="链接单元格 34" xfId="690"/>
    <cellStyle name="链接单元格 28" xfId="691"/>
    <cellStyle name="链接单元格 33" xfId="692"/>
    <cellStyle name="链接单元格 26" xfId="693"/>
    <cellStyle name="链接单元格 31" xfId="694"/>
    <cellStyle name="链接单元格 25" xfId="695"/>
    <cellStyle name="链接单元格 30" xfId="696"/>
    <cellStyle name="链接单元格 19" xfId="697"/>
    <cellStyle name="链接单元格 24" xfId="698"/>
    <cellStyle name="链接单元格 18" xfId="699"/>
    <cellStyle name="链接单元格 23" xfId="700"/>
    <cellStyle name="链接单元格 15" xfId="701"/>
    <cellStyle name="链接单元格 20" xfId="702"/>
    <cellStyle name="链接单元格 14" xfId="703"/>
    <cellStyle name="链接单元格 13" xfId="704"/>
    <cellStyle name="链接单元格 12" xfId="705"/>
    <cellStyle name="链接单元格 11" xfId="706"/>
    <cellStyle name="链接单元格 10" xfId="707"/>
    <cellStyle name="警告文本 9" xfId="708"/>
    <cellStyle name="警告文本 8" xfId="709"/>
    <cellStyle name="警告文本 7" xfId="710"/>
    <cellStyle name="警告文本 6" xfId="711"/>
    <cellStyle name="警告文本 5" xfId="712"/>
    <cellStyle name="警告文本 4" xfId="713"/>
    <cellStyle name="警告文本 3" xfId="714"/>
    <cellStyle name="差 4" xfId="715"/>
    <cellStyle name="强调文字颜色 5 10" xfId="716"/>
    <cellStyle name="差 3" xfId="717"/>
    <cellStyle name="差 2" xfId="718"/>
    <cellStyle name="输入 4" xfId="719"/>
    <cellStyle name="解释性文本 15" xfId="720"/>
    <cellStyle name="解释性文本 20" xfId="721"/>
    <cellStyle name="检查单元格 6" xfId="722"/>
    <cellStyle name="计算 37" xfId="723"/>
    <cellStyle name="强调文字颜色 1 17" xfId="724"/>
    <cellStyle name="强调文字颜色 1 22" xfId="725"/>
    <cellStyle name="输入 3" xfId="726"/>
    <cellStyle name="解释性文本 14" xfId="727"/>
    <cellStyle name="输出 38" xfId="728"/>
    <cellStyle name="检查单元格 5" xfId="729"/>
    <cellStyle name="计算 36" xfId="730"/>
    <cellStyle name="强调文字颜色 1 16" xfId="731"/>
    <cellStyle name="强调文字颜色 1 21" xfId="732"/>
    <cellStyle name="输入 2" xfId="733"/>
    <cellStyle name="解释性文本 13" xfId="734"/>
    <cellStyle name="检查单元格 9" xfId="735"/>
    <cellStyle name="输出 37" xfId="736"/>
    <cellStyle name="检查单元格 4" xfId="737"/>
    <cellStyle name="计算 35" xfId="738"/>
    <cellStyle name="强调文字颜色 1 15" xfId="739"/>
    <cellStyle name="强调文字颜色 1 20" xfId="740"/>
    <cellStyle name="解释性文本 12" xfId="741"/>
    <cellStyle name="输出 36" xfId="742"/>
    <cellStyle name="检查单元格 3" xfId="743"/>
    <cellStyle name="60% - 强调文字颜色 6 30" xfId="744"/>
    <cellStyle name="60% - 强调文字颜色 6 25" xfId="745"/>
    <cellStyle name="标题 23" xfId="746"/>
    <cellStyle name="标题 18" xfId="747"/>
    <cellStyle name="40% - 强调文字颜色 5 19" xfId="748"/>
    <cellStyle name="40% - 强调文字颜色 5 24" xfId="749"/>
    <cellStyle name="60% - 强调文字颜色 6 31" xfId="750"/>
    <cellStyle name="60% - 强调文字颜色 6 26" xfId="751"/>
    <cellStyle name="标题 24" xfId="752"/>
    <cellStyle name="标题 19" xfId="753"/>
    <cellStyle name="20% - 强调文字颜色 4 19" xfId="754"/>
    <cellStyle name="20% - 强调文字颜色 4 24" xfId="755"/>
    <cellStyle name="40% - 强调文字颜色 4 10" xfId="756"/>
    <cellStyle name="20% - 强调文字颜色 4 25" xfId="757"/>
    <cellStyle name="20% - 强调文字颜色 4 30" xfId="758"/>
    <cellStyle name="60% - 强调文字颜色 6 33" xfId="759"/>
    <cellStyle name="60% - 强调文字颜色 6 28" xfId="760"/>
    <cellStyle name="标题 31" xfId="761"/>
    <cellStyle name="标题 26" xfId="762"/>
    <cellStyle name="常规 3 2" xfId="763"/>
    <cellStyle name="40% - 强调文字颜色 5 25" xfId="764"/>
    <cellStyle name="40% - 强调文字颜色 5 30" xfId="765"/>
    <cellStyle name="60% - 强调文字颜色 5 10" xfId="766"/>
    <cellStyle name="20% - 强调文字颜色 1 25" xfId="767"/>
    <cellStyle name="20% - 强调文字颜色 1 30" xfId="768"/>
    <cellStyle name="40% - 强调文字颜色 1 10" xfId="769"/>
    <cellStyle name="60% - 强调文字颜色 6 34" xfId="770"/>
    <cellStyle name="60% - 强调文字颜色 6 29" xfId="771"/>
    <cellStyle name="标题 32" xfId="772"/>
    <cellStyle name="标题 27" xfId="773"/>
    <cellStyle name="40% - 强调文字颜色 5 26" xfId="774"/>
    <cellStyle name="40% - 强调文字颜色 5 31" xfId="775"/>
    <cellStyle name="60% - 强调文字颜色 5 11" xfId="776"/>
    <cellStyle name="20% - 强调文字颜色 1 26" xfId="777"/>
    <cellStyle name="20% - 强调文字颜色 1 31" xfId="778"/>
    <cellStyle name="40% - 强调文字颜色 1 11" xfId="779"/>
    <cellStyle name="60% - 强调文字颜色 6 35" xfId="780"/>
    <cellStyle name="标题 33" xfId="781"/>
    <cellStyle name="标题 28" xfId="782"/>
    <cellStyle name="20% - 强调文字颜色 1 32" xfId="783"/>
    <cellStyle name="20% - 强调文字颜色 1 27" xfId="784"/>
    <cellStyle name="40% - 强调文字颜色 1 12" xfId="785"/>
    <cellStyle name="60% - 强调文字颜色 6 37" xfId="786"/>
    <cellStyle name="40% - 强调文字颜色 6 12" xfId="787"/>
    <cellStyle name="20% - 强调文字颜色 6 32" xfId="788"/>
    <cellStyle name="20% - 强调文字颜色 6 27" xfId="789"/>
    <cellStyle name="20% - 强调文字颜色 1 34" xfId="790"/>
    <cellStyle name="20% - 强调文字颜色 1 29" xfId="791"/>
    <cellStyle name="40% - 强调文字颜色 1 14" xfId="792"/>
    <cellStyle name="标题 1 2" xfId="793"/>
    <cellStyle name="60% - 强调文字颜色 6 38" xfId="794"/>
    <cellStyle name="40% - 强调文字颜色 6 13" xfId="795"/>
    <cellStyle name="20% - 强调文字颜色 6 33" xfId="796"/>
    <cellStyle name="20% - 强调文字颜色 6 28" xfId="797"/>
    <cellStyle name="20% - 强调文字颜色 4 18" xfId="798"/>
    <cellStyle name="20% - 强调文字颜色 4 23" xfId="799"/>
    <cellStyle name="注释 2" xfId="800"/>
    <cellStyle name="20% - 强调文字颜色 1 35" xfId="801"/>
    <cellStyle name="40% - 强调文字颜色 1 15" xfId="802"/>
    <cellStyle name="40% - 强调文字颜色 1 20" xfId="803"/>
    <cellStyle name="60% - 强调文字颜色 2 9" xfId="804"/>
    <cellStyle name="标题 3 14" xfId="805"/>
    <cellStyle name="注释 4" xfId="806"/>
    <cellStyle name="20% - 强调文字颜色 1 37" xfId="807"/>
    <cellStyle name="40% - 强调文字颜色 1 17" xfId="808"/>
    <cellStyle name="40% - 强调文字颜色 1 22" xfId="809"/>
    <cellStyle name="60% - 强调文字颜色 2 8" xfId="810"/>
    <cellStyle name="注释 3" xfId="811"/>
    <cellStyle name="40% - 强调文字颜色 1 16" xfId="812"/>
    <cellStyle name="40% - 强调文字颜色 1 21" xfId="813"/>
    <cellStyle name="20% - 强调文字颜色 1 36" xfId="814"/>
    <cellStyle name="标题 3 13" xfId="815"/>
    <cellStyle name="强调文字颜色 5 9" xfId="816"/>
    <cellStyle name="40% - 强调文字颜色 3 26" xfId="817"/>
    <cellStyle name="40% - 强调文字颜色 3 31" xfId="818"/>
    <cellStyle name="60% - 强调文字颜色 3 11" xfId="819"/>
    <cellStyle name="40% - 强调文字颜色 1 29" xfId="820"/>
    <cellStyle name="40% - 强调文字颜色 1 34" xfId="821"/>
    <cellStyle name="60% - 强调文字颜色 1 14" xfId="822"/>
    <cellStyle name="标题 1 34" xfId="823"/>
    <cellStyle name="标题 1 29" xfId="824"/>
    <cellStyle name="检查单元格 38" xfId="825"/>
    <cellStyle name="20% - 强调文字颜色 6 10" xfId="826"/>
    <cellStyle name="20% - 强调文字颜色 6 11" xfId="827"/>
    <cellStyle name="20% - 强调文字颜色 6 12" xfId="828"/>
    <cellStyle name="20% - 强调文字颜色 6 13" xfId="829"/>
    <cellStyle name="20% - 强调文字颜色 6 14" xfId="830"/>
    <cellStyle name="20% - 强调文字颜色 6 15" xfId="831"/>
    <cellStyle name="20% - 强调文字颜色 6 20" xfId="832"/>
    <cellStyle name="20% - 强调文字颜色 6 16" xfId="833"/>
    <cellStyle name="20% - 强调文字颜色 6 21" xfId="834"/>
    <cellStyle name="20% - 强调文字颜色 6 17" xfId="835"/>
    <cellStyle name="20% - 强调文字颜色 6 22" xfId="836"/>
    <cellStyle name="20% - 强调文字颜色 6 18" xfId="837"/>
    <cellStyle name="20% - 强调文字颜色 6 23" xfId="838"/>
    <cellStyle name="20% - 强调文字颜色 6 19" xfId="839"/>
    <cellStyle name="20% - 强调文字颜色 6 24" xfId="840"/>
    <cellStyle name="40% - 强调文字颜色 6 10" xfId="841"/>
    <cellStyle name="20% - 强调文字颜色 6 25" xfId="842"/>
    <cellStyle name="20% - 强调文字颜色 6 30" xfId="843"/>
    <cellStyle name="注释 5" xfId="844"/>
    <cellStyle name="20% - 强调文字颜色 1 38" xfId="845"/>
    <cellStyle name="40% - 强调文字颜色 1 18" xfId="846"/>
    <cellStyle name="40% - 强调文字颜色 1 23" xfId="847"/>
    <cellStyle name="注释 6" xfId="848"/>
    <cellStyle name="40% - 强调文字颜色 1 19" xfId="849"/>
    <cellStyle name="40% - 强调文字颜色 1 24" xfId="850"/>
    <cellStyle name="标题 1 24" xfId="851"/>
    <cellStyle name="标题 1 19" xfId="852"/>
    <cellStyle name="检查单元格 28" xfId="853"/>
    <cellStyle name="检查单元格 33" xfId="854"/>
    <cellStyle name="标题 1 3" xfId="855"/>
    <cellStyle name="60% - 强调文字颜色 2 31" xfId="856"/>
    <cellStyle name="60% - 强调文字颜色 2 26" xfId="857"/>
    <cellStyle name="标题 1 30" xfId="858"/>
    <cellStyle name="标题 1 25" xfId="859"/>
    <cellStyle name="检查单元格 29" xfId="860"/>
    <cellStyle name="检查单元格 34" xfId="861"/>
    <cellStyle name="标题 1 4" xfId="862"/>
    <cellStyle name="60% - 强调文字颜色 2 32" xfId="863"/>
    <cellStyle name="60% - 强调文字颜色 2 27" xfId="864"/>
    <cellStyle name="60% - 强调文字颜色 3 9" xfId="865"/>
    <cellStyle name="20% - 强调文字颜色 5 14" xfId="866"/>
    <cellStyle name="20% - 强调文字颜色 5 26" xfId="867"/>
    <cellStyle name="20% - 强调文字颜色 5 31" xfId="868"/>
    <cellStyle name="40% - 强调文字颜色 5 11" xfId="869"/>
    <cellStyle name="20% - 强调文字颜色 5 3" xfId="870"/>
    <cellStyle name="标题 2 10" xfId="871"/>
    <cellStyle name="差 6" xfId="872"/>
    <cellStyle name="40% - 强调文字颜色 4" xfId="873" builtinId="43"/>
    <cellStyle name="标题 4" xfId="874" builtinId="19"/>
    <cellStyle name="20% - 强调文字颜色 4 36" xfId="875"/>
    <cellStyle name="40% - 强调文字颜色 4 21" xfId="876"/>
    <cellStyle name="40% - 强调文字颜色 4 16" xfId="877"/>
    <cellStyle name="好 10" xfId="878"/>
    <cellStyle name="40% - 强调文字颜色 6" xfId="879" builtinId="51"/>
    <cellStyle name="20% - 强调文字颜色 5 15" xfId="880"/>
    <cellStyle name="20% - 强调文字颜色 5 20" xfId="881"/>
    <cellStyle name="标题 4 28" xfId="882"/>
    <cellStyle name="标题 4 33" xfId="883"/>
    <cellStyle name="60% - 强调文字颜色 6" xfId="884" builtinId="52"/>
    <cellStyle name="常规 12" xfId="885"/>
    <cellStyle name="输出" xfId="886" builtinId="21"/>
    <cellStyle name="20% - 强调文字颜色 4 11" xfId="887"/>
    <cellStyle name="标题 4 27" xfId="888"/>
    <cellStyle name="标题 4 32" xfId="889"/>
    <cellStyle name="60% - 强调文字颜色 5" xfId="890" builtinId="48"/>
    <cellStyle name="标题 1 11" xfId="891"/>
    <cellStyle name="检查单元格 15" xfId="892"/>
    <cellStyle name="检查单元格 20" xfId="893"/>
    <cellStyle name="60% - 强调文字颜色 4 9" xfId="894"/>
    <cellStyle name="60% - 强调文字颜色 5 18" xfId="895"/>
    <cellStyle name="60% - 强调文字颜色 5 23" xfId="896"/>
    <cellStyle name="40% - 强调文字颜色 5 38" xfId="897"/>
    <cellStyle name="标题 4 19" xfId="898"/>
    <cellStyle name="标题 4 24" xfId="899"/>
    <cellStyle name="60% - 强调文字颜色 2" xfId="900" builtinId="36"/>
    <cellStyle name="标题 1" xfId="901" builtinId="16"/>
    <cellStyle name="40% - 强调文字颜色 1" xfId="902" builtinId="31"/>
    <cellStyle name="40% - 强调文字颜色 6 27" xfId="903"/>
    <cellStyle name="40% - 强调文字颜色 6 32" xfId="904"/>
    <cellStyle name="60% - 强调文字颜色 6 12" xfId="905"/>
    <cellStyle name="标题 2 3" xfId="906"/>
    <cellStyle name="输入 12" xfId="907"/>
    <cellStyle name="20% - 强调文字颜色 6" xfId="908" builtinId="50"/>
    <cellStyle name="40% - 强调文字颜色 1 2" xfId="909"/>
    <cellStyle name="20% - 强调文字颜色 1 4" xfId="910"/>
    <cellStyle name="40% - 强调文字颜色 5" xfId="911" builtinId="47"/>
    <cellStyle name="差" xfId="912" builtinId="27"/>
    <cellStyle name="标题 2 25" xfId="913"/>
    <cellStyle name="标题 2 30" xfId="914"/>
    <cellStyle name="千位分隔[0]" xfId="915" builtinId="6"/>
    <cellStyle name="强调文字颜色 5" xfId="916" builtinId="45"/>
    <cellStyle name="20% - 强调文字颜色 6 3" xfId="917"/>
    <cellStyle name="20% - 强调文字颜色 4 28" xfId="918"/>
    <cellStyle name="20% - 强调文字颜色 4 33" xfId="919"/>
    <cellStyle name="40% - 强调文字颜色 4 13" xfId="920"/>
    <cellStyle name="60% - 强调文字颜色 5 8" xfId="921"/>
    <cellStyle name="60% - 强调文字颜色 5 16" xfId="922"/>
    <cellStyle name="60% - 强调文字颜色 5 21" xfId="923"/>
    <cellStyle name="40% - 强调文字颜色 5 36" xfId="924"/>
    <cellStyle name="标题 3" xfId="925" builtinId="18"/>
    <cellStyle name="40% - 强调文字颜色 3" xfId="926" builtinId="39"/>
    <cellStyle name="检查单元格" xfId="927" builtinId="23"/>
    <cellStyle name="标题 2 2" xfId="928"/>
    <cellStyle name="输入 11" xfId="929"/>
    <cellStyle name="20% - 强调文字颜色 5" xfId="930" builtinId="46"/>
    <cellStyle name="注释 8" xfId="931"/>
    <cellStyle name="40% - 强调文字颜色 1 31" xfId="932"/>
    <cellStyle name="40% - 强调文字颜色 1 26" xfId="933"/>
    <cellStyle name="60% - 强调文字颜色 1 11" xfId="934"/>
    <cellStyle name="强调文字颜色 2 13" xfId="935"/>
    <cellStyle name="货币[0]" xfId="936" builtinId="7"/>
    <cellStyle name="标题 1 12" xfId="937"/>
    <cellStyle name="检查单元格 16" xfId="938"/>
    <cellStyle name="检查单元格 21" xfId="939"/>
    <cellStyle name="汇总 29" xfId="940"/>
    <cellStyle name="汇总 34" xfId="941"/>
    <cellStyle name="20% - 强调文字颜色 4 7" xfId="942"/>
    <cellStyle name="60% - 强调文字颜色 4 3" xfId="943"/>
    <cellStyle name="40% - 强调文字颜色 4 5" xfId="944"/>
    <cellStyle name="40% - 强调文字颜色 2" xfId="945" builtinId="35"/>
    <cellStyle name="标题 2" xfId="946" builtinId="17"/>
    <cellStyle name="强调文字颜色 4 20" xfId="947"/>
    <cellStyle name="强调文字颜色 4 15" xfId="948"/>
    <cellStyle name="汇总" xfId="949" builtinId="25"/>
    <cellStyle name="常规 9" xfId="950"/>
    <cellStyle name="20% - 强调文字颜色 1" xfId="951" builtinId="30"/>
    <cellStyle name="60% - 强调文字颜色 5 9" xfId="952"/>
    <cellStyle name="20% - 强调文字颜色 2 28" xfId="953"/>
    <cellStyle name="20% - 强调文字颜色 2 33" xfId="954"/>
    <cellStyle name="40% - 强调文字颜色 2 13" xfId="955"/>
    <cellStyle name="警告文本" xfId="956" builtinId="11"/>
    <cellStyle name="输入 27" xfId="957"/>
    <cellStyle name="输入 32" xfId="958"/>
    <cellStyle name="千位分隔" xfId="959" builtinId="3"/>
    <cellStyle name="20% - 强调文字颜色 4 35" xfId="960"/>
    <cellStyle name="40% - 强调文字颜色 4 20" xfId="961"/>
    <cellStyle name="40% - 强调文字颜色 4 15" xfId="962"/>
    <cellStyle name="40% - 强调文字颜色 2 10" xfId="963"/>
    <cellStyle name="20% - 强调文字颜色 2 25" xfId="964"/>
    <cellStyle name="20% - 强调文字颜色 2 30" xfId="965"/>
    <cellStyle name="60% - 强调文字颜色 3 13" xfId="966"/>
    <cellStyle name="40% - 强调文字颜色 3 28" xfId="967"/>
    <cellStyle name="40% - 强调文字颜色 3 33" xfId="968"/>
    <cellStyle name="标题" xfId="969" builtinId="15"/>
    <cellStyle name="20% - 强调文字颜色 5 2" xfId="970"/>
    <cellStyle name="60% - 强调文字颜色 2 30" xfId="971"/>
    <cellStyle name="60% - 强调文字颜色 2 25" xfId="972"/>
    <cellStyle name="强调文字颜色 3 15" xfId="973"/>
    <cellStyle name="强调文字颜色 3 20" xfId="974"/>
    <cellStyle name="链接单元格" xfId="975" builtinId="24"/>
    <cellStyle name="20% - 强调文字颜色 3 7" xfId="976"/>
    <cellStyle name="60% - 强调文字颜色 3 3" xfId="977"/>
    <cellStyle name="40% - 强调文字颜色 3 5" xfId="978"/>
    <cellStyle name="20% - 强调文字颜色 5 8" xfId="979"/>
    <cellStyle name="40% - 强调文字颜色 5 6" xfId="980"/>
    <cellStyle name="60% - 强调文字颜色 5 4" xfId="981"/>
    <cellStyle name="注释" xfId="982" builtinId="10"/>
    <cellStyle name="20% - 强调文字颜色 2" xfId="983" builtinId="34"/>
    <cellStyle name="60% - 强调文字颜色 5 17" xfId="984"/>
    <cellStyle name="60% - 强调文字颜色 5 22" xfId="985"/>
    <cellStyle name="40% - 强调文字颜色 5 37" xfId="986"/>
    <cellStyle name="强调文字颜色 6" xfId="987" builtinId="49"/>
    <cellStyle name="标题 4 18" xfId="988"/>
    <cellStyle name="标题 4 23" xfId="989"/>
    <cellStyle name="60% - 强调文字颜色 1" xfId="990" builtinId="32"/>
    <cellStyle name="40% - 强调文字颜色 4 9" xfId="991"/>
    <cellStyle name="60% - 强调文字颜色 4 7" xfId="992"/>
    <cellStyle name="汇总 38" xfId="993"/>
    <cellStyle name="标题 4 25" xfId="994"/>
    <cellStyle name="标题 4 30" xfId="995"/>
    <cellStyle name="60% - 强调文字颜色 3" xfId="996" builtinId="40"/>
    <cellStyle name="好" xfId="997" builtinId="26"/>
    <cellStyle name="60% - 强调文字颜色 4 6" xfId="998"/>
    <cellStyle name="40% - 强调文字颜色 4 8" xfId="999"/>
    <cellStyle name="汇总 37" xfId="1000"/>
    <cellStyle name="40% - 强调文字颜色 5 4" xfId="1001"/>
    <cellStyle name="60% - 强调文字颜色 5 2" xfId="1002"/>
    <cellStyle name="20% - 强调文字颜色 5 6" xfId="1003"/>
    <cellStyle name="适中" xfId="1004" builtinId="28"/>
    <cellStyle name="60% - 强调文字颜色 4 8" xfId="1005"/>
    <cellStyle name="计算" xfId="1006" builtinId="22"/>
    <cellStyle name="标题 1 7" xfId="1007"/>
    <cellStyle name="百分比" xfId="1008" builtinId="5"/>
    <cellStyle name="60% - 强调文字颜色 5 12" xfId="1009"/>
    <cellStyle name="40% - 强调文字颜色 5 27" xfId="1010"/>
    <cellStyle name="40% - 强调文字颜色 5 32" xfId="1011"/>
    <cellStyle name="强调文字颜色 1" xfId="1012" builtinId="29"/>
    <cellStyle name="标题 4 26" xfId="1013"/>
    <cellStyle name="标题 4 31" xfId="1014"/>
    <cellStyle name="60% - 强调文字颜色 4" xfId="1015" builtinId="44"/>
    <cellStyle name="60% - 强调文字颜色 5 13" xfId="1016"/>
    <cellStyle name="40% - 强调文字颜色 5 28" xfId="1017"/>
    <cellStyle name="40% - 强调文字颜色 5 33" xfId="1018"/>
    <cellStyle name="强调文字颜色 2" xfId="1019" builtinId="33"/>
    <cellStyle name="强调文字颜色 5 14" xfId="1020"/>
    <cellStyle name="货币" xfId="1021" builtinId="4"/>
    <cellStyle name="60% - 强调文字颜色 5 14" xfId="1022"/>
    <cellStyle name="40% - 强调文字颜色 5 29" xfId="1023"/>
    <cellStyle name="40% - 强调文字颜色 5 34" xfId="1024"/>
    <cellStyle name="强调文字颜色 3" xfId="1025" builtinId="37"/>
    <cellStyle name="标题 1 14" xfId="1026"/>
    <cellStyle name="检查单元格 18" xfId="1027"/>
    <cellStyle name="检查单元格 23" xfId="1028"/>
    <cellStyle name="20% - 强调文字颜色 3" xfId="1029" builtinId="38"/>
    <cellStyle name="40% - 强调文字颜色 5 9" xfId="1030"/>
    <cellStyle name="60% - 强调文字颜色 5 7" xfId="1031"/>
    <cellStyle name="强调文字颜色 4" xfId="1032" builtinId="41"/>
    <cellStyle name="20% - 强调文字颜色 6 2" xfId="1033"/>
    <cellStyle name="注释 7" xfId="1034"/>
    <cellStyle name="40% - 强调文字颜色 1 25" xfId="1035"/>
    <cellStyle name="40% - 强调文字颜色 1 30" xfId="1036"/>
    <cellStyle name="60% - 强调文字颜色 1 10" xfId="1037"/>
    <cellStyle name="输入 10" xfId="1038"/>
    <cellStyle name="20% - 强调文字颜色 4" xfId="1039" builtinId="42"/>
    <cellStyle name="40% - 强调文字颜色 3 8" xfId="1040"/>
    <cellStyle name="60% - 强调文字颜色 3 6" xfId="1041"/>
    <cellStyle name="40% - 强调文字颜色 5 8" xfId="1042"/>
    <cellStyle name="60% - 强调文字颜色 5 6" xfId="1043"/>
    <cellStyle name="解释性文本 11" xfId="1044"/>
    <cellStyle name="解释性文本" xfId="1045" builtinId="53"/>
    <cellStyle name="标题 1 10" xfId="1046"/>
    <cellStyle name="检查单元格 14" xfId="1047"/>
    <cellStyle name="60% - 强调文字颜色 2 24" xfId="1048"/>
    <cellStyle name="60% - 强调文字颜色 2 19" xfId="1049"/>
    <cellStyle name="已访问的超链接" xfId="1050" builtinId="9"/>
    <cellStyle name="40% - 强调文字颜色 1 3" xfId="1051"/>
    <cellStyle name="20% - 强调文字颜色 1 5" xfId="1052"/>
    <cellStyle name="20% - 强调文字颜色 5 7" xfId="1053"/>
    <cellStyle name="40% - 强调文字颜色 5 5" xfId="1054"/>
    <cellStyle name="60% - 强调文字颜色 5 3" xfId="1055"/>
    <cellStyle name="60% - 强调文字颜色 3 2" xfId="1056"/>
    <cellStyle name="20% - 强调文字颜色 3 6" xfId="1057"/>
    <cellStyle name="40% - 强调文字颜色 3 4" xfId="1058"/>
    <cellStyle name="40% - 强调文字颜色 2 30" xfId="1059"/>
    <cellStyle name="40% - 强调文字颜色 2 25" xfId="1060"/>
    <cellStyle name="60% - 强调文字颜色 2 10" xfId="1061"/>
    <cellStyle name="标题 1 23" xfId="1062"/>
    <cellStyle name="标题 1 18" xfId="1063"/>
    <cellStyle name="检查单元格 27" xfId="1064"/>
    <cellStyle name="检查单元格 32" xfId="1065"/>
    <cellStyle name="60% - 强调文字颜色 1 38" xfId="1066"/>
    <cellStyle name="标题 1 22" xfId="1067"/>
    <cellStyle name="标题 1 17" xfId="1068"/>
    <cellStyle name="检查单元格 26" xfId="1069"/>
    <cellStyle name="检查单元格 31" xfId="1070"/>
    <cellStyle name="60% - 强调文字颜色 1 37" xfId="1071"/>
    <cellStyle name="标题 1 21" xfId="1072"/>
    <cellStyle name="标题 1 16" xfId="1073"/>
    <cellStyle name="检查单元格 25" xfId="1074"/>
    <cellStyle name="检查单元格 30" xfId="1075"/>
    <cellStyle name="60% - 强调文字颜色 1 36" xfId="1076"/>
    <cellStyle name="标题 1 20" xfId="1077"/>
    <cellStyle name="标题 1 15" xfId="1078"/>
    <cellStyle name="检查单元格 19" xfId="1079"/>
    <cellStyle name="检查单元格 24" xfId="1080"/>
    <cellStyle name="60% - 强调文字颜色 1 35" xfId="1081"/>
    <cellStyle name="60% - 强调文字颜色 1 29" xfId="1082"/>
    <cellStyle name="60% - 强调文字颜色 1 34" xfId="1083"/>
    <cellStyle name="60% - 强调文字颜色 1 27" xfId="1084"/>
    <cellStyle name="60% - 强调文字颜色 1 32" xfId="1085"/>
    <cellStyle name="60% - 强调文字颜色 1 26" xfId="1086"/>
    <cellStyle name="60% - 强调文字颜色 1 31" xfId="1087"/>
    <cellStyle name="60% - 强调文字颜色 1 25" xfId="1088"/>
    <cellStyle name="60% - 强调文字颜色 1 30" xfId="1089"/>
    <cellStyle name="60% - 强调文字颜色 1 24" xfId="1090"/>
    <cellStyle name="60% - 强调文字颜色 1 19" xfId="1091"/>
    <cellStyle name="40% - 强调文字颜色 6 9" xfId="1092"/>
    <cellStyle name="60% - 强调文字颜色 6 7" xfId="1093"/>
    <cellStyle name="20% - 强调文字颜色 5 22" xfId="1094"/>
    <cellStyle name="20% - 强调文字颜色 5 17" xfId="1095"/>
    <cellStyle name="60% - 强调文字颜色 6 6" xfId="1096"/>
    <cellStyle name="40% - 强调文字颜色 6 8" xfId="1097"/>
    <cellStyle name="20% - 强调文字颜色 5 21" xfId="1098"/>
    <cellStyle name="20% - 强调文字颜色 5 16" xfId="1099"/>
    <cellStyle name="60% - 强调文字颜色 6 5" xfId="1100"/>
    <cellStyle name="40% - 强调文字颜色 6 7" xfId="1101"/>
    <cellStyle name="20% - 强调文字颜色 6 9" xfId="1102"/>
    <cellStyle name="40% - 强调文字颜色 6 6" xfId="1103"/>
    <cellStyle name="60% - 强调文字颜色 6 4" xfId="1104"/>
    <cellStyle name="20% - 强调文字颜色 6 8" xfId="1105"/>
    <cellStyle name="40% - 强调文字颜色 6 3" xfId="1106"/>
    <cellStyle name="20% - 强调文字颜色 6 5" xfId="1107"/>
    <cellStyle name="20% - 强调文字颜色 6 4" xfId="1108"/>
    <cellStyle name="40% - 强调文字颜色 6 2" xfId="1109"/>
    <cellStyle name="60% - 强调文字颜色 4 5" xfId="1110"/>
    <cellStyle name="40% - 强调文字颜色 4 7" xfId="1111"/>
    <cellStyle name="20% - 强调文字颜色 4 9" xfId="1112"/>
    <cellStyle name="汇总 36" xfId="1113"/>
    <cellStyle name="40% - 强调文字颜色 5 3" xfId="1114"/>
    <cellStyle name="20% - 强调文字颜色 5 5" xfId="1115"/>
    <cellStyle name="40% - 强调文字颜色 1 4" xfId="1116"/>
    <cellStyle name="20% - 强调文字颜色 1 6" xfId="1117"/>
    <cellStyle name="60% - 强调文字颜色 1 2" xfId="1118"/>
    <cellStyle name="20% - 强调文字颜色 1 11" xfId="1119"/>
    <cellStyle name="超链接" xfId="1120" builtinId="8"/>
    <cellStyle name="60% - 强调文字颜色 4 33" xfId="1121"/>
    <cellStyle name="60% - 强调文字颜色 4 28" xfId="1122"/>
    <cellStyle name="60% - 强调文字颜色 2 28" xfId="1123"/>
    <cellStyle name="60% - 强调文字颜色 2 33" xfId="1124"/>
    <cellStyle name="标题 1 5" xfId="1125"/>
    <cellStyle name="20% - 强调文字颜色 5 13" xfId="1126"/>
    <cellStyle name="60% - 强调文字颜色 4 4" xfId="1127"/>
    <cellStyle name="40% - 强调文字颜色 4 6" xfId="1128"/>
    <cellStyle name="20% - 强调文字颜色 4 8" xfId="1129"/>
    <cellStyle name="汇总 35" xfId="1130"/>
    <cellStyle name="40% - 强调文字颜色 5 2" xfId="1131"/>
    <cellStyle name="20% - 强调文字颜色 5 4" xfId="1132"/>
    <cellStyle name="标题 1 8" xfId="1133"/>
    <cellStyle name="60% - 强调文字颜色 2 36" xfId="1134"/>
    <cellStyle name="60% - 强调文字颜色 1 28" xfId="1135"/>
    <cellStyle name="60% - 强调文字颜色 1 33" xfId="1136"/>
    <cellStyle name="20% - 强调文字颜色 4 27" xfId="1137"/>
    <cellStyle name="20% - 强调文字颜色 4 32" xfId="1138"/>
    <cellStyle name="40% - 强调文字颜色 4 12" xfId="1139"/>
    <cellStyle name="20% - 强调文字颜色 4 6" xfId="1140"/>
    <cellStyle name="40% - 强调文字颜色 4 4" xfId="1141"/>
    <cellStyle name="汇总 28" xfId="1142"/>
    <cellStyle name="汇总 33" xfId="1143"/>
    <cellStyle name="60% - 强调文字颜色 4 2" xfId="1144"/>
    <cellStyle name="20% - 强调文字颜色 6 7" xfId="1145"/>
    <cellStyle name="40% - 强调文字颜色 6 5" xfId="1146"/>
    <cellStyle name="60% - 强调文字颜色 6 3" xfId="1147"/>
    <cellStyle name="40% - 强调文字颜色 2 3" xfId="1148"/>
    <cellStyle name="20% - 强调文字颜色 2 5" xfId="1149"/>
    <cellStyle name="20% - 强调文字颜色 4 26" xfId="1150"/>
    <cellStyle name="20% - 强调文字颜色 4 31" xfId="1151"/>
    <cellStyle name="40% - 强调文字颜色 4 11" xfId="1152"/>
    <cellStyle name="20% - 强调文字颜色 6 6" xfId="1153"/>
    <cellStyle name="40% - 强调文字颜色 6 4" xfId="1154"/>
    <cellStyle name="60% - 强调文字颜色 6 2" xfId="1155"/>
    <cellStyle name="20% - 强调文字颜色 4 5" xfId="1156"/>
    <cellStyle name="汇总 32" xfId="1157"/>
    <cellStyle name="汇总 27" xfId="1158"/>
    <cellStyle name="40% - 强调文字颜色 4 3" xfId="1159"/>
    <cellStyle name="40% - 强调文字颜色 2 2" xfId="1160"/>
    <cellStyle name="20% - 强调文字颜色 2 4" xfId="1161"/>
    <cellStyle name="60% - 强调文字颜色 3 8" xfId="1162"/>
    <cellStyle name="标题 1 9" xfId="1163"/>
    <cellStyle name="标题 1 27" xfId="1164"/>
    <cellStyle name="标题 1 32" xfId="1165"/>
    <cellStyle name="检查单元格 36" xfId="1166"/>
    <cellStyle name="计算 3" xfId="1167"/>
    <cellStyle name="60% - 强调文字颜色 2 38" xfId="1168"/>
    <cellStyle name="40% - 强调文字颜色 1 9" xfId="1169"/>
    <cellStyle name="60% - 强调文字颜色 1 7" xfId="1170"/>
    <cellStyle name="20% - 强调文字颜色 1 16" xfId="1171"/>
    <cellStyle name="20% - 强调文字颜色 1 21" xfId="1172"/>
    <cellStyle name="40% - 强调文字颜色 3 9" xfId="1173"/>
    <cellStyle name="60% - 强调文字颜色 3 7" xfId="1174"/>
    <cellStyle name="链接单元格 8" xfId="1175"/>
    <cellStyle name="强调文字颜色 4 11" xfId="1176"/>
    <cellStyle name="输入" xfId="1177" builtinId="20"/>
    <cellStyle name="标题 1 26" xfId="1178"/>
    <cellStyle name="标题 1 31" xfId="1179"/>
    <cellStyle name="检查单元格 35" xfId="1180"/>
    <cellStyle name="计算 2" xfId="1181"/>
    <cellStyle name="60% - 强调文字颜色 2 37" xfId="1182"/>
    <cellStyle name="40% - 强调文字颜色 1 8" xfId="1183"/>
    <cellStyle name="60% - 强调文字颜色 1 6" xfId="1184"/>
    <cellStyle name="20% - 强调文字颜色 1 20" xfId="1185"/>
    <cellStyle name="20% - 强调文字颜色 1 15" xfId="1186"/>
    <cellStyle name="20% - 强调文字颜色 3 9" xfId="1187"/>
    <cellStyle name="40% - 强调文字颜色 3 7" xfId="1188"/>
    <cellStyle name="60% - 强调文字颜色 3 5" xfId="1189"/>
    <cellStyle name="标题 1 6" xfId="1190"/>
    <cellStyle name="40% - 强调文字颜色 5 18" xfId="1191"/>
    <cellStyle name="40% - 强调文字颜色 5 23" xfId="1192"/>
    <cellStyle name="20% - 强调文字颜色 5 38" xfId="1193"/>
    <cellStyle name="60% - 强调文字颜色 2 29" xfId="1194"/>
    <cellStyle name="60% - 强调文字颜色 2 34" xfId="1195"/>
    <cellStyle name="20% - 强调文字颜色 1 12" xfId="1196"/>
    <cellStyle name="20% - 强调文字颜色 5 9" xfId="1197"/>
    <cellStyle name="40% - 强调文字颜色 5 7" xfId="1198"/>
    <cellStyle name="60% - 强调文字颜色 5 5" xfId="1199"/>
    <cellStyle name="解释性文本 10" xfId="1200"/>
    <cellStyle name="20% - 强调文字颜色 3 8" xfId="1201"/>
    <cellStyle name="60% - 强调文字颜色 3 4" xfId="1202"/>
    <cellStyle name="40% - 强调文字颜色 3 6" xfId="1203"/>
    <cellStyle name="40% - 强调文字颜色 1 5" xfId="1204"/>
    <cellStyle name="60% - 强调文字颜色 1 3" xfId="1205"/>
    <cellStyle name="20% - 强调文字颜色 1 7" xfId="1206"/>
    <cellStyle name="20% - 强调文字颜色 1 8" xfId="1207"/>
    <cellStyle name="40% - 强调文字颜色 1 6" xfId="1208"/>
    <cellStyle name="60% - 强调文字颜色 1 4" xfId="1209"/>
    <cellStyle name="20% - 强调文字颜色 1 13" xfId="1210"/>
    <cellStyle name="60% - 强调文字颜色 2 35" xfId="1211"/>
    <cellStyle name="60% - 强调文字颜色 1 12" xfId="1212"/>
    <cellStyle name="40% - 强调文字颜色 1 32" xfId="1213"/>
    <cellStyle name="40% - 强调文字颜色 1 27" xfId="1214"/>
    <cellStyle name="注释 9" xfId="1215"/>
    <cellStyle name="20% - 强调文字颜色 4 22" xfId="1216"/>
    <cellStyle name="20% - 强调文字颜色 4 17" xfId="1217"/>
    <cellStyle name="标题 17" xfId="1218"/>
    <cellStyle name="标题 22" xfId="1219"/>
    <cellStyle name="60% - 强调文字颜色 6 19" xfId="1220"/>
    <cellStyle name="60% - 强调文字颜色 6 24" xfId="1221"/>
    <cellStyle name="20% - 强调文字颜色 4 20" xfId="1222"/>
    <cellStyle name="20% - 强调文字颜色 4 15" xfId="1223"/>
    <cellStyle name="标题 15" xfId="1224"/>
    <cellStyle name="标题 20" xfId="1225"/>
    <cellStyle name="60% - 强调文字颜色 6 17" xfId="1226"/>
    <cellStyle name="60% - 强调文字颜色 6 22" xfId="1227"/>
    <cellStyle name="40% - 强调文字颜色 6 37" xfId="1228"/>
    <cellStyle name="20% - 强调文字颜色 4 14" xfId="1229"/>
    <cellStyle name="标题 14" xfId="1230"/>
    <cellStyle name="60% - 强调文字颜色 6 16" xfId="1231"/>
    <cellStyle name="60% - 强调文字颜色 6 21" xfId="1232"/>
    <cellStyle name="40% - 强调文字颜色 6 36" xfId="1233"/>
    <cellStyle name="20% - 强调文字颜色 4 13" xfId="1234"/>
    <cellStyle name="20% - 强调文字颜色 4 12" xfId="1235"/>
    <cellStyle name="20% - 强调文字颜色 4 10" xfId="1236"/>
    <cellStyle name="标题 2 38" xfId="1237"/>
    <cellStyle name="40% - 强调文字颜色 4 35" xfId="1238"/>
    <cellStyle name="60% - 强调文字颜色 4 20" xfId="1239"/>
    <cellStyle name="60% - 强调文字颜色 4 15" xfId="1240"/>
    <cellStyle name="60% - 强调文字颜色 2 18" xfId="1241"/>
    <cellStyle name="60% - 强调文字颜色 2 23" xfId="1242"/>
    <cellStyle name="40% - 强调文字颜色 2 38" xfId="1243"/>
    <cellStyle name="解释性文本 9" xfId="1244"/>
    <cellStyle name="标题 1 28" xfId="1245"/>
    <cellStyle name="标题 1 33" xfId="1246"/>
    <cellStyle name="检查单元格 37" xfId="1247"/>
    <cellStyle name="40% - 强调文字颜色 1 33" xfId="1248"/>
    <cellStyle name="40% - 强调文字颜色 1 28" xfId="1249"/>
    <cellStyle name="60% - 强调文字颜色 1 13" xfId="1250"/>
    <cellStyle name="强调文字颜色 5 8" xfId="1251"/>
    <cellStyle name="60% - 强调文字颜色 3 10" xfId="1252"/>
    <cellStyle name="40% - 强调文字颜色 3 25" xfId="1253"/>
    <cellStyle name="40% - 强调文字颜色 3 30" xfId="1254"/>
    <cellStyle name="40% - 强调文字颜色 6 31" xfId="1255"/>
    <cellStyle name="40% - 强调文字颜色 6 26" xfId="1256"/>
    <cellStyle name="60% - 强调文字颜色 6 11" xfId="1257"/>
    <cellStyle name="60% - 强调文字颜色 2 17" xfId="1258"/>
    <cellStyle name="60% - 强调文字颜色 2 22" xfId="1259"/>
    <cellStyle name="解释性文本 8" xfId="1260"/>
    <cellStyle name="40% - 强调文字颜色 2 37" xfId="1261"/>
    <cellStyle name="标题 2 37" xfId="1262"/>
    <cellStyle name="40% - 强调文字颜色 4 29" xfId="1263"/>
    <cellStyle name="40% - 强调文字颜色 4 34" xfId="1264"/>
    <cellStyle name="60% - 强调文字颜色 4 14" xfId="1265"/>
    <cellStyle name="40% - 强调文字颜色 6 30" xfId="1266"/>
    <cellStyle name="40% - 强调文字颜色 6 25" xfId="1267"/>
    <cellStyle name="60% - 强调文字颜色 6 10" xfId="1268"/>
    <cellStyle name="20% - 强调文字颜色 5 24" xfId="1269"/>
    <cellStyle name="20% - 强调文字颜色 5 19" xfId="1270"/>
    <cellStyle name="40% - 强调文字颜色 4 28" xfId="1271"/>
    <cellStyle name="40% - 强调文字颜色 4 33" xfId="1272"/>
    <cellStyle name="60% - 强调文字颜色 4 13" xfId="1273"/>
    <cellStyle name="60% - 强调文字颜色 2 16" xfId="1274"/>
    <cellStyle name="60% - 强调文字颜色 2 21" xfId="1275"/>
    <cellStyle name="40% - 强调文字颜色 2 36" xfId="1276"/>
    <cellStyle name="解释性文本 7" xfId="1277"/>
    <cellStyle name="40% - 强调文字颜色 6 24" xfId="1278"/>
    <cellStyle name="40% - 强调文字颜色 6 19" xfId="1279"/>
    <cellStyle name="20% - 强调文字颜色 5 23" xfId="1280"/>
    <cellStyle name="20% - 强调文字颜色 5 18" xfId="1281"/>
    <cellStyle name="标题 2 35" xfId="1282"/>
    <cellStyle name="60% - 强调文字颜色 2 15" xfId="1283"/>
    <cellStyle name="60% - 强调文字颜色 2 20" xfId="1284"/>
    <cellStyle name="40% - 强调文字颜色 2 35" xfId="1285"/>
    <cellStyle name="解释性文本 6" xfId="1286"/>
    <cellStyle name="40% - 强调文字颜色 6 23" xfId="1287"/>
    <cellStyle name="40% - 强调文字颜色 6 18" xfId="1288"/>
    <cellStyle name="20% - 强调文字颜色 6 38" xfId="1289"/>
    <cellStyle name="40% - 强调文字颜色 6 22" xfId="1290"/>
    <cellStyle name="40% - 强调文字颜色 6 17" xfId="1291"/>
    <cellStyle name="20% - 强调文字颜色 6 37" xfId="1292"/>
    <cellStyle name="60% - 强调文字颜色 3 34" xfId="1293"/>
    <cellStyle name="60% - 强调文字颜色 3 29" xfId="1294"/>
    <cellStyle name="20% - 强调文字颜色 3 36" xfId="1295"/>
    <cellStyle name="40% - 强调文字颜色 3 16" xfId="1296"/>
    <cellStyle name="40% - 强调文字颜色 3 21" xfId="1297"/>
    <cellStyle name="强调文字颜色 5 4" xfId="1298"/>
    <cellStyle name="60% - 强调文字颜色 3 28" xfId="1299"/>
    <cellStyle name="60% - 强调文字颜色 3 33" xfId="1300"/>
    <cellStyle name="标题 2 26" xfId="1301"/>
    <cellStyle name="标题 2 31" xfId="1302"/>
    <cellStyle name="40% - 强调文字颜色 2 31" xfId="1303"/>
    <cellStyle name="40% - 强调文字颜色 2 26" xfId="1304"/>
    <cellStyle name="60% - 强调文字颜色 2 11" xfId="1305"/>
    <cellStyle name="解释性文本 2" xfId="1306"/>
    <cellStyle name="60% - 强调文字颜色 4 21" xfId="1307"/>
    <cellStyle name="60% - 强调文字颜色 4 16" xfId="1308"/>
    <cellStyle name="40% - 强调文字颜色 4 36" xfId="1309"/>
    <cellStyle name="40% - 强调文字颜色 3 14" xfId="1310"/>
    <cellStyle name="20% - 强调文字颜色 3 29" xfId="1311"/>
    <cellStyle name="20% - 强调文字颜色 3 34" xfId="1312"/>
    <cellStyle name="强调文字颜色 5 2" xfId="1313"/>
    <cellStyle name="标题 2 13" xfId="1314"/>
    <cellStyle name="差 9" xfId="1315"/>
    <cellStyle name="标题 1 37" xfId="1316"/>
    <cellStyle name="40% - 强调文字颜色 3 34" xfId="1317"/>
    <cellStyle name="40% - 强调文字颜色 3 29" xfId="1318"/>
    <cellStyle name="60% - 强调文字颜色 3 14" xfId="1319"/>
    <cellStyle name="40% - 强调文字颜色 1 37" xfId="1320"/>
    <cellStyle name="60% - 强调文字颜色 1 17" xfId="1321"/>
    <cellStyle name="60% - 强调文字颜色 1 22" xfId="1322"/>
    <cellStyle name="40% - 强调文字颜色 5 14" xfId="1323"/>
    <cellStyle name="20% - 强调文字颜色 5 34" xfId="1324"/>
    <cellStyle name="20% - 强调文字颜色 5 29" xfId="1325"/>
    <cellStyle name="差 7" xfId="1326"/>
    <cellStyle name="标题 2 11" xfId="1327"/>
    <cellStyle name="40% - 强调文字颜色 2 11" xfId="1328"/>
    <cellStyle name="20% - 强调文字颜色 2 31" xfId="1329"/>
    <cellStyle name="20% - 强调文字颜色 2 26" xfId="1330"/>
    <cellStyle name="20% - 强调文字颜色 1 10" xfId="1331"/>
    <cellStyle name="标题 1 35" xfId="1332"/>
    <cellStyle name="40% - 强调文字颜色 1 35" xfId="1333"/>
    <cellStyle name="60% - 强调文字颜色 1 15" xfId="1334"/>
    <cellStyle name="60% - 强调文字颜色 1 20" xfId="1335"/>
    <cellStyle name="60% - 强调文字颜色 3 12" xfId="1336"/>
    <cellStyle name="40% - 强调文字颜色 3 32" xfId="1337"/>
    <cellStyle name="40% - 强调文字颜色 3 27" xfId="1338"/>
    <cellStyle name="60% - 强调文字颜色 6 13" xfId="1339"/>
    <cellStyle name="40% - 强调文字颜色 6 33" xfId="1340"/>
    <cellStyle name="40% - 强调文字颜色 6 28" xfId="1341"/>
    <cellStyle name="40% - 强调文字颜色 5 12" xfId="1342"/>
    <cellStyle name="20% - 强调文字颜色 5 32" xfId="1343"/>
    <cellStyle name="20% - 强调文字颜色 5 27" xfId="1344"/>
    <cellStyle name="标题 2 17" xfId="1345"/>
    <cellStyle name="标题 2 22" xfId="1346"/>
    <cellStyle name="40% - 强调文字颜色 2 22" xfId="1347"/>
    <cellStyle name="40% - 强调文字颜色 2 17" xfId="1348"/>
    <cellStyle name="20% - 强调文字颜色 2 37" xfId="1349"/>
    <cellStyle name="60% - 强调文字颜色 3 18" xfId="1350"/>
    <cellStyle name="60% - 强调文字颜色 3 23" xfId="1351"/>
    <cellStyle name="40% - 强调文字颜色 3 38" xfId="1352"/>
    <cellStyle name="20% - 强调文字颜色 1 19" xfId="1353"/>
    <cellStyle name="20% - 强调文字颜色 1 24" xfId="1354"/>
    <cellStyle name="60% - 强调文字颜色 3 26" xfId="1355"/>
    <cellStyle name="60% - 强调文字颜色 3 31" xfId="1356"/>
    <cellStyle name="20% - 强调文字颜色 2 2" xfId="1357"/>
    <cellStyle name="标题 2 15" xfId="1358"/>
    <cellStyle name="标题 2 20" xfId="1359"/>
    <cellStyle name="20% - 强调文字颜色 2 35" xfId="1360"/>
    <cellStyle name="40% - 强调文字颜色 2 20" xfId="1361"/>
    <cellStyle name="40% - 强调文字颜色 2 15" xfId="1362"/>
    <cellStyle name="标题 2 14" xfId="1363"/>
    <cellStyle name="20% - 强调文字颜色 2 34" xfId="1364"/>
    <cellStyle name="20% - 强调文字颜色 2 29" xfId="1365"/>
    <cellStyle name="40% - 强调文字颜色 2 14" xfId="1366"/>
    <cellStyle name="标题 1 38" xfId="1367"/>
    <cellStyle name="40% - 强调文字颜色 3 35" xfId="1368"/>
    <cellStyle name="60% - 强调文字颜色 3 15" xfId="1369"/>
    <cellStyle name="60% - 强调文字颜色 3 20" xfId="1370"/>
    <cellStyle name="40% - 强调文字颜色 1 38" xfId="1371"/>
    <cellStyle name="60% - 强调文字颜色 1 18" xfId="1372"/>
    <cellStyle name="60% - 强调文字颜色 1 23" xfId="1373"/>
    <cellStyle name="40% - 强调文字颜色 5 20" xfId="1374"/>
    <cellStyle name="40% - 强调文字颜色 5 15" xfId="1375"/>
    <cellStyle name="20% - 强调文字颜色 5 35" xfId="1376"/>
    <cellStyle name="标题 2 19" xfId="1377"/>
    <cellStyle name="标题 2 24" xfId="1378"/>
    <cellStyle name="40% - 强调文字颜色 2 24" xfId="1379"/>
    <cellStyle name="40% - 强调文字颜色 2 19" xfId="1380"/>
    <cellStyle name="60% - 强调文字颜色 3 25" xfId="1381"/>
    <cellStyle name="60% - 强调文字颜色 3 30" xfId="1382"/>
    <cellStyle name="60% - 强调文字颜色 4 37" xfId="1383"/>
    <cellStyle name="60% - 强调文字颜色 5 30" xfId="1384"/>
    <cellStyle name="60% - 强调文字颜色 5 25" xfId="1385"/>
    <cellStyle name="40% - 强调文字颜色 4 19" xfId="1386"/>
    <cellStyle name="40% - 强调文字颜色 4 24" xfId="1387"/>
    <cellStyle name="60% - 强调文字颜色 4 36" xfId="1388"/>
    <cellStyle name="60% - 强调文字颜色 5 24" xfId="1389"/>
    <cellStyle name="60% - 强调文字颜色 5 19" xfId="1390"/>
    <cellStyle name="60% - 强调文字颜色 4 35" xfId="1391"/>
    <cellStyle name="60% - 强调文字颜色 2 2" xfId="1392"/>
    <cellStyle name="20% - 强调文字颜色 2 6" xfId="1393"/>
    <cellStyle name="40% - 强调文字颜色 2 4" xfId="1394"/>
    <cellStyle name="40% - 强调文字颜色 3 15" xfId="1395"/>
    <cellStyle name="40% - 强调文字颜色 3 20" xfId="1396"/>
    <cellStyle name="20% - 强调文字颜色 3 35" xfId="1397"/>
    <cellStyle name="强调文字颜色 5 3" xfId="1398"/>
    <cellStyle name="60% - 强调文字颜色 4 29" xfId="1399"/>
    <cellStyle name="60% - 强调文字颜色 4 34" xfId="1400"/>
    <cellStyle name="60% - 强调文字颜色 4 27" xfId="1401"/>
    <cellStyle name="60% - 强调文字颜色 4 32" xfId="1402"/>
    <cellStyle name="20% - 强调文字颜色 3 3" xfId="1403"/>
    <cellStyle name="标题 2 27" xfId="1404"/>
    <cellStyle name="标题 2 32" xfId="1405"/>
    <cellStyle name="60% - 强调文字颜色 2 12" xfId="1406"/>
    <cellStyle name="40% - 强调文字颜色 2 32" xfId="1407"/>
    <cellStyle name="40% - 强调文字颜色 2 27" xfId="1408"/>
    <cellStyle name="解释性文本 3" xfId="1409"/>
    <cellStyle name="20% - 强调文字颜色 4 38" xfId="1410"/>
    <cellStyle name="40% - 强调文字颜色 4 18" xfId="1411"/>
    <cellStyle name="40% - 强调文字颜色 4 23" xfId="1412"/>
    <cellStyle name="40% - 强调文字颜色 6 20" xfId="1413"/>
    <cellStyle name="40% - 强调文字颜色 6 15" xfId="1414"/>
    <cellStyle name="20% - 强调文字颜色 6 35" xfId="1415"/>
    <cellStyle name="60% - 强调文字颜色 6 27" xfId="1416"/>
    <cellStyle name="60% - 强调文字颜色 6 32" xfId="1417"/>
    <cellStyle name="标题 25" xfId="1418"/>
    <cellStyle name="标题 30" xfId="1419"/>
    <cellStyle name="20% - 强调文字颜色 2 32" xfId="1420"/>
    <cellStyle name="20% - 强调文字颜色 2 27" xfId="1421"/>
    <cellStyle name="40% - 强调文字颜色 2 12" xfId="1422"/>
    <cellStyle name="差 8" xfId="1423"/>
    <cellStyle name="标题 2 12" xfId="1424"/>
    <cellStyle name="标题 2 8" xfId="1425"/>
    <cellStyle name="60% - 强调文字颜色 2 6" xfId="1426"/>
    <cellStyle name="40% - 强调文字颜色 2 8" xfId="1427"/>
    <cellStyle name="40% - 强调文字颜色 4 17" xfId="1428"/>
    <cellStyle name="40% - 强调文字颜色 4 22" xfId="1429"/>
    <cellStyle name="20% - 强调文字颜色 4 37" xfId="1430"/>
    <cellStyle name="标题 2 7" xfId="1431"/>
    <cellStyle name="60% - 强调文字颜色 2 5" xfId="1432"/>
    <cellStyle name="40% - 强调文字颜色 2 7" xfId="1433"/>
    <cellStyle name="20% - 强调文字颜色 2 9" xfId="1434"/>
    <cellStyle name="60% - 强调文字颜色 5 20" xfId="1435"/>
    <cellStyle name="60% - 强调文字颜色 5 15" xfId="1436"/>
    <cellStyle name="40% - 强调文字颜色 5 35" xfId="1437"/>
    <cellStyle name="40% - 强调文字颜色 3 3" xfId="1438"/>
    <cellStyle name="20% - 强调文字颜色 3 5" xfId="1439"/>
    <cellStyle name="60% - 强调文字颜色 2 14" xfId="1440"/>
    <cellStyle name="40% - 强调文字颜色 2 29" xfId="1441"/>
    <cellStyle name="40% - 强调文字颜色 2 34" xfId="1442"/>
    <cellStyle name="解释性文本 5" xfId="1443"/>
    <cellStyle name="20% - 强调文字颜色 1 14" xfId="1444"/>
    <cellStyle name="40% - 强调文字颜色 1 7" xfId="1445"/>
    <cellStyle name="60% - 强调文字颜色 1 5" xfId="1446"/>
    <cellStyle name="20% - 强调文字颜色 1 9" xfId="1447"/>
    <cellStyle name="20% - 强调文字颜色 3 38" xfId="1448"/>
    <cellStyle name="强调文字颜色 5 6" xfId="1449"/>
    <cellStyle name="40% - 强调文字颜色 3 18" xfId="1450"/>
    <cellStyle name="40% - 强调文字颜色 3 23" xfId="1451"/>
    <cellStyle name="检查单元格 22" xfId="1452"/>
    <cellStyle name="检查单元格 17" xfId="1453"/>
    <cellStyle name="标题 1 13" xfId="1454"/>
    <cellStyle name="40% - 强调文字颜色 1 13" xfId="1455"/>
    <cellStyle name="20% - 强调文字颜色 1 28" xfId="1456"/>
    <cellStyle name="20% - 强调文字颜色 1 33" xfId="1457"/>
    <cellStyle name="60% - 强调文字颜色 5 33" xfId="1458"/>
    <cellStyle name="60% - 强调文字颜色 5 28" xfId="1459"/>
    <cellStyle name="20% - 强调文字颜色 3 37" xfId="1460"/>
    <cellStyle name="强调文字颜色 5 5" xfId="1461"/>
    <cellStyle name="40% - 强调文字颜色 3 17" xfId="1462"/>
    <cellStyle name="40% - 强调文字颜色 3 22" xfId="1463"/>
    <cellStyle name="60% - 强调文字颜色 4 12" xfId="1464"/>
    <cellStyle name="40% - 强调文字颜色 4 27" xfId="1465"/>
    <cellStyle name="40% - 强调文字颜色 4 32" xfId="1466"/>
    <cellStyle name="60% - 强调文字颜色 2 7" xfId="1467"/>
    <cellStyle name="40% - 强调文字颜色 2 9" xfId="1468"/>
    <cellStyle name="标题 2 9" xfId="1469"/>
    <cellStyle name="注释 10" xfId="1470"/>
    <cellStyle name="标题 4 4" xfId="1471"/>
    <cellStyle name="20% - 强调文字颜色 3 12" xfId="1472"/>
    <cellStyle name="40% - 强调文字颜色 3 12" xfId="1473"/>
    <cellStyle name="20% - 强调文字颜色 3 27" xfId="1474"/>
    <cellStyle name="20% - 强调文字颜色 3 32" xfId="1475"/>
    <cellStyle name="标题 2 18" xfId="1476"/>
    <cellStyle name="标题 2 23" xfId="1477"/>
    <cellStyle name="20% - 强调文字颜色 2 38" xfId="1478"/>
    <cellStyle name="40% - 强调文字颜色 2 23" xfId="1479"/>
    <cellStyle name="40% - 强调文字颜色 2 18" xfId="1480"/>
    <cellStyle name="40% - 强调文字颜色 4 25" xfId="1481"/>
    <cellStyle name="40% - 强调文字颜色 4 30" xfId="1482"/>
    <cellStyle name="60% - 强调文字颜色 4 10" xfId="1483"/>
    <cellStyle name="标题 2 28" xfId="1484"/>
    <cellStyle name="标题 2 33" xfId="1485"/>
    <cellStyle name="40% - 强调文字颜色 3 37" xfId="1486"/>
    <cellStyle name="60% - 强调文字颜色 3 22" xfId="1487"/>
    <cellStyle name="60% - 强调文字颜色 3 17" xfId="1488"/>
    <cellStyle name="40% - 强调文字颜色 4 37" xfId="1489"/>
    <cellStyle name="60% - 强调文字颜色 4 22" xfId="1490"/>
    <cellStyle name="60% - 强调文字颜色 4 17" xfId="1491"/>
    <cellStyle name="60% - 强调文字颜色 1 9" xfId="1492"/>
    <cellStyle name="20% - 强调文字颜色 1 18" xfId="1493"/>
    <cellStyle name="20% - 强调文字颜色 1 23" xfId="1494"/>
    <cellStyle name="40% - 强调文字颜色 3 13" xfId="1495"/>
    <cellStyle name="20% - 强调文字颜色 3 28" xfId="1496"/>
    <cellStyle name="20% - 强调文字颜色 3 33" xfId="1497"/>
    <cellStyle name="20% - 强调文字颜色 5 30" xfId="1498"/>
    <cellStyle name="20% - 强调文字颜色 5 25" xfId="1499"/>
    <cellStyle name="40% - 强调文字颜色 5 10" xfId="1500"/>
    <cellStyle name="60% - 强调文字颜色 4 30" xfId="1501"/>
    <cellStyle name="60% - 强调文字颜色 4 25" xfId="1502"/>
    <cellStyle name="20% - 强调文字颜色 1 2" xfId="1503"/>
    <cellStyle name="标题 16" xfId="1504"/>
    <cellStyle name="标题 21" xfId="1505"/>
    <cellStyle name="60% - 强调文字颜色 6 23" xfId="1506"/>
    <cellStyle name="60% - 强调文字颜色 6 18" xfId="1507"/>
    <cellStyle name="40% - 强调文字颜色 6 38" xfId="1508"/>
    <cellStyle name="40% - 强调文字颜色 5 17" xfId="1509"/>
    <cellStyle name="40% - 强调文字颜色 5 22" xfId="1510"/>
    <cellStyle name="20% - 强调文字颜色 5 37" xfId="1511"/>
    <cellStyle name="60% - 强调文字颜色 6 14" xfId="1512"/>
    <cellStyle name="40% - 强调文字颜色 6 29" xfId="1513"/>
    <cellStyle name="40% - 强调文字颜色 6 34" xfId="1514"/>
    <cellStyle name="40% - 强调文字颜色 4 2" xfId="1515"/>
    <cellStyle name="20% - 强调文字颜色 4 4" xfId="1516"/>
    <cellStyle name="汇总 31" xfId="1517"/>
    <cellStyle name="汇总 26" xfId="1518"/>
    <cellStyle name="60% - 强调文字颜色 3 27" xfId="1519"/>
    <cellStyle name="60% - 强调文字颜色 3 32" xfId="1520"/>
    <cellStyle name="20% - 强调文字颜色 2 3" xfId="1521"/>
    <cellStyle name="60% - 强调文字颜色 4 11" xfId="1522"/>
    <cellStyle name="40% - 强调文字颜色 4 26" xfId="1523"/>
    <cellStyle name="40% - 强调文字颜色 4 31" xfId="1524"/>
    <cellStyle name="40% - 强调文字颜色 5 13" xfId="1525"/>
    <cellStyle name="20% - 强调文字颜色 5 28" xfId="1526"/>
    <cellStyle name="20% - 强调文字颜色 5 33" xfId="1527"/>
    <cellStyle name="强调文字颜色 2 28" xfId="1528"/>
    <cellStyle name="强调文字颜色 2 33" xfId="1529"/>
    <cellStyle name="标题 4 2" xfId="1530"/>
    <cellStyle name="20% - 强调文字颜色 3 10" xfId="1531"/>
    <cellStyle name="40% - 强调文字颜色 3 11" xfId="1532"/>
    <cellStyle name="20% - 强调文字颜色 3 26" xfId="1533"/>
    <cellStyle name="20% - 强调文字颜色 3 31" xfId="1534"/>
    <cellStyle name="40% - 强调文字颜色 5 21" xfId="1535"/>
    <cellStyle name="40% - 强调文字颜色 5 16" xfId="1536"/>
    <cellStyle name="20% - 强调文字颜色 5 36" xfId="1537"/>
    <cellStyle name="标题 2 6" xfId="1538"/>
    <cellStyle name="60% - 强调文字颜色 2 4" xfId="1539"/>
    <cellStyle name="40% - 强调文字颜色 2 6" xfId="1540"/>
    <cellStyle name="20% - 强调文字颜色 2 8" xfId="1541"/>
    <cellStyle name="60% - 强调文字颜色 1 8" xfId="1542"/>
    <cellStyle name="20% - 强调文字颜色 1 17" xfId="1543"/>
    <cellStyle name="20% - 强调文字颜色 1 22" xfId="1544"/>
    <cellStyle name="标题 2 16" xfId="1545"/>
    <cellStyle name="标题 2 21" xfId="1546"/>
    <cellStyle name="20% - 强调文字颜色 2 36" xfId="1547"/>
    <cellStyle name="40% - 强调文字颜色 2 16" xfId="1548"/>
    <cellStyle name="40% - 强调文字颜色 2 21" xfId="1549"/>
    <cellStyle name="标题 29" xfId="1550"/>
    <cellStyle name="标题 34" xfId="1551"/>
    <cellStyle name="60% - 强调文字颜色 6 36" xfId="1552"/>
    <cellStyle name="标题 1 36" xfId="1553"/>
    <cellStyle name="60% - 强调文字颜色 1 16" xfId="1554"/>
    <cellStyle name="60% - 强调文字颜色 1 21" xfId="1555"/>
    <cellStyle name="40% - 强调文字颜色 1 36" xfId="1556"/>
    <cellStyle name="40% - 强调文字颜色 4 14" xfId="1557"/>
    <cellStyle name="20% - 强调文字颜色 4 29" xfId="1558"/>
    <cellStyle name="20% - 强调文字颜色 4 34" xfId="1559"/>
    <cellStyle name="40% - 强调文字颜色 6 11" xfId="1560"/>
    <cellStyle name="20% - 强调文字颜色 6 26" xfId="1561"/>
    <cellStyle name="20% - 强调文字颜色 6 31" xfId="1562"/>
    <cellStyle name="60% - 强调文字颜色 6 15" xfId="1563"/>
    <cellStyle name="60% - 强调文字颜色 6 20" xfId="1564"/>
    <cellStyle name="40% - 强调文字颜色 6 35" xfId="1565"/>
    <cellStyle name="40% - 强调文字颜色 3 36" xfId="1566"/>
    <cellStyle name="60% - 强调文字颜色 3 16" xfId="1567"/>
    <cellStyle name="60% - 强调文字颜色 3 21" xfId="1568"/>
    <cellStyle name="60% - 强调文字颜色 2 3" xfId="1569"/>
    <cellStyle name="20% - 强调文字颜色 2 7" xfId="1570"/>
    <cellStyle name="40% - 强调文字颜色 2 5" xfId="1571"/>
    <cellStyle name="60% - 强调文字颜色 5 31" xfId="1572"/>
    <cellStyle name="60% - 强调文字颜色 5 26" xfId="1573"/>
    <cellStyle name="60% - 强调文字颜色 3 19" xfId="1574"/>
    <cellStyle name="60% - 强调文字颜色 3 24" xfId="1575"/>
    <cellStyle name="20% - 强调文字颜色 4 16" xfId="1576"/>
    <cellStyle name="20% - 强调文字颜色 4 21" xfId="1577"/>
    <cellStyle name="常规 17" xfId="1578"/>
    <cellStyle name="常规 22" xfId="1579"/>
    <cellStyle name="60% - 强调文字颜色 3 38" xfId="1580"/>
    <cellStyle name="常规 18" xfId="1581"/>
    <cellStyle name="计算 29" xfId="1582"/>
    <cellStyle name="计算 34" xfId="1583"/>
    <cellStyle name="强调文字颜色 1 14" xfId="1584"/>
    <cellStyle name="常规 19" xfId="1585"/>
    <cellStyle name="常规 25" xfId="1586"/>
    <cellStyle name="常规 30" xfId="1587"/>
    <cellStyle name="常规 26" xfId="1588"/>
    <cellStyle name="常规 31" xfId="1589"/>
    <cellStyle name="常规 27" xfId="1590"/>
    <cellStyle name="常规 32" xfId="1591"/>
    <cellStyle name="强调文字颜色 1 9" xfId="1592"/>
    <cellStyle name="检查单元格 2" xfId="1593"/>
    <cellStyle name="强调文字颜色 1 13" xfId="1594"/>
    <cellStyle name="计算 33" xfId="1595"/>
    <cellStyle name="计算 28" xfId="1596"/>
    <cellStyle name="输出 35" xfId="1597"/>
    <cellStyle name="检查单元格 7" xfId="1598"/>
    <cellStyle name="强调文字颜色 1 23" xfId="1599"/>
    <cellStyle name="强调文字颜色 1 18" xfId="1600"/>
    <cellStyle name="计算 38" xfId="1601"/>
    <cellStyle name="检查单元格 8" xfId="160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48516"/>
  <sheetViews>
    <sheetView tabSelected="1" workbookViewId="0">
      <selection activeCell="D29" sqref="D29"/>
    </sheetView>
  </sheetViews>
  <sheetFormatPr defaultColWidth="9" defaultRowHeight="12.75"/>
  <cols>
    <col min="1" max="2" width="9" style="1"/>
    <col min="3" max="3" width="5.75" style="1" customWidth="1"/>
    <col min="4" max="4" width="11.5" style="1" customWidth="1"/>
    <col min="5" max="7" width="9" style="1"/>
    <col min="8" max="8" width="19.375" style="1" customWidth="1"/>
    <col min="9" max="9" width="22.375" style="1" customWidth="1"/>
    <col min="10" max="10" width="9.375" style="1"/>
    <col min="11" max="11" width="16" style="1" customWidth="1"/>
    <col min="12" max="12" width="16.125" style="1" customWidth="1"/>
    <col min="13" max="16384" width="9" style="1"/>
  </cols>
  <sheetData>
    <row r="1" s="1" customFormat="1" ht="61" customHeight="1" spans="1:1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40.5" customHeight="1" spans="1:13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7" t="s">
        <v>10</v>
      </c>
      <c r="K2" s="6" t="s">
        <v>11</v>
      </c>
      <c r="L2" s="6" t="s">
        <v>12</v>
      </c>
      <c r="M2" s="13" t="s">
        <v>13</v>
      </c>
    </row>
    <row r="3" s="3" customFormat="1" ht="20.1" customHeight="1" spans="1:13">
      <c r="A3" s="8">
        <v>1</v>
      </c>
      <c r="B3" s="9" t="s">
        <v>14</v>
      </c>
      <c r="C3" s="9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9">
        <v>19310126</v>
      </c>
      <c r="K3" s="12" t="s">
        <v>22</v>
      </c>
      <c r="L3" s="9" t="s">
        <v>23</v>
      </c>
      <c r="M3" s="14">
        <v>71.22</v>
      </c>
    </row>
    <row r="4" s="3" customFormat="1" ht="20.1" customHeight="1" spans="1:13">
      <c r="A4" s="8">
        <v>2</v>
      </c>
      <c r="B4" s="9" t="s">
        <v>24</v>
      </c>
      <c r="C4" s="9" t="s">
        <v>15</v>
      </c>
      <c r="D4" s="10" t="s">
        <v>25</v>
      </c>
      <c r="E4" s="10" t="s">
        <v>17</v>
      </c>
      <c r="F4" s="10" t="s">
        <v>26</v>
      </c>
      <c r="G4" s="10" t="s">
        <v>27</v>
      </c>
      <c r="H4" s="10" t="s">
        <v>28</v>
      </c>
      <c r="I4" s="10" t="s">
        <v>29</v>
      </c>
      <c r="J4" s="9">
        <v>19310311</v>
      </c>
      <c r="K4" s="12" t="s">
        <v>22</v>
      </c>
      <c r="L4" s="9" t="s">
        <v>30</v>
      </c>
      <c r="M4" s="14">
        <v>70.68</v>
      </c>
    </row>
    <row r="5" s="3" customFormat="1" ht="20.1" customHeight="1" spans="1:13">
      <c r="A5" s="8"/>
      <c r="B5" s="9"/>
      <c r="C5" s="9"/>
      <c r="D5" s="10"/>
      <c r="E5" s="10"/>
      <c r="F5" s="10"/>
      <c r="G5" s="10"/>
      <c r="H5" s="10"/>
      <c r="I5" s="10"/>
      <c r="J5" s="9"/>
      <c r="K5" s="12"/>
      <c r="L5" s="9"/>
      <c r="M5" s="14"/>
    </row>
    <row r="6" s="3" customFormat="1" ht="20.1" customHeight="1" spans="1:13">
      <c r="A6" s="8"/>
      <c r="B6" s="9"/>
      <c r="C6" s="9"/>
      <c r="D6" s="10"/>
      <c r="E6" s="10"/>
      <c r="F6" s="10"/>
      <c r="G6" s="10"/>
      <c r="H6" s="10"/>
      <c r="I6" s="10"/>
      <c r="J6" s="9"/>
      <c r="K6" s="12"/>
      <c r="L6" s="9"/>
      <c r="M6" s="14"/>
    </row>
    <row r="7" s="3" customFormat="1" ht="20.1" customHeight="1" spans="1:13">
      <c r="A7" s="8"/>
      <c r="B7" s="9"/>
      <c r="C7" s="9"/>
      <c r="D7" s="10"/>
      <c r="E7" s="10"/>
      <c r="F7" s="10"/>
      <c r="G7" s="10"/>
      <c r="H7" s="10"/>
      <c r="I7" s="10"/>
      <c r="J7" s="9"/>
      <c r="K7" s="12"/>
      <c r="L7" s="9"/>
      <c r="M7" s="14"/>
    </row>
    <row r="8" s="3" customFormat="1" ht="20.1" customHeight="1" spans="1:13">
      <c r="A8" s="8"/>
      <c r="B8" s="9"/>
      <c r="C8" s="9"/>
      <c r="D8" s="10"/>
      <c r="E8" s="10"/>
      <c r="F8" s="10"/>
      <c r="G8" s="10"/>
      <c r="H8" s="10"/>
      <c r="I8" s="10"/>
      <c r="J8" s="9"/>
      <c r="K8" s="12"/>
      <c r="L8" s="9"/>
      <c r="M8" s="14"/>
    </row>
    <row r="9" s="3" customFormat="1" ht="20.1" customHeight="1" spans="1:13">
      <c r="A9" s="8"/>
      <c r="B9" s="9"/>
      <c r="C9" s="9"/>
      <c r="D9" s="10"/>
      <c r="E9" s="10"/>
      <c r="F9" s="10"/>
      <c r="G9" s="10"/>
      <c r="H9" s="10"/>
      <c r="I9" s="10"/>
      <c r="J9" s="9"/>
      <c r="K9" s="12"/>
      <c r="L9" s="9"/>
      <c r="M9" s="14"/>
    </row>
    <row r="10" s="3" customFormat="1" ht="20.1" customHeight="1" spans="1:13">
      <c r="A10" s="8"/>
      <c r="B10" s="9"/>
      <c r="C10" s="9"/>
      <c r="D10" s="10"/>
      <c r="E10" s="10"/>
      <c r="F10" s="10"/>
      <c r="G10" s="10"/>
      <c r="H10" s="10"/>
      <c r="I10" s="10"/>
      <c r="J10" s="9"/>
      <c r="K10" s="12"/>
      <c r="L10" s="9"/>
      <c r="M10" s="14"/>
    </row>
    <row r="11" s="3" customFormat="1" ht="20.1" customHeight="1" spans="1:13">
      <c r="A11" s="8"/>
      <c r="B11" s="9"/>
      <c r="C11" s="9"/>
      <c r="D11" s="10"/>
      <c r="E11" s="10"/>
      <c r="F11" s="10"/>
      <c r="G11" s="10"/>
      <c r="H11" s="10"/>
      <c r="I11" s="10"/>
      <c r="J11" s="9"/>
      <c r="K11" s="12"/>
      <c r="L11" s="9"/>
      <c r="M11" s="14"/>
    </row>
    <row r="12" s="3" customFormat="1" ht="20.1" customHeight="1" spans="1:13">
      <c r="A12" s="8"/>
      <c r="B12" s="9"/>
      <c r="C12" s="9"/>
      <c r="D12" s="10"/>
      <c r="E12" s="10"/>
      <c r="F12" s="10"/>
      <c r="G12" s="10"/>
      <c r="H12" s="10"/>
      <c r="I12" s="10"/>
      <c r="J12" s="9"/>
      <c r="K12" s="12"/>
      <c r="L12" s="9"/>
      <c r="M12" s="14"/>
    </row>
    <row r="13" s="3" customFormat="1" ht="20.1" customHeight="1" spans="1:13">
      <c r="A13" s="8"/>
      <c r="B13" s="9"/>
      <c r="C13" s="9"/>
      <c r="D13" s="10"/>
      <c r="E13" s="10"/>
      <c r="F13" s="10"/>
      <c r="G13" s="10"/>
      <c r="H13" s="11"/>
      <c r="I13" s="10"/>
      <c r="J13" s="9"/>
      <c r="K13" s="12"/>
      <c r="L13" s="9"/>
      <c r="M13" s="14"/>
    </row>
    <row r="14" s="3" customFormat="1" ht="20.1" customHeight="1" spans="1:13">
      <c r="A14" s="8"/>
      <c r="B14" s="9"/>
      <c r="C14" s="9"/>
      <c r="D14" s="10"/>
      <c r="E14" s="10"/>
      <c r="F14" s="10"/>
      <c r="G14" s="10"/>
      <c r="H14" s="10"/>
      <c r="I14" s="10"/>
      <c r="J14" s="9"/>
      <c r="K14" s="12"/>
      <c r="L14" s="9"/>
      <c r="M14" s="14"/>
    </row>
    <row r="15" s="3" customFormat="1" ht="20.1" customHeight="1" spans="1:13">
      <c r="A15" s="8"/>
      <c r="B15" s="9"/>
      <c r="C15" s="9"/>
      <c r="D15" s="10"/>
      <c r="E15" s="10"/>
      <c r="F15" s="10"/>
      <c r="G15" s="10"/>
      <c r="H15" s="10"/>
      <c r="I15" s="10"/>
      <c r="J15" s="9"/>
      <c r="K15" s="12"/>
      <c r="L15" s="9"/>
      <c r="M15" s="14"/>
    </row>
    <row r="16" s="3" customFormat="1" ht="20.1" customHeight="1" spans="1:13">
      <c r="A16" s="8"/>
      <c r="B16" s="9"/>
      <c r="C16" s="9"/>
      <c r="D16" s="10"/>
      <c r="E16" s="10"/>
      <c r="F16" s="10"/>
      <c r="G16" s="10"/>
      <c r="H16" s="10"/>
      <c r="I16" s="10"/>
      <c r="J16" s="9"/>
      <c r="K16" s="12"/>
      <c r="L16" s="9"/>
      <c r="M16" s="14"/>
    </row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</sheetData>
  <mergeCells count="1">
    <mergeCell ref="A1:M1"/>
  </mergeCells>
  <conditionalFormatting sqref="B3">
    <cfRule type="duplicateValues" dxfId="0" priority="2"/>
  </conditionalFormatting>
  <conditionalFormatting sqref="B4">
    <cfRule type="duplicateValues" dxfId="0" priority="1"/>
  </conditionalFormatting>
  <conditionalFormatting sqref="B5">
    <cfRule type="duplicateValues" dxfId="0" priority="68"/>
  </conditionalFormatting>
  <conditionalFormatting sqref="B6">
    <cfRule type="duplicateValues" dxfId="0" priority="67"/>
  </conditionalFormatting>
  <conditionalFormatting sqref="B7">
    <cfRule type="duplicateValues" dxfId="0" priority="66"/>
  </conditionalFormatting>
  <conditionalFormatting sqref="B8">
    <cfRule type="duplicateValues" dxfId="0" priority="65"/>
  </conditionalFormatting>
  <conditionalFormatting sqref="B9">
    <cfRule type="duplicateValues" dxfId="0" priority="64"/>
  </conditionalFormatting>
  <conditionalFormatting sqref="B10">
    <cfRule type="duplicateValues" dxfId="0" priority="63"/>
  </conditionalFormatting>
  <conditionalFormatting sqref="B11">
    <cfRule type="duplicateValues" dxfId="0" priority="62"/>
  </conditionalFormatting>
  <conditionalFormatting sqref="B12">
    <cfRule type="duplicateValues" dxfId="0" priority="61"/>
  </conditionalFormatting>
  <conditionalFormatting sqref="B13">
    <cfRule type="duplicateValues" dxfId="0" priority="60"/>
  </conditionalFormatting>
  <conditionalFormatting sqref="B14">
    <cfRule type="duplicateValues" dxfId="0" priority="59"/>
  </conditionalFormatting>
  <conditionalFormatting sqref="B15">
    <cfRule type="duplicateValues" dxfId="0" priority="58"/>
  </conditionalFormatting>
  <conditionalFormatting sqref="B16">
    <cfRule type="duplicateValues" dxfId="0" priority="57"/>
  </conditionalFormatting>
  <pageMargins left="0.75" right="0.75" top="1" bottom="1" header="0.5" footer="0.5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录用公示表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kylin</cp:lastModifiedBy>
  <dcterms:created xsi:type="dcterms:W3CDTF">2013-01-18T07:35:00Z</dcterms:created>
  <cp:lastPrinted>2018-08-30T06:38:00Z</cp:lastPrinted>
  <dcterms:modified xsi:type="dcterms:W3CDTF">2019-07-26T08:41:51Z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2052-10.8.0.7149</vt:lpwstr>
  </property>
</Properties>
</file>