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40" activeTab="0"/>
  </bookViews>
  <sheets>
    <sheet name="排序版" sheetId="1" r:id="rId1"/>
  </sheets>
  <definedNames>
    <definedName name="_xlnm.Print_Titles" localSheetId="0">'排序版'!$3:$3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语文</t>
        </r>
      </text>
    </comment>
  </commentList>
</comments>
</file>

<file path=xl/sharedStrings.xml><?xml version="1.0" encoding="utf-8"?>
<sst xmlns="http://schemas.openxmlformats.org/spreadsheetml/2006/main" count="1666" uniqueCount="959">
  <si>
    <t>姓名</t>
  </si>
  <si>
    <t>性别</t>
  </si>
  <si>
    <t>应聘学科</t>
  </si>
  <si>
    <t>准考证号</t>
  </si>
  <si>
    <t>王文哲</t>
  </si>
  <si>
    <t>女</t>
  </si>
  <si>
    <t>中学数学</t>
  </si>
  <si>
    <t>彭琪</t>
  </si>
  <si>
    <t>小学体育</t>
  </si>
  <si>
    <t>徐蔓玲</t>
  </si>
  <si>
    <t>小学英语</t>
  </si>
  <si>
    <t>杨雨科</t>
  </si>
  <si>
    <t>梁政</t>
  </si>
  <si>
    <t>男</t>
  </si>
  <si>
    <t>董帅</t>
  </si>
  <si>
    <t>潘帅</t>
  </si>
  <si>
    <t>小学语文</t>
  </si>
  <si>
    <t>王瑶</t>
  </si>
  <si>
    <t>019120008</t>
  </si>
  <si>
    <t>宋美辰</t>
  </si>
  <si>
    <t>小学数学</t>
  </si>
  <si>
    <t>019120009</t>
  </si>
  <si>
    <t>童怡</t>
  </si>
  <si>
    <t>019120010</t>
  </si>
  <si>
    <t>张婷</t>
  </si>
  <si>
    <t>019120011</t>
  </si>
  <si>
    <t>李莹莹</t>
  </si>
  <si>
    <t>019120012</t>
  </si>
  <si>
    <t>武晶烨</t>
  </si>
  <si>
    <t>019120013</t>
  </si>
  <si>
    <t>李彦红</t>
  </si>
  <si>
    <t>019120014</t>
  </si>
  <si>
    <t>董学敏</t>
  </si>
  <si>
    <t>019120015</t>
  </si>
  <si>
    <t>武云青</t>
  </si>
  <si>
    <t>小学科学</t>
  </si>
  <si>
    <t>019120016</t>
  </si>
  <si>
    <t>黄娟</t>
  </si>
  <si>
    <t>019120017</t>
  </si>
  <si>
    <t>高倩</t>
  </si>
  <si>
    <t>019120018</t>
  </si>
  <si>
    <t>孔德丽</t>
  </si>
  <si>
    <t>小学劳技</t>
  </si>
  <si>
    <t>019120019</t>
  </si>
  <si>
    <t>张星</t>
  </si>
  <si>
    <t>小学音乐</t>
  </si>
  <si>
    <t>019120020</t>
  </si>
  <si>
    <t>翟盼雨</t>
  </si>
  <si>
    <t>019120021</t>
  </si>
  <si>
    <t>兰羽</t>
  </si>
  <si>
    <t>中学语文</t>
  </si>
  <si>
    <t>苏莹莹</t>
  </si>
  <si>
    <t>杨梦梦</t>
  </si>
  <si>
    <t>019120024</t>
  </si>
  <si>
    <t>白一杰</t>
  </si>
  <si>
    <t>黄琳莹</t>
  </si>
  <si>
    <t>019120026</t>
  </si>
  <si>
    <t>王小敏</t>
  </si>
  <si>
    <t>李颖</t>
  </si>
  <si>
    <t>019120028</t>
  </si>
  <si>
    <t>王荣荣</t>
  </si>
  <si>
    <t>019120029</t>
  </si>
  <si>
    <t>崔茜</t>
  </si>
  <si>
    <t>019120030</t>
  </si>
  <si>
    <t>李宁</t>
  </si>
  <si>
    <t>中学英语</t>
  </si>
  <si>
    <t>杨家祥</t>
  </si>
  <si>
    <t>赵富入</t>
  </si>
  <si>
    <t>019120033</t>
  </si>
  <si>
    <t>韩静</t>
  </si>
  <si>
    <t>申明睿</t>
  </si>
  <si>
    <t xml:space="preserve"> 冯媛</t>
  </si>
  <si>
    <t>李艳</t>
  </si>
  <si>
    <t>张颖</t>
  </si>
  <si>
    <t>小学信息技术</t>
  </si>
  <si>
    <t>何敏孜</t>
  </si>
  <si>
    <t>019120039</t>
  </si>
  <si>
    <t>晁永杰</t>
  </si>
  <si>
    <t>张圆鑫</t>
  </si>
  <si>
    <t>019120041</t>
  </si>
  <si>
    <t>吴晓雨</t>
  </si>
  <si>
    <t>毛金梦</t>
  </si>
  <si>
    <t>代文杰</t>
  </si>
  <si>
    <t>小学思想品德</t>
  </si>
  <si>
    <t>苏乐</t>
  </si>
  <si>
    <t>019120045</t>
  </si>
  <si>
    <t>袁甜甜</t>
  </si>
  <si>
    <t>019120046</t>
  </si>
  <si>
    <t>赵婷婷</t>
  </si>
  <si>
    <t>019120047</t>
  </si>
  <si>
    <t>郭雅萍</t>
  </si>
  <si>
    <t>019120048</t>
  </si>
  <si>
    <t>朱海鹏</t>
  </si>
  <si>
    <t>019120049</t>
  </si>
  <si>
    <t>杨昭莹</t>
  </si>
  <si>
    <t>小学美术</t>
  </si>
  <si>
    <t>019120050</t>
  </si>
  <si>
    <t>李晨曦</t>
  </si>
  <si>
    <t>柴子雯</t>
  </si>
  <si>
    <t>019120052</t>
  </si>
  <si>
    <t>陶慧</t>
  </si>
  <si>
    <t>019120053</t>
  </si>
  <si>
    <t>刘林</t>
  </si>
  <si>
    <t>019120054</t>
  </si>
  <si>
    <t>吴芮瑶</t>
  </si>
  <si>
    <t>019120055</t>
  </si>
  <si>
    <t>高梦</t>
  </si>
  <si>
    <t>019120056</t>
  </si>
  <si>
    <t>于书洋</t>
  </si>
  <si>
    <t>019120057</t>
  </si>
  <si>
    <t>辛宜泽</t>
  </si>
  <si>
    <t>019120058</t>
  </si>
  <si>
    <t>谷家林</t>
  </si>
  <si>
    <t>019120059</t>
  </si>
  <si>
    <t>霍畅</t>
  </si>
  <si>
    <t>019120060</t>
  </si>
  <si>
    <t>李青屏</t>
  </si>
  <si>
    <t>019120061</t>
  </si>
  <si>
    <t>宋玮瞳</t>
  </si>
  <si>
    <t>019120062</t>
  </si>
  <si>
    <t>战向新</t>
  </si>
  <si>
    <t>019120063</t>
  </si>
  <si>
    <t xml:space="preserve"> 张立娟</t>
  </si>
  <si>
    <t>019120064</t>
  </si>
  <si>
    <t>高明</t>
  </si>
  <si>
    <t>019120065</t>
  </si>
  <si>
    <t>王月彤</t>
  </si>
  <si>
    <t>019120066</t>
  </si>
  <si>
    <t>江明月</t>
  </si>
  <si>
    <t>019120067</t>
  </si>
  <si>
    <t>王越</t>
  </si>
  <si>
    <t>019120068</t>
  </si>
  <si>
    <t>陈焱</t>
  </si>
  <si>
    <t>019120069</t>
  </si>
  <si>
    <t>索娜娜</t>
  </si>
  <si>
    <t>019120070</t>
  </si>
  <si>
    <t>扈东颖</t>
  </si>
  <si>
    <t>019120071</t>
  </si>
  <si>
    <t>武亚楠</t>
  </si>
  <si>
    <t>019120072</t>
  </si>
  <si>
    <t>王安琪</t>
  </si>
  <si>
    <t>019120073</t>
  </si>
  <si>
    <t>赵静</t>
  </si>
  <si>
    <t>中学法语</t>
  </si>
  <si>
    <t>019120074</t>
  </si>
  <si>
    <t>陈秀青</t>
  </si>
  <si>
    <t>019120075</t>
  </si>
  <si>
    <t>杨文烨</t>
  </si>
  <si>
    <t>019120076</t>
  </si>
  <si>
    <t>马超楠</t>
  </si>
  <si>
    <t>019120077</t>
  </si>
  <si>
    <t>刘芳</t>
  </si>
  <si>
    <t>019120078</t>
  </si>
  <si>
    <t>任腾</t>
  </si>
  <si>
    <t>019120079</t>
  </si>
  <si>
    <t>郝赟</t>
  </si>
  <si>
    <t>019120080</t>
  </si>
  <si>
    <t>张孟华</t>
  </si>
  <si>
    <t>019120081</t>
  </si>
  <si>
    <t>肖舒馨</t>
  </si>
  <si>
    <t>晋永馨</t>
  </si>
  <si>
    <t>郭爽</t>
  </si>
  <si>
    <t>019120084</t>
  </si>
  <si>
    <t>王铎</t>
  </si>
  <si>
    <t>019120085</t>
  </si>
  <si>
    <t>孙雅倩</t>
  </si>
  <si>
    <t>019120086</t>
  </si>
  <si>
    <t>刘佳利</t>
  </si>
  <si>
    <t>陆艳阳</t>
  </si>
  <si>
    <t>刘畅</t>
  </si>
  <si>
    <t>019120089</t>
  </si>
  <si>
    <t>王金凤</t>
  </si>
  <si>
    <t>019120090</t>
  </si>
  <si>
    <t>牛美芳</t>
  </si>
  <si>
    <t>张嘉恬</t>
  </si>
  <si>
    <t>于洋</t>
  </si>
  <si>
    <t>韩雪</t>
  </si>
  <si>
    <t>马丽颖</t>
  </si>
  <si>
    <t>高旭</t>
  </si>
  <si>
    <t>019120096</t>
  </si>
  <si>
    <t>赵丁</t>
  </si>
  <si>
    <t>019120097</t>
  </si>
  <si>
    <t>杨晨</t>
  </si>
  <si>
    <t>敖飞</t>
  </si>
  <si>
    <t>019120099</t>
  </si>
  <si>
    <t>张宁</t>
  </si>
  <si>
    <t>李娜</t>
  </si>
  <si>
    <t xml:space="preserve">小学科学 </t>
  </si>
  <si>
    <t>019120101</t>
  </si>
  <si>
    <t>闫金玲</t>
  </si>
  <si>
    <t>任书群</t>
  </si>
  <si>
    <t>019120103</t>
  </si>
  <si>
    <t>曹瑞青</t>
  </si>
  <si>
    <t>019120104</t>
  </si>
  <si>
    <t>宋沛轩</t>
  </si>
  <si>
    <t>019120105</t>
  </si>
  <si>
    <t>赵焕</t>
  </si>
  <si>
    <t>019120106</t>
  </si>
  <si>
    <t>王叶</t>
  </si>
  <si>
    <t>019120107</t>
  </si>
  <si>
    <t>孟召伟</t>
  </si>
  <si>
    <t>019120108</t>
  </si>
  <si>
    <t>郝赫男</t>
  </si>
  <si>
    <t>019120109</t>
  </si>
  <si>
    <t>杨莲莲</t>
  </si>
  <si>
    <t>019120110</t>
  </si>
  <si>
    <t>白一彤</t>
  </si>
  <si>
    <t>019120111</t>
  </si>
  <si>
    <t>战晓瑶</t>
  </si>
  <si>
    <t>019120112</t>
  </si>
  <si>
    <t>任亿</t>
  </si>
  <si>
    <t>019120113</t>
  </si>
  <si>
    <t>谢慧</t>
  </si>
  <si>
    <t>019120114</t>
  </si>
  <si>
    <t>闫洢萌</t>
  </si>
  <si>
    <t>019120115</t>
  </si>
  <si>
    <t>郭兵</t>
  </si>
  <si>
    <t>019120116</t>
  </si>
  <si>
    <t>翟凤琦</t>
  </si>
  <si>
    <t>019120117</t>
  </si>
  <si>
    <t>李健</t>
  </si>
  <si>
    <t>019120118</t>
  </si>
  <si>
    <t>张文政</t>
  </si>
  <si>
    <t>019120119</t>
  </si>
  <si>
    <t>白扬</t>
  </si>
  <si>
    <t>019120120</t>
  </si>
  <si>
    <t>隋蕾</t>
  </si>
  <si>
    <t>019120121</t>
  </si>
  <si>
    <t>019120122</t>
  </si>
  <si>
    <t>杜文婕</t>
  </si>
  <si>
    <t>019120123</t>
  </si>
  <si>
    <t>杨会建</t>
  </si>
  <si>
    <t>019120124</t>
  </si>
  <si>
    <t>刘晨</t>
  </si>
  <si>
    <t>019120125</t>
  </si>
  <si>
    <t>刘志超</t>
  </si>
  <si>
    <t>019120126</t>
  </si>
  <si>
    <t>马婕</t>
  </si>
  <si>
    <t>019120127</t>
  </si>
  <si>
    <t>019120128</t>
  </si>
  <si>
    <t>王彬瑶</t>
  </si>
  <si>
    <t>019120129</t>
  </si>
  <si>
    <t>刘楠</t>
  </si>
  <si>
    <t>019120130</t>
  </si>
  <si>
    <t>邱冬</t>
  </si>
  <si>
    <t>019120131</t>
  </si>
  <si>
    <t>李田君</t>
  </si>
  <si>
    <t>019120132</t>
  </si>
  <si>
    <t>栗肖飞</t>
  </si>
  <si>
    <t>019120133</t>
  </si>
  <si>
    <t>程振峰</t>
  </si>
  <si>
    <t>019120134</t>
  </si>
  <si>
    <t>王沂坤</t>
  </si>
  <si>
    <t>019120135</t>
  </si>
  <si>
    <t>杜丹丹</t>
  </si>
  <si>
    <t>019120136</t>
  </si>
  <si>
    <t>吕汶珈</t>
  </si>
  <si>
    <t>019120137</t>
  </si>
  <si>
    <t>胡雪楠</t>
  </si>
  <si>
    <t>019120138</t>
  </si>
  <si>
    <t>随玲玲</t>
  </si>
  <si>
    <t>019120139</t>
  </si>
  <si>
    <t>方贺</t>
  </si>
  <si>
    <t>019120140</t>
  </si>
  <si>
    <t>王芳</t>
  </si>
  <si>
    <t>019120141</t>
  </si>
  <si>
    <t>吉亭</t>
  </si>
  <si>
    <t>019120142</t>
  </si>
  <si>
    <t>傅玉兵</t>
  </si>
  <si>
    <t>019120143</t>
  </si>
  <si>
    <t>薛冰</t>
  </si>
  <si>
    <t>019120144</t>
  </si>
  <si>
    <t>方雪莹</t>
  </si>
  <si>
    <t>019120145</t>
  </si>
  <si>
    <t>吴琼</t>
  </si>
  <si>
    <t>019120146</t>
  </si>
  <si>
    <t>王中美</t>
  </si>
  <si>
    <t>019120147</t>
  </si>
  <si>
    <t>刘丽</t>
  </si>
  <si>
    <t>019120148</t>
  </si>
  <si>
    <t>刁承明</t>
  </si>
  <si>
    <t>019120149</t>
  </si>
  <si>
    <t>赵松子</t>
  </si>
  <si>
    <t>019120150</t>
  </si>
  <si>
    <t>石曼</t>
  </si>
  <si>
    <t>019120151</t>
  </si>
  <si>
    <t>王金苗</t>
  </si>
  <si>
    <t>019120152</t>
  </si>
  <si>
    <t>桑永胜</t>
  </si>
  <si>
    <t>019120153</t>
  </si>
  <si>
    <t>杜昆</t>
  </si>
  <si>
    <t>019120154</t>
  </si>
  <si>
    <t>曹智勇</t>
  </si>
  <si>
    <t>019120155</t>
  </si>
  <si>
    <t>杨焕</t>
  </si>
  <si>
    <t>019120156</t>
  </si>
  <si>
    <t>张田磊</t>
  </si>
  <si>
    <t>019120157</t>
  </si>
  <si>
    <t>严凯</t>
  </si>
  <si>
    <t>019120158</t>
  </si>
  <si>
    <t>马彬姀</t>
  </si>
  <si>
    <t>019120159</t>
  </si>
  <si>
    <t>常远</t>
  </si>
  <si>
    <t>019120160</t>
  </si>
  <si>
    <t>宋佳璇</t>
  </si>
  <si>
    <t>019120161</t>
  </si>
  <si>
    <t>刘淑雅</t>
  </si>
  <si>
    <t>019120162</t>
  </si>
  <si>
    <t>孙玥</t>
  </si>
  <si>
    <t>019120163</t>
  </si>
  <si>
    <t>019120164</t>
  </si>
  <si>
    <t xml:space="preserve">韩琪琪 </t>
  </si>
  <si>
    <t xml:space="preserve">女 </t>
  </si>
  <si>
    <t>019120165</t>
  </si>
  <si>
    <t>张洁</t>
  </si>
  <si>
    <t>019120166</t>
  </si>
  <si>
    <t>康泽伟</t>
  </si>
  <si>
    <t>019120167</t>
  </si>
  <si>
    <t>彭叶平</t>
  </si>
  <si>
    <t>019120168</t>
  </si>
  <si>
    <t>张璇</t>
  </si>
  <si>
    <t>019120169</t>
  </si>
  <si>
    <t>张鑫泽</t>
  </si>
  <si>
    <t>019120170</t>
  </si>
  <si>
    <t>刘欢</t>
  </si>
  <si>
    <t>019120171</t>
  </si>
  <si>
    <t>舒乐</t>
  </si>
  <si>
    <t>019120172</t>
  </si>
  <si>
    <t>曹雪</t>
  </si>
  <si>
    <t>019120173</t>
  </si>
  <si>
    <t>成雨恩</t>
  </si>
  <si>
    <t>019120174</t>
  </si>
  <si>
    <t>郜珏</t>
  </si>
  <si>
    <t>019120231</t>
  </si>
  <si>
    <t>陈园园</t>
  </si>
  <si>
    <t>019120232</t>
  </si>
  <si>
    <t>于海方</t>
  </si>
  <si>
    <t>019120233</t>
  </si>
  <si>
    <t>蔡亚美</t>
  </si>
  <si>
    <t>019120234</t>
  </si>
  <si>
    <t>于安琪</t>
  </si>
  <si>
    <t>郭晨璐</t>
  </si>
  <si>
    <t>019120236</t>
  </si>
  <si>
    <t>王辉</t>
  </si>
  <si>
    <t>019120237</t>
  </si>
  <si>
    <t>019120238</t>
  </si>
  <si>
    <t>苗森亭</t>
  </si>
  <si>
    <t>019120239</t>
  </si>
  <si>
    <t>李倩</t>
  </si>
  <si>
    <t>019120240</t>
  </si>
  <si>
    <t>池晓兰</t>
  </si>
  <si>
    <t>019120241</t>
  </si>
  <si>
    <t>吴竞</t>
  </si>
  <si>
    <t>019120242</t>
  </si>
  <si>
    <t>张雪菲</t>
  </si>
  <si>
    <t>019120243</t>
  </si>
  <si>
    <t>张明</t>
  </si>
  <si>
    <t>019120244</t>
  </si>
  <si>
    <t>罗树莉</t>
  </si>
  <si>
    <t>019120245</t>
  </si>
  <si>
    <t>龚玉爽</t>
  </si>
  <si>
    <t>李丹丹</t>
  </si>
  <si>
    <t>019120247</t>
  </si>
  <si>
    <t>陈海静</t>
  </si>
  <si>
    <t>徐婉琨</t>
  </si>
  <si>
    <t>徐子涵</t>
  </si>
  <si>
    <t>许文新</t>
  </si>
  <si>
    <t>张亚男</t>
  </si>
  <si>
    <t>于蕾</t>
  </si>
  <si>
    <t>019120253</t>
  </si>
  <si>
    <t>温晓洁</t>
  </si>
  <si>
    <t>019120254</t>
  </si>
  <si>
    <t>李思宜</t>
  </si>
  <si>
    <t>王誉霖</t>
  </si>
  <si>
    <t>武晓馨</t>
  </si>
  <si>
    <t>仝宝环</t>
  </si>
  <si>
    <t>李佳益</t>
  </si>
  <si>
    <t>鞠立娜</t>
  </si>
  <si>
    <t>019120260</t>
  </si>
  <si>
    <t>王舒欣</t>
  </si>
  <si>
    <t>019120261</t>
  </si>
  <si>
    <t>范鹤龄</t>
  </si>
  <si>
    <t>019120262</t>
  </si>
  <si>
    <t>康晓琇</t>
  </si>
  <si>
    <t>019120263</t>
  </si>
  <si>
    <t>刘冉</t>
  </si>
  <si>
    <t>王冰冰</t>
  </si>
  <si>
    <t>019120265</t>
  </si>
  <si>
    <t>席永萍</t>
  </si>
  <si>
    <t>019120266</t>
  </si>
  <si>
    <t>孙贵艳</t>
  </si>
  <si>
    <t>019120267</t>
  </si>
  <si>
    <t>白士杰</t>
  </si>
  <si>
    <t>019120268</t>
  </si>
  <si>
    <t>王鑫</t>
  </si>
  <si>
    <t>任聚洋</t>
  </si>
  <si>
    <t>019120270</t>
  </si>
  <si>
    <t>牛辰宇</t>
  </si>
  <si>
    <t>江东昕</t>
  </si>
  <si>
    <t>李玲</t>
  </si>
  <si>
    <t>019120273</t>
  </si>
  <si>
    <t>苏晓娟</t>
  </si>
  <si>
    <t>郑文英</t>
  </si>
  <si>
    <t>赵媛</t>
  </si>
  <si>
    <t>019120276</t>
  </si>
  <si>
    <t>杨镕铭</t>
  </si>
  <si>
    <t>019120277</t>
  </si>
  <si>
    <t>张丹</t>
  </si>
  <si>
    <t>019120278</t>
  </si>
  <si>
    <t>王荣华</t>
  </si>
  <si>
    <t>孔京伟</t>
  </si>
  <si>
    <t>赵林琳</t>
  </si>
  <si>
    <t>黄帅</t>
  </si>
  <si>
    <t>温明威</t>
  </si>
  <si>
    <t>范斌</t>
  </si>
  <si>
    <t>赵宇豪</t>
  </si>
  <si>
    <t>019120285</t>
  </si>
  <si>
    <t>王霖</t>
  </si>
  <si>
    <t>徐帅帅</t>
  </si>
  <si>
    <t>019120287</t>
  </si>
  <si>
    <t>韩振南</t>
  </si>
  <si>
    <t>韩洋</t>
  </si>
  <si>
    <t>裴涛</t>
  </si>
  <si>
    <t>019120290</t>
  </si>
  <si>
    <t>李成</t>
  </si>
  <si>
    <t>窦方圆</t>
  </si>
  <si>
    <t>019120292</t>
  </si>
  <si>
    <t>王宁</t>
  </si>
  <si>
    <t>019120293</t>
  </si>
  <si>
    <t>李超鹏</t>
  </si>
  <si>
    <t>019120294</t>
  </si>
  <si>
    <t>李岳</t>
  </si>
  <si>
    <t>王召红</t>
  </si>
  <si>
    <t>郑思跃</t>
  </si>
  <si>
    <t>019120297</t>
  </si>
  <si>
    <t>张潇</t>
  </si>
  <si>
    <t>019120298</t>
  </si>
  <si>
    <t>彭怡乔</t>
  </si>
  <si>
    <t>樊莲芝</t>
  </si>
  <si>
    <t>019120300</t>
  </si>
  <si>
    <t>董莹莹</t>
  </si>
  <si>
    <t>邹天馨</t>
  </si>
  <si>
    <t>朱宏达</t>
  </si>
  <si>
    <t>马旭堃</t>
  </si>
  <si>
    <t>康文莉</t>
  </si>
  <si>
    <t>019120305</t>
  </si>
  <si>
    <t>吴松涛</t>
  </si>
  <si>
    <t>柴旭</t>
  </si>
  <si>
    <t>任艺</t>
  </si>
  <si>
    <t>张倩</t>
  </si>
  <si>
    <t>019120309</t>
  </si>
  <si>
    <t>张安琦</t>
  </si>
  <si>
    <t>郭梦</t>
  </si>
  <si>
    <t>019120311</t>
  </si>
  <si>
    <t>刘薇</t>
  </si>
  <si>
    <t>刘婷婷</t>
  </si>
  <si>
    <t>王旭</t>
  </si>
  <si>
    <t>袁晓萱</t>
  </si>
  <si>
    <t>韩海娟</t>
  </si>
  <si>
    <t>019120316</t>
  </si>
  <si>
    <t>卢青青</t>
  </si>
  <si>
    <t>019120317</t>
  </si>
  <si>
    <t>石静静</t>
  </si>
  <si>
    <t>王佳媛</t>
  </si>
  <si>
    <t>李双</t>
  </si>
  <si>
    <t>019120321</t>
  </si>
  <si>
    <t>王攀利</t>
  </si>
  <si>
    <t>肖雪纯</t>
  </si>
  <si>
    <t>张得育</t>
  </si>
  <si>
    <t>019120324</t>
  </si>
  <si>
    <t>王嘉玥</t>
  </si>
  <si>
    <t>陈婉婷</t>
  </si>
  <si>
    <t>019120326</t>
  </si>
  <si>
    <t>黄超凡</t>
  </si>
  <si>
    <t>刘美娜</t>
  </si>
  <si>
    <t>于娜娜</t>
  </si>
  <si>
    <t>019120330</t>
  </si>
  <si>
    <t>马晨</t>
  </si>
  <si>
    <t>刘兰</t>
  </si>
  <si>
    <t>杨玲玲</t>
  </si>
  <si>
    <t>陈天琪</t>
  </si>
  <si>
    <t>岳姝</t>
  </si>
  <si>
    <t>苑吉叶</t>
  </si>
  <si>
    <t>洪翠月</t>
  </si>
  <si>
    <t>田丽</t>
  </si>
  <si>
    <t>安静</t>
  </si>
  <si>
    <t>姚钰琪</t>
  </si>
  <si>
    <t>刘少刚</t>
  </si>
  <si>
    <t>冯立杰</t>
  </si>
  <si>
    <t>薛叶青</t>
  </si>
  <si>
    <t>张秋月</t>
  </si>
  <si>
    <t>邱海静</t>
  </si>
  <si>
    <t>葛明月</t>
  </si>
  <si>
    <t>吴丹萍</t>
  </si>
  <si>
    <t>019120347</t>
  </si>
  <si>
    <t>张媛</t>
  </si>
  <si>
    <t>李喆玥</t>
  </si>
  <si>
    <t>郭红芹</t>
  </si>
  <si>
    <t>019120350</t>
  </si>
  <si>
    <t>薛婷</t>
  </si>
  <si>
    <t>杨紫彤</t>
  </si>
  <si>
    <t>019120352</t>
  </si>
  <si>
    <t>黄艳红</t>
  </si>
  <si>
    <t>周思露</t>
  </si>
  <si>
    <t>费晴晴</t>
  </si>
  <si>
    <t>杨卓琳</t>
  </si>
  <si>
    <t>杨茜</t>
  </si>
  <si>
    <t>刘峰</t>
  </si>
  <si>
    <t>都小雪</t>
  </si>
  <si>
    <t>019120359</t>
  </si>
  <si>
    <t>徐建平</t>
  </si>
  <si>
    <t>019120360</t>
  </si>
  <si>
    <t>刘瑶</t>
  </si>
  <si>
    <t>019120361</t>
  </si>
  <si>
    <t>王楚君</t>
  </si>
  <si>
    <t>019120362</t>
  </si>
  <si>
    <t>李昊</t>
  </si>
  <si>
    <t>019120363</t>
  </si>
  <si>
    <t>刘娜</t>
  </si>
  <si>
    <t>019120364</t>
  </si>
  <si>
    <t>庄怡熳</t>
  </si>
  <si>
    <t>019120365</t>
  </si>
  <si>
    <t>葛姗</t>
  </si>
  <si>
    <t xml:space="preserve">小学语文 </t>
  </si>
  <si>
    <t>019120366</t>
  </si>
  <si>
    <t>张敬琪</t>
  </si>
  <si>
    <t>019120367</t>
  </si>
  <si>
    <t>019120001</t>
  </si>
  <si>
    <t>019120002</t>
  </si>
  <si>
    <t>019120003</t>
  </si>
  <si>
    <t>019120004</t>
  </si>
  <si>
    <t>019120005</t>
  </si>
  <si>
    <t>019120006</t>
  </si>
  <si>
    <t>019120007</t>
  </si>
  <si>
    <t>郭婧文</t>
  </si>
  <si>
    <t>小学信息技术</t>
  </si>
  <si>
    <t>小学思想品德</t>
  </si>
  <si>
    <t>019120022</t>
  </si>
  <si>
    <t>019120023</t>
  </si>
  <si>
    <t>019120025</t>
  </si>
  <si>
    <t>019120027</t>
  </si>
  <si>
    <t>019120031</t>
  </si>
  <si>
    <t>019120032</t>
  </si>
  <si>
    <t>019120034</t>
  </si>
  <si>
    <t>019120035</t>
  </si>
  <si>
    <t>019120036</t>
  </si>
  <si>
    <t>019120037</t>
  </si>
  <si>
    <t>019120038</t>
  </si>
  <si>
    <t>019120040</t>
  </si>
  <si>
    <t>019120042</t>
  </si>
  <si>
    <t>019120043</t>
  </si>
  <si>
    <t>019120044</t>
  </si>
  <si>
    <t>019120051</t>
  </si>
  <si>
    <t>019120082</t>
  </si>
  <si>
    <t>019120083</t>
  </si>
  <si>
    <t>019120087</t>
  </si>
  <si>
    <t>019120088</t>
  </si>
  <si>
    <t>019120091</t>
  </si>
  <si>
    <t>019120092</t>
  </si>
  <si>
    <t>019120093</t>
  </si>
  <si>
    <t>019120094</t>
  </si>
  <si>
    <t>019120095</t>
  </si>
  <si>
    <t>019120098</t>
  </si>
  <si>
    <t>019120100</t>
  </si>
  <si>
    <t>019120102</t>
  </si>
  <si>
    <t>019120235</t>
  </si>
  <si>
    <t>019120246</t>
  </si>
  <si>
    <t>019120248</t>
  </si>
  <si>
    <t>019120249</t>
  </si>
  <si>
    <t>019120250</t>
  </si>
  <si>
    <t>019120251</t>
  </si>
  <si>
    <t>019120252</t>
  </si>
  <si>
    <t>019120255</t>
  </si>
  <si>
    <t>019120256</t>
  </si>
  <si>
    <t>019120257</t>
  </si>
  <si>
    <t>019120258</t>
  </si>
  <si>
    <t>019120259</t>
  </si>
  <si>
    <t>019120264</t>
  </si>
  <si>
    <t>019120269</t>
  </si>
  <si>
    <t>019120271</t>
  </si>
  <si>
    <t>019120272</t>
  </si>
  <si>
    <t>019120274</t>
  </si>
  <si>
    <t>019120275</t>
  </si>
  <si>
    <t>019120279</t>
  </si>
  <si>
    <t>019120280</t>
  </si>
  <si>
    <t>019120281</t>
  </si>
  <si>
    <t>019120282</t>
  </si>
  <si>
    <t>019120283</t>
  </si>
  <si>
    <t>019120284</t>
  </si>
  <si>
    <t>019120286</t>
  </si>
  <si>
    <t>019120288</t>
  </si>
  <si>
    <t>019120289</t>
  </si>
  <si>
    <t>019120291</t>
  </si>
  <si>
    <t>019120295</t>
  </si>
  <si>
    <t>019120296</t>
  </si>
  <si>
    <t>019120299</t>
  </si>
  <si>
    <t>019120301</t>
  </si>
  <si>
    <t>019120302</t>
  </si>
  <si>
    <t>019120303</t>
  </si>
  <si>
    <t>019120304</t>
  </si>
  <si>
    <t>019120306</t>
  </si>
  <si>
    <t>019120307</t>
  </si>
  <si>
    <t>019120308</t>
  </si>
  <si>
    <t>019120310</t>
  </si>
  <si>
    <t>019120312</t>
  </si>
  <si>
    <t>019120313</t>
  </si>
  <si>
    <t>019120314</t>
  </si>
  <si>
    <t>019120315</t>
  </si>
  <si>
    <t>019120318</t>
  </si>
  <si>
    <t>019120319</t>
  </si>
  <si>
    <t>019120320</t>
  </si>
  <si>
    <t>019120322</t>
  </si>
  <si>
    <t>019120323</t>
  </si>
  <si>
    <t>019120325</t>
  </si>
  <si>
    <t>019120327</t>
  </si>
  <si>
    <t>019120328</t>
  </si>
  <si>
    <t>019120329</t>
  </si>
  <si>
    <t>019120331</t>
  </si>
  <si>
    <t>019120332</t>
  </si>
  <si>
    <t>019120333</t>
  </si>
  <si>
    <t>019120334</t>
  </si>
  <si>
    <t>019120335</t>
  </si>
  <si>
    <t>019120336</t>
  </si>
  <si>
    <t>019120337</t>
  </si>
  <si>
    <t>019120338</t>
  </si>
  <si>
    <t>019120339</t>
  </si>
  <si>
    <t>019120340</t>
  </si>
  <si>
    <t>019120341</t>
  </si>
  <si>
    <t>019120342</t>
  </si>
  <si>
    <t>019120343</t>
  </si>
  <si>
    <t>019120344</t>
  </si>
  <si>
    <t>019120345</t>
  </si>
  <si>
    <t>019120346</t>
  </si>
  <si>
    <t>019120348</t>
  </si>
  <si>
    <t>019120349</t>
  </si>
  <si>
    <t>019120351</t>
  </si>
  <si>
    <t>019120353</t>
  </si>
  <si>
    <t>019120354</t>
  </si>
  <si>
    <t>019120355</t>
  </si>
  <si>
    <t>019120356</t>
  </si>
  <si>
    <t>019120357</t>
  </si>
  <si>
    <t>019120358</t>
  </si>
  <si>
    <t>笔试成绩</t>
  </si>
  <si>
    <t>缺考</t>
  </si>
  <si>
    <t>笔试时间：2018年12月8日</t>
  </si>
  <si>
    <t>闫淑英</t>
  </si>
  <si>
    <t>142427********4820</t>
  </si>
  <si>
    <t>410521********0601</t>
  </si>
  <si>
    <t>身份证号</t>
  </si>
  <si>
    <t>140121********4669</t>
  </si>
  <si>
    <t>140321********0020</t>
  </si>
  <si>
    <t>130722********6722</t>
  </si>
  <si>
    <t>230707********0022</t>
  </si>
  <si>
    <t>120107********1826</t>
  </si>
  <si>
    <t>140105********0087</t>
  </si>
  <si>
    <t>130825********574X</t>
  </si>
  <si>
    <t>142232********5827</t>
  </si>
  <si>
    <t>610602********1647</t>
  </si>
  <si>
    <t>211121********3828</t>
  </si>
  <si>
    <t>130423********4024</t>
  </si>
  <si>
    <t>140105********0548</t>
  </si>
  <si>
    <t>130632********5220</t>
  </si>
  <si>
    <t>230305********4025</t>
  </si>
  <si>
    <t>141122********0020</t>
  </si>
  <si>
    <t>130981********5223</t>
  </si>
  <si>
    <t>120111********3027</t>
  </si>
  <si>
    <t>211382********3322</t>
  </si>
  <si>
    <t>131121********3222</t>
  </si>
  <si>
    <t>130626********0838</t>
  </si>
  <si>
    <t>131025********3062</t>
  </si>
  <si>
    <t>372330********1862</t>
  </si>
  <si>
    <t>130322********2241</t>
  </si>
  <si>
    <t>411526********0722</t>
  </si>
  <si>
    <t>130429********1440</t>
  </si>
  <si>
    <t>120109********4067</t>
  </si>
  <si>
    <t>120107********6626</t>
  </si>
  <si>
    <t>610122********4041</t>
  </si>
  <si>
    <t>352225********5521</t>
  </si>
  <si>
    <t>130535********0049</t>
  </si>
  <si>
    <t>130502********1228</t>
  </si>
  <si>
    <t>211103********002X</t>
  </si>
  <si>
    <t>371427********1321</t>
  </si>
  <si>
    <t>350124********4045</t>
  </si>
  <si>
    <t>120110********0340</t>
  </si>
  <si>
    <t>120103********4824</t>
  </si>
  <si>
    <t>130227********2249</t>
  </si>
  <si>
    <t>140581********004X</t>
  </si>
  <si>
    <t>210304********0424</t>
  </si>
  <si>
    <t>210724********0822</t>
  </si>
  <si>
    <t>211302********1994</t>
  </si>
  <si>
    <t>230107********1541</t>
  </si>
  <si>
    <t>430681********7022</t>
  </si>
  <si>
    <t>130406********0322</t>
  </si>
  <si>
    <t>410381********1521</t>
  </si>
  <si>
    <t>211322********1528</t>
  </si>
  <si>
    <t>211382********5628</t>
  </si>
  <si>
    <t>210281********6840</t>
  </si>
  <si>
    <t>370202********4424</t>
  </si>
  <si>
    <t>210922********542X</t>
  </si>
  <si>
    <t>210282********6624</t>
  </si>
  <si>
    <t>210504********1903</t>
  </si>
  <si>
    <t>230303********525</t>
  </si>
  <si>
    <t>131102********062X</t>
  </si>
  <si>
    <t>120101********2527</t>
  </si>
  <si>
    <t>411481********5729</t>
  </si>
  <si>
    <t>372924********1823</t>
  </si>
  <si>
    <t>140822********0011</t>
  </si>
  <si>
    <t>141102********0023</t>
  </si>
  <si>
    <t>140411********042X</t>
  </si>
  <si>
    <t>130503********0049</t>
  </si>
  <si>
    <t>140511********0924</t>
  </si>
  <si>
    <t>411302********5427</t>
  </si>
  <si>
    <t>120225********4540</t>
  </si>
  <si>
    <t>230902********0344</t>
  </si>
  <si>
    <t>152104********3522</t>
  </si>
  <si>
    <t>120107********3043</t>
  </si>
  <si>
    <t>140622********4223</t>
  </si>
  <si>
    <t>130625********1639</t>
  </si>
  <si>
    <t>150403********0522</t>
  </si>
  <si>
    <t>372323********0726</t>
  </si>
  <si>
    <t>372922********900X</t>
  </si>
  <si>
    <t>130726********0060</t>
  </si>
  <si>
    <t>610425********396X</t>
  </si>
  <si>
    <t>120223********3364</t>
  </si>
  <si>
    <t>120222********4021</t>
  </si>
  <si>
    <t>372324********6481</t>
  </si>
  <si>
    <t>120224********7524</t>
  </si>
  <si>
    <t>140203********4722</t>
  </si>
  <si>
    <t>370323********1824</t>
  </si>
  <si>
    <t>370126********5927</t>
  </si>
  <si>
    <t>152201********1028</t>
  </si>
  <si>
    <t>141122********0049</t>
  </si>
  <si>
    <t>141127********0148</t>
  </si>
  <si>
    <t>210122********0325</t>
  </si>
  <si>
    <t>211381********6146</t>
  </si>
  <si>
    <t>211003********1529</t>
  </si>
  <si>
    <t>511028********0020</t>
  </si>
  <si>
    <t>371122********6622</t>
  </si>
  <si>
    <t>412821********7263</t>
  </si>
  <si>
    <t>430624********4249</t>
  </si>
  <si>
    <t>230321********5009</t>
  </si>
  <si>
    <t>140411********6049</t>
  </si>
  <si>
    <t>411421********7240</t>
  </si>
  <si>
    <t>131002********1822</t>
  </si>
  <si>
    <t>140602********9028</t>
  </si>
  <si>
    <t>140202********2023</t>
  </si>
  <si>
    <t>412822********1165</t>
  </si>
  <si>
    <t>411303********2847</t>
  </si>
  <si>
    <t>220402********1460</t>
  </si>
  <si>
    <t>231085********3521</t>
  </si>
  <si>
    <t>370786********3026</t>
  </si>
  <si>
    <t>152824********004X</t>
  </si>
  <si>
    <t>120111********4024</t>
  </si>
  <si>
    <t>140602********3029</t>
  </si>
  <si>
    <t>120107********4547</t>
  </si>
  <si>
    <t>430702********1026</t>
  </si>
  <si>
    <t>430526********0022</t>
  </si>
  <si>
    <t>420222********1016</t>
  </si>
  <si>
    <t>421102********0842</t>
  </si>
  <si>
    <t>430521********0960</t>
  </si>
  <si>
    <t>131182********5024</t>
  </si>
  <si>
    <t>120110********3026</t>
  </si>
  <si>
    <t>120225********002X</t>
  </si>
  <si>
    <t>220182********8245</t>
  </si>
  <si>
    <t>411402********2580</t>
  </si>
  <si>
    <t>130921********2225</t>
  </si>
  <si>
    <t>120107********0023</t>
  </si>
  <si>
    <t>410821********1514</t>
  </si>
  <si>
    <t>120102********5045</t>
  </si>
  <si>
    <t>231005********2024</t>
  </si>
  <si>
    <t>231084********3137</t>
  </si>
  <si>
    <t>140428********0429</t>
  </si>
  <si>
    <t>142431********5721</t>
  </si>
  <si>
    <t>130530********2521</t>
  </si>
  <si>
    <t>230202********2521</t>
  </si>
  <si>
    <t>210522********0067</t>
  </si>
  <si>
    <t>210623********3845</t>
  </si>
  <si>
    <t>131181********3528</t>
  </si>
  <si>
    <t>370481********7020</t>
  </si>
  <si>
    <t>371526********2416</t>
  </si>
  <si>
    <t>130230********0023</t>
  </si>
  <si>
    <t>140107********0038</t>
  </si>
  <si>
    <t>371581********2423</t>
  </si>
  <si>
    <t>411481********4811</t>
  </si>
  <si>
    <t>372321********4905</t>
  </si>
  <si>
    <t>370883********3310</t>
  </si>
  <si>
    <t>410481********6014</t>
  </si>
  <si>
    <t>370826********4670</t>
  </si>
  <si>
    <t xml:space="preserve"> 37072********15167</t>
  </si>
  <si>
    <t>412725********5012</t>
  </si>
  <si>
    <t>141023********0043</t>
  </si>
  <si>
    <t>370921********331X</t>
  </si>
  <si>
    <t>370303********0613</t>
  </si>
  <si>
    <t>142430********0033</t>
  </si>
  <si>
    <t>372901********2171</t>
  </si>
  <si>
    <t>370724********6126</t>
  </si>
  <si>
    <t>130283********0637</t>
  </si>
  <si>
    <t>411224********6439</t>
  </si>
  <si>
    <t>142226********0913</t>
  </si>
  <si>
    <t>370322********371X</t>
  </si>
  <si>
    <t>142430********2722</t>
  </si>
  <si>
    <t>370406********661X</t>
  </si>
  <si>
    <t>371526********4019</t>
  </si>
  <si>
    <t>430281********1328</t>
  </si>
  <si>
    <t>120108********1031</t>
  </si>
  <si>
    <t>410322********2848</t>
  </si>
  <si>
    <t>142601********7325</t>
  </si>
  <si>
    <t>140702********7128</t>
  </si>
  <si>
    <t>150404********6929</t>
  </si>
  <si>
    <t>130603********0966</t>
  </si>
  <si>
    <t>120112********0917</t>
  </si>
  <si>
    <t>142625********0022</t>
  </si>
  <si>
    <t>650103********2322</t>
  </si>
  <si>
    <t>412821********2025</t>
  </si>
  <si>
    <t>142222********0024</t>
  </si>
  <si>
    <t>150402********0325</t>
  </si>
  <si>
    <t>130423********0068</t>
  </si>
  <si>
    <t>131123********2745</t>
  </si>
  <si>
    <t>140511********0921</t>
  </si>
  <si>
    <t>150203********452X</t>
  </si>
  <si>
    <t>142601********2129</t>
  </si>
  <si>
    <t>440982********4100</t>
  </si>
  <si>
    <t>371322********6957</t>
  </si>
  <si>
    <t>211381********1219</t>
  </si>
  <si>
    <t>410811********002X</t>
  </si>
  <si>
    <t>130182********2429</t>
  </si>
  <si>
    <t>130403********1822</t>
  </si>
  <si>
    <t>140202********4046</t>
  </si>
  <si>
    <t>372923********0064</t>
  </si>
  <si>
    <t>211381********5462</t>
  </si>
  <si>
    <t>422823********4464</t>
  </si>
  <si>
    <t>420581********1029</t>
  </si>
  <si>
    <t>220203********1221</t>
  </si>
  <si>
    <t>130406********0624</t>
  </si>
  <si>
    <t>130621********1821</t>
  </si>
  <si>
    <t>130402********0028</t>
  </si>
  <si>
    <t>370882********0648</t>
  </si>
  <si>
    <t>130923********702X</t>
  </si>
  <si>
    <t>120223********2861</t>
  </si>
  <si>
    <t>120103********2624</t>
  </si>
  <si>
    <t>372301********1429</t>
  </si>
  <si>
    <t>410184********5614</t>
  </si>
  <si>
    <t>372328********008X</t>
  </si>
  <si>
    <t>120109********0040</t>
  </si>
  <si>
    <t>612322********4126</t>
  </si>
  <si>
    <t>220282********2320</t>
  </si>
  <si>
    <t>370282********7748</t>
  </si>
  <si>
    <t>222426********5625</t>
  </si>
  <si>
    <t>230381********0367</t>
  </si>
  <si>
    <t>210303********1228</t>
  </si>
  <si>
    <t>341224********0243</t>
  </si>
  <si>
    <t>141182********0042</t>
  </si>
  <si>
    <t>230802********0120</t>
  </si>
  <si>
    <t>120109********3028</t>
  </si>
  <si>
    <t>211481********662X</t>
  </si>
  <si>
    <t>372321********2728</t>
  </si>
  <si>
    <t>120224********2429</t>
  </si>
  <si>
    <t>370831********1920</t>
  </si>
  <si>
    <t>152922********0044</t>
  </si>
  <si>
    <t>371421********2969</t>
  </si>
  <si>
    <t>231182********4129</t>
  </si>
  <si>
    <t>120224********3025</t>
  </si>
  <si>
    <t>152327********3822</t>
  </si>
  <si>
    <t>130622********3145</t>
  </si>
  <si>
    <t>130202********7420</t>
  </si>
  <si>
    <t>120223********4823</t>
  </si>
  <si>
    <t>130435********1543</t>
  </si>
  <si>
    <t>120107********2120</t>
  </si>
  <si>
    <t>230523********4418</t>
  </si>
  <si>
    <t>372321********8067</t>
  </si>
  <si>
    <t>120107********3927</t>
  </si>
  <si>
    <t>220202********3923</t>
  </si>
  <si>
    <t>120223********5389</t>
  </si>
  <si>
    <t>140481********6445</t>
  </si>
  <si>
    <t>120222********042X</t>
  </si>
  <si>
    <t>420115********282X</t>
  </si>
  <si>
    <t>130921********2626</t>
  </si>
  <si>
    <t>130128********1249</t>
  </si>
  <si>
    <t>120107********6348</t>
  </si>
  <si>
    <t>412829********2426</t>
  </si>
  <si>
    <t>130224********3045</t>
  </si>
  <si>
    <t>130129********4922</t>
  </si>
  <si>
    <t>120222********7320</t>
  </si>
  <si>
    <t>141121********018X</t>
  </si>
  <si>
    <t>120105********4823</t>
  </si>
  <si>
    <t>510921********0024</t>
  </si>
  <si>
    <t>120108********0510</t>
  </si>
  <si>
    <t>610323********4000</t>
  </si>
  <si>
    <t>150421********0340</t>
  </si>
  <si>
    <t>120222********5226</t>
  </si>
  <si>
    <t>140602********2547</t>
  </si>
  <si>
    <t>152324********2820</t>
  </si>
  <si>
    <t>120107********7524</t>
  </si>
  <si>
    <t>140411********0424</t>
  </si>
  <si>
    <t>630102********2517</t>
  </si>
  <si>
    <t>222424********0622</t>
  </si>
  <si>
    <t>360430********2326</t>
  </si>
  <si>
    <t>411503********0724</t>
  </si>
  <si>
    <t>120222********1029</t>
  </si>
  <si>
    <t>120104********5525</t>
  </si>
  <si>
    <t>120225********4000</t>
  </si>
  <si>
    <t>130621********0026</t>
  </si>
  <si>
    <t>130981********2421</t>
  </si>
  <si>
    <t>130705********0926</t>
  </si>
  <si>
    <t>130822********0049</t>
  </si>
  <si>
    <t>130133********1213</t>
  </si>
  <si>
    <t>130433********0028</t>
  </si>
  <si>
    <t>230828********5728</t>
  </si>
  <si>
    <t>150202********1821</t>
  </si>
  <si>
    <t>371402********5721</t>
  </si>
  <si>
    <t>150404********1129</t>
  </si>
  <si>
    <t>142729********1520</t>
  </si>
  <si>
    <t>210624********8227</t>
  </si>
  <si>
    <t>370783********4625</t>
  </si>
  <si>
    <t>211828********0821</t>
  </si>
  <si>
    <t>142727********3021</t>
  </si>
  <si>
    <t>140212********1021</t>
  </si>
  <si>
    <t>140212********332X</t>
  </si>
  <si>
    <t>130902********003X</t>
  </si>
  <si>
    <t>130821********3764</t>
  </si>
  <si>
    <t>371426********0020</t>
  </si>
  <si>
    <t>410423********1040</t>
  </si>
  <si>
    <t>372323********1241</t>
  </si>
  <si>
    <t>211003********1522</t>
  </si>
  <si>
    <t>150426********1350</t>
  </si>
  <si>
    <t>210282********2356</t>
  </si>
  <si>
    <t>131102********1425</t>
  </si>
  <si>
    <t>220182********8221</t>
  </si>
  <si>
    <t>130823********4025</t>
  </si>
  <si>
    <t>130421********1220</t>
  </si>
  <si>
    <t>370781********4829</t>
  </si>
  <si>
    <t>413026********1249</t>
  </si>
  <si>
    <t>340702********2021</t>
  </si>
  <si>
    <t>412829********2045</t>
  </si>
  <si>
    <t>211224********7527</t>
  </si>
  <si>
    <t>420281********004X</t>
  </si>
  <si>
    <t>211302********1222</t>
  </si>
  <si>
    <t>620103********0623</t>
  </si>
  <si>
    <t>210103********0343</t>
  </si>
  <si>
    <t>371422********4733</t>
  </si>
  <si>
    <t>120104********7623</t>
  </si>
  <si>
    <t>412725********7421</t>
  </si>
  <si>
    <t>210282********0442</t>
  </si>
  <si>
    <t>610121********5345</t>
  </si>
  <si>
    <t>130429********8221</t>
  </si>
  <si>
    <t>230622********0067</t>
  </si>
  <si>
    <t>150429********6121</t>
  </si>
  <si>
    <t>410881********0514</t>
  </si>
  <si>
    <t>120107********3028</t>
  </si>
  <si>
    <t>120101********1020</t>
  </si>
  <si>
    <t>130721********4623</t>
  </si>
  <si>
    <t>120111********3528</t>
  </si>
  <si>
    <t>130521********076X</t>
  </si>
  <si>
    <t>320721********2487</t>
  </si>
  <si>
    <t>142431********7520</t>
  </si>
  <si>
    <t>120221********1126</t>
  </si>
  <si>
    <t>430602********0526</t>
  </si>
  <si>
    <t>370829********3243</t>
  </si>
  <si>
    <t>2019年中新天津生态城教育系统教师（应届生）公开招聘笔试成绩单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</si>
</sst>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  <numFmt numFmtId="178" formatCode="0.00_ "/>
    <numFmt numFmtId="179" formatCode="0.00;[Red]0.00"/>
    <numFmt numFmtId="180" formatCode="0_ "/>
    <numFmt numFmtId="181" formatCode="0.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1" fontId="4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2.421875" style="3" customWidth="1"/>
    <col min="2" max="2" width="10.421875" style="2" customWidth="1"/>
    <col min="3" max="3" width="8.421875" style="2" customWidth="1"/>
    <col min="4" max="4" width="26.7109375" style="2" customWidth="1"/>
    <col min="5" max="5" width="14.421875" style="2" customWidth="1"/>
    <col min="6" max="6" width="12.8515625" style="2" customWidth="1"/>
    <col min="7" max="16384" width="9.00390625" style="2" customWidth="1"/>
  </cols>
  <sheetData>
    <row r="1" spans="1:6" s="10" customFormat="1" ht="30" customHeight="1">
      <c r="A1" s="9" t="s">
        <v>958</v>
      </c>
      <c r="B1" s="9"/>
      <c r="C1" s="9"/>
      <c r="D1" s="9"/>
      <c r="E1" s="9"/>
      <c r="F1" s="9"/>
    </row>
    <row r="2" spans="1:6" ht="19.5" customHeight="1">
      <c r="A2" s="8" t="s">
        <v>644</v>
      </c>
      <c r="B2" s="8"/>
      <c r="C2" s="8"/>
      <c r="D2" s="8"/>
      <c r="E2" s="8"/>
      <c r="F2" s="8"/>
    </row>
    <row r="3" spans="1:6" s="6" customFormat="1" ht="15.75" customHeight="1">
      <c r="A3" s="4" t="s">
        <v>3</v>
      </c>
      <c r="B3" s="4" t="s">
        <v>0</v>
      </c>
      <c r="C3" s="4" t="s">
        <v>1</v>
      </c>
      <c r="D3" s="7" t="s">
        <v>648</v>
      </c>
      <c r="E3" s="4" t="s">
        <v>2</v>
      </c>
      <c r="F3" s="5" t="s">
        <v>642</v>
      </c>
    </row>
    <row r="4" spans="1:6" ht="15.75" customHeight="1">
      <c r="A4" s="11" t="s">
        <v>571</v>
      </c>
      <c r="B4" s="12" t="s">
        <v>367</v>
      </c>
      <c r="C4" s="12" t="s">
        <v>5</v>
      </c>
      <c r="D4" s="13" t="s">
        <v>646</v>
      </c>
      <c r="E4" s="12" t="s">
        <v>16</v>
      </c>
      <c r="F4" s="14">
        <v>78.8</v>
      </c>
    </row>
    <row r="5" spans="1:6" ht="15.75" customHeight="1">
      <c r="A5" s="15" t="s">
        <v>345</v>
      </c>
      <c r="B5" s="12" t="s">
        <v>17</v>
      </c>
      <c r="C5" s="12" t="s">
        <v>5</v>
      </c>
      <c r="D5" s="13" t="s">
        <v>647</v>
      </c>
      <c r="E5" s="12" t="s">
        <v>16</v>
      </c>
      <c r="F5" s="14">
        <v>77.8</v>
      </c>
    </row>
    <row r="6" spans="1:6" ht="15.75" customHeight="1">
      <c r="A6" s="16" t="s">
        <v>519</v>
      </c>
      <c r="B6" s="12" t="s">
        <v>518</v>
      </c>
      <c r="C6" s="12" t="s">
        <v>5</v>
      </c>
      <c r="D6" s="13" t="s">
        <v>649</v>
      </c>
      <c r="E6" s="12" t="s">
        <v>16</v>
      </c>
      <c r="F6" s="14">
        <v>76.3</v>
      </c>
    </row>
    <row r="7" spans="1:6" ht="15.75" customHeight="1">
      <c r="A7" s="16" t="s">
        <v>156</v>
      </c>
      <c r="B7" s="12" t="s">
        <v>155</v>
      </c>
      <c r="C7" s="12" t="s">
        <v>5</v>
      </c>
      <c r="D7" s="13" t="s">
        <v>650</v>
      </c>
      <c r="E7" s="12" t="s">
        <v>16</v>
      </c>
      <c r="F7" s="14">
        <v>75.2</v>
      </c>
    </row>
    <row r="8" spans="1:6" ht="15.75" customHeight="1">
      <c r="A8" s="4" t="s">
        <v>540</v>
      </c>
      <c r="B8" s="12" t="s">
        <v>57</v>
      </c>
      <c r="C8" s="12" t="s">
        <v>5</v>
      </c>
      <c r="D8" s="13" t="s">
        <v>651</v>
      </c>
      <c r="E8" s="12" t="s">
        <v>16</v>
      </c>
      <c r="F8" s="14">
        <v>73</v>
      </c>
    </row>
    <row r="9" spans="1:6" ht="15.75" customHeight="1">
      <c r="A9" s="11" t="s">
        <v>573</v>
      </c>
      <c r="B9" s="12" t="s">
        <v>373</v>
      </c>
      <c r="C9" s="12" t="s">
        <v>5</v>
      </c>
      <c r="D9" s="13" t="s">
        <v>652</v>
      </c>
      <c r="E9" s="12" t="s">
        <v>16</v>
      </c>
      <c r="F9" s="14">
        <v>70.5</v>
      </c>
    </row>
    <row r="10" spans="1:6" ht="15.75" customHeight="1">
      <c r="A10" s="4" t="s">
        <v>539</v>
      </c>
      <c r="B10" s="12" t="s">
        <v>54</v>
      </c>
      <c r="C10" s="12" t="s">
        <v>5</v>
      </c>
      <c r="D10" s="13" t="s">
        <v>653</v>
      </c>
      <c r="E10" s="12" t="s">
        <v>16</v>
      </c>
      <c r="F10" s="14">
        <v>70.2</v>
      </c>
    </row>
    <row r="11" spans="1:6" ht="15.75" customHeight="1">
      <c r="A11" s="11" t="s">
        <v>574</v>
      </c>
      <c r="B11" s="12" t="s">
        <v>374</v>
      </c>
      <c r="C11" s="12" t="s">
        <v>5</v>
      </c>
      <c r="D11" s="13" t="s">
        <v>654</v>
      </c>
      <c r="E11" s="12" t="s">
        <v>16</v>
      </c>
      <c r="F11" s="14">
        <v>70.1</v>
      </c>
    </row>
    <row r="12" spans="1:6" ht="15.75" customHeight="1">
      <c r="A12" s="11" t="s">
        <v>337</v>
      </c>
      <c r="B12" s="12" t="s">
        <v>336</v>
      </c>
      <c r="C12" s="12" t="s">
        <v>5</v>
      </c>
      <c r="D12" s="13" t="s">
        <v>655</v>
      </c>
      <c r="E12" s="12" t="s">
        <v>16</v>
      </c>
      <c r="F12" s="14">
        <v>69.8</v>
      </c>
    </row>
    <row r="13" spans="1:6" ht="15.75" customHeight="1">
      <c r="A13" s="11" t="s">
        <v>572</v>
      </c>
      <c r="B13" s="12" t="s">
        <v>372</v>
      </c>
      <c r="C13" s="12" t="s">
        <v>5</v>
      </c>
      <c r="D13" s="13" t="s">
        <v>656</v>
      </c>
      <c r="E13" s="12" t="s">
        <v>16</v>
      </c>
      <c r="F13" s="14">
        <v>69.1</v>
      </c>
    </row>
    <row r="14" spans="1:6" ht="15.75" customHeight="1">
      <c r="A14" s="4" t="s">
        <v>53</v>
      </c>
      <c r="B14" s="17" t="s">
        <v>52</v>
      </c>
      <c r="C14" s="17" t="s">
        <v>5</v>
      </c>
      <c r="D14" s="13" t="s">
        <v>657</v>
      </c>
      <c r="E14" s="12" t="s">
        <v>16</v>
      </c>
      <c r="F14" s="14">
        <v>68.7</v>
      </c>
    </row>
    <row r="15" spans="1:6" ht="15.75" customHeight="1">
      <c r="A15" s="4" t="s">
        <v>554</v>
      </c>
      <c r="B15" s="12" t="s">
        <v>160</v>
      </c>
      <c r="C15" s="12" t="s">
        <v>5</v>
      </c>
      <c r="D15" s="13" t="s">
        <v>658</v>
      </c>
      <c r="E15" s="12" t="s">
        <v>16</v>
      </c>
      <c r="F15" s="14">
        <v>67.9</v>
      </c>
    </row>
    <row r="16" spans="1:6" ht="15.75" customHeight="1">
      <c r="A16" s="18" t="s">
        <v>509</v>
      </c>
      <c r="B16" s="12" t="s">
        <v>508</v>
      </c>
      <c r="C16" s="12" t="s">
        <v>5</v>
      </c>
      <c r="D16" s="13" t="s">
        <v>659</v>
      </c>
      <c r="E16" s="12" t="s">
        <v>16</v>
      </c>
      <c r="F16" s="14">
        <v>67.2</v>
      </c>
    </row>
    <row r="17" spans="1:6" ht="15.75" customHeight="1">
      <c r="A17" s="4" t="s">
        <v>515</v>
      </c>
      <c r="B17" s="12" t="s">
        <v>514</v>
      </c>
      <c r="C17" s="12" t="s">
        <v>5</v>
      </c>
      <c r="D17" s="13" t="s">
        <v>660</v>
      </c>
      <c r="E17" s="12" t="s">
        <v>16</v>
      </c>
      <c r="F17" s="14">
        <v>66.9</v>
      </c>
    </row>
    <row r="18" spans="1:6" ht="15.75" customHeight="1">
      <c r="A18" s="16" t="s">
        <v>103</v>
      </c>
      <c r="B18" s="12" t="s">
        <v>102</v>
      </c>
      <c r="C18" s="12" t="s">
        <v>5</v>
      </c>
      <c r="D18" s="13" t="s">
        <v>661</v>
      </c>
      <c r="E18" s="12" t="s">
        <v>16</v>
      </c>
      <c r="F18" s="14">
        <v>66.7</v>
      </c>
    </row>
    <row r="19" spans="1:6" ht="15.75" customHeight="1">
      <c r="A19" s="11" t="s">
        <v>359</v>
      </c>
      <c r="B19" s="12" t="s">
        <v>358</v>
      </c>
      <c r="C19" s="12" t="s">
        <v>5</v>
      </c>
      <c r="D19" s="13" t="s">
        <v>662</v>
      </c>
      <c r="E19" s="12" t="s">
        <v>16</v>
      </c>
      <c r="F19" s="14">
        <v>66.2</v>
      </c>
    </row>
    <row r="20" spans="1:6" ht="15.75" customHeight="1">
      <c r="A20" s="11" t="s">
        <v>371</v>
      </c>
      <c r="B20" s="12" t="s">
        <v>370</v>
      </c>
      <c r="C20" s="12" t="s">
        <v>5</v>
      </c>
      <c r="D20" s="13" t="s">
        <v>663</v>
      </c>
      <c r="E20" s="12" t="s">
        <v>16</v>
      </c>
      <c r="F20" s="14">
        <v>66</v>
      </c>
    </row>
    <row r="21" spans="1:6" ht="15.75" customHeight="1">
      <c r="A21" s="4" t="s">
        <v>538</v>
      </c>
      <c r="B21" s="12" t="s">
        <v>51</v>
      </c>
      <c r="C21" s="12" t="s">
        <v>5</v>
      </c>
      <c r="D21" s="13" t="s">
        <v>664</v>
      </c>
      <c r="E21" s="12" t="s">
        <v>16</v>
      </c>
      <c r="F21" s="14">
        <v>65.7</v>
      </c>
    </row>
    <row r="22" spans="1:6" ht="15.75" customHeight="1">
      <c r="A22" s="11" t="s">
        <v>349</v>
      </c>
      <c r="B22" s="17" t="s">
        <v>348</v>
      </c>
      <c r="C22" s="17" t="s">
        <v>5</v>
      </c>
      <c r="D22" s="13" t="s">
        <v>665</v>
      </c>
      <c r="E22" s="17" t="s">
        <v>16</v>
      </c>
      <c r="F22" s="14">
        <v>65.7</v>
      </c>
    </row>
    <row r="23" spans="1:6" ht="15.75" customHeight="1">
      <c r="A23" s="4" t="s">
        <v>556</v>
      </c>
      <c r="B23" s="12" t="s">
        <v>168</v>
      </c>
      <c r="C23" s="12" t="s">
        <v>5</v>
      </c>
      <c r="D23" s="13" t="s">
        <v>666</v>
      </c>
      <c r="E23" s="12" t="s">
        <v>16</v>
      </c>
      <c r="F23" s="14">
        <v>65.3</v>
      </c>
    </row>
    <row r="24" spans="1:6" ht="15.75" customHeight="1">
      <c r="A24" s="4" t="s">
        <v>158</v>
      </c>
      <c r="B24" s="12" t="s">
        <v>157</v>
      </c>
      <c r="C24" s="12" t="s">
        <v>5</v>
      </c>
      <c r="D24" s="13" t="s">
        <v>667</v>
      </c>
      <c r="E24" s="12" t="s">
        <v>16</v>
      </c>
      <c r="F24" s="14">
        <v>65</v>
      </c>
    </row>
    <row r="25" spans="1:6" ht="15.75" customHeight="1">
      <c r="A25" s="15" t="s">
        <v>357</v>
      </c>
      <c r="B25" s="12" t="s">
        <v>356</v>
      </c>
      <c r="C25" s="12" t="s">
        <v>13</v>
      </c>
      <c r="D25" s="13" t="s">
        <v>668</v>
      </c>
      <c r="E25" s="12" t="s">
        <v>16</v>
      </c>
      <c r="F25" s="14">
        <v>64.6</v>
      </c>
    </row>
    <row r="26" spans="1:6" ht="15.75" customHeight="1">
      <c r="A26" s="4" t="s">
        <v>107</v>
      </c>
      <c r="B26" s="12" t="s">
        <v>106</v>
      </c>
      <c r="C26" s="12" t="s">
        <v>5</v>
      </c>
      <c r="D26" s="13" t="s">
        <v>669</v>
      </c>
      <c r="E26" s="12" t="s">
        <v>16</v>
      </c>
      <c r="F26" s="14">
        <v>64.4</v>
      </c>
    </row>
    <row r="27" spans="1:6" ht="15.75" customHeight="1">
      <c r="A27" s="11" t="s">
        <v>362</v>
      </c>
      <c r="B27" s="12" t="s">
        <v>361</v>
      </c>
      <c r="C27" s="12" t="s">
        <v>5</v>
      </c>
      <c r="D27" s="13" t="s">
        <v>670</v>
      </c>
      <c r="E27" s="12" t="s">
        <v>16</v>
      </c>
      <c r="F27" s="14">
        <v>64.1</v>
      </c>
    </row>
    <row r="28" spans="1:6" ht="15.75" customHeight="1">
      <c r="A28" s="16" t="s">
        <v>513</v>
      </c>
      <c r="B28" s="12" t="s">
        <v>512</v>
      </c>
      <c r="C28" s="12" t="s">
        <v>5</v>
      </c>
      <c r="D28" s="13" t="s">
        <v>671</v>
      </c>
      <c r="E28" s="12" t="s">
        <v>16</v>
      </c>
      <c r="F28" s="14">
        <v>63.7</v>
      </c>
    </row>
    <row r="29" spans="1:6" ht="15.75" customHeight="1">
      <c r="A29" s="4" t="s">
        <v>564</v>
      </c>
      <c r="B29" s="12" t="s">
        <v>189</v>
      </c>
      <c r="C29" s="12" t="s">
        <v>5</v>
      </c>
      <c r="D29" s="13" t="s">
        <v>672</v>
      </c>
      <c r="E29" s="12" t="s">
        <v>16</v>
      </c>
      <c r="F29" s="14">
        <v>63.6</v>
      </c>
    </row>
    <row r="30" spans="1:6" ht="15.75" customHeight="1">
      <c r="A30" s="11" t="s">
        <v>335</v>
      </c>
      <c r="B30" s="12" t="s">
        <v>334</v>
      </c>
      <c r="C30" s="12" t="s">
        <v>5</v>
      </c>
      <c r="D30" s="13" t="s">
        <v>673</v>
      </c>
      <c r="E30" s="12" t="s">
        <v>16</v>
      </c>
      <c r="F30" s="14">
        <v>63.5</v>
      </c>
    </row>
    <row r="31" spans="1:6" ht="15.75" customHeight="1">
      <c r="A31" s="11" t="s">
        <v>568</v>
      </c>
      <c r="B31" s="12" t="s">
        <v>364</v>
      </c>
      <c r="C31" s="12" t="s">
        <v>5</v>
      </c>
      <c r="D31" s="13" t="s">
        <v>674</v>
      </c>
      <c r="E31" s="12" t="s">
        <v>16</v>
      </c>
      <c r="F31" s="14">
        <v>63.3</v>
      </c>
    </row>
    <row r="32" spans="1:6" ht="15.75" customHeight="1">
      <c r="A32" s="11" t="s">
        <v>344</v>
      </c>
      <c r="B32" s="12" t="s">
        <v>343</v>
      </c>
      <c r="C32" s="12" t="s">
        <v>5</v>
      </c>
      <c r="D32" s="13" t="s">
        <v>675</v>
      </c>
      <c r="E32" s="12" t="s">
        <v>16</v>
      </c>
      <c r="F32" s="14">
        <v>63.1</v>
      </c>
    </row>
    <row r="33" spans="1:6" ht="15.75" customHeight="1">
      <c r="A33" s="11" t="s">
        <v>355</v>
      </c>
      <c r="B33" s="12" t="s">
        <v>354</v>
      </c>
      <c r="C33" s="12" t="s">
        <v>5</v>
      </c>
      <c r="D33" s="13" t="s">
        <v>676</v>
      </c>
      <c r="E33" s="12" t="s">
        <v>16</v>
      </c>
      <c r="F33" s="14">
        <v>62.6</v>
      </c>
    </row>
    <row r="34" spans="1:6" ht="15.75" customHeight="1">
      <c r="A34" s="11" t="s">
        <v>339</v>
      </c>
      <c r="B34" s="12" t="s">
        <v>338</v>
      </c>
      <c r="C34" s="12" t="s">
        <v>5</v>
      </c>
      <c r="D34" s="13" t="s">
        <v>677</v>
      </c>
      <c r="E34" s="12" t="s">
        <v>16</v>
      </c>
      <c r="F34" s="14">
        <v>61.7</v>
      </c>
    </row>
    <row r="35" spans="1:6" ht="15.75" customHeight="1">
      <c r="A35" s="19" t="s">
        <v>353</v>
      </c>
      <c r="B35" s="12" t="s">
        <v>352</v>
      </c>
      <c r="C35" s="12" t="s">
        <v>5</v>
      </c>
      <c r="D35" s="13" t="s">
        <v>678</v>
      </c>
      <c r="E35" s="12" t="s">
        <v>16</v>
      </c>
      <c r="F35" s="14">
        <v>61.4</v>
      </c>
    </row>
    <row r="36" spans="1:6" ht="15.75" customHeight="1">
      <c r="A36" s="16" t="s">
        <v>521</v>
      </c>
      <c r="B36" s="12" t="s">
        <v>520</v>
      </c>
      <c r="C36" s="12" t="s">
        <v>5</v>
      </c>
      <c r="D36" s="13" t="s">
        <v>679</v>
      </c>
      <c r="E36" s="12" t="s">
        <v>16</v>
      </c>
      <c r="F36" s="14">
        <v>61.2</v>
      </c>
    </row>
    <row r="37" spans="1:6" ht="15.75" customHeight="1">
      <c r="A37" s="16" t="s">
        <v>517</v>
      </c>
      <c r="B37" s="12" t="s">
        <v>516</v>
      </c>
      <c r="C37" s="12" t="s">
        <v>5</v>
      </c>
      <c r="D37" s="13" t="s">
        <v>680</v>
      </c>
      <c r="E37" s="12" t="s">
        <v>16</v>
      </c>
      <c r="F37" s="14">
        <v>60.9</v>
      </c>
    </row>
    <row r="38" spans="1:6" ht="15.75" customHeight="1">
      <c r="A38" s="11" t="s">
        <v>369</v>
      </c>
      <c r="B38" s="12" t="s">
        <v>368</v>
      </c>
      <c r="C38" s="12" t="s">
        <v>5</v>
      </c>
      <c r="D38" s="13" t="s">
        <v>681</v>
      </c>
      <c r="E38" s="12" t="s">
        <v>16</v>
      </c>
      <c r="F38" s="14">
        <v>60.8</v>
      </c>
    </row>
    <row r="39" spans="1:6" ht="15.75" customHeight="1">
      <c r="A39" s="11" t="s">
        <v>351</v>
      </c>
      <c r="B39" s="12" t="s">
        <v>350</v>
      </c>
      <c r="C39" s="12" t="s">
        <v>5</v>
      </c>
      <c r="D39" s="13" t="s">
        <v>682</v>
      </c>
      <c r="E39" s="12" t="s">
        <v>16</v>
      </c>
      <c r="F39" s="14">
        <v>60.7</v>
      </c>
    </row>
    <row r="40" spans="1:6" ht="15.75" customHeight="1">
      <c r="A40" s="11" t="s">
        <v>567</v>
      </c>
      <c r="B40" s="12" t="s">
        <v>363</v>
      </c>
      <c r="C40" s="12" t="s">
        <v>5</v>
      </c>
      <c r="D40" s="13" t="s">
        <v>683</v>
      </c>
      <c r="E40" s="12" t="s">
        <v>16</v>
      </c>
      <c r="F40" s="14">
        <v>57.9</v>
      </c>
    </row>
    <row r="41" spans="1:6" ht="15.75" customHeight="1">
      <c r="A41" s="16" t="s">
        <v>526</v>
      </c>
      <c r="B41" s="12" t="s">
        <v>525</v>
      </c>
      <c r="C41" s="12" t="s">
        <v>5</v>
      </c>
      <c r="D41" s="13" t="s">
        <v>684</v>
      </c>
      <c r="E41" s="12" t="s">
        <v>16</v>
      </c>
      <c r="F41" s="14">
        <v>57.8</v>
      </c>
    </row>
    <row r="42" spans="1:6" ht="15.75" customHeight="1">
      <c r="A42" s="11" t="s">
        <v>566</v>
      </c>
      <c r="B42" s="12" t="s">
        <v>360</v>
      </c>
      <c r="C42" s="12" t="s">
        <v>5</v>
      </c>
      <c r="D42" s="13" t="s">
        <v>685</v>
      </c>
      <c r="E42" s="12" t="s">
        <v>16</v>
      </c>
      <c r="F42" s="14">
        <v>57.7</v>
      </c>
    </row>
    <row r="43" spans="1:6" ht="15.75" customHeight="1">
      <c r="A43" s="11" t="s">
        <v>333</v>
      </c>
      <c r="B43" s="12" t="s">
        <v>332</v>
      </c>
      <c r="C43" s="12" t="s">
        <v>5</v>
      </c>
      <c r="D43" s="13" t="s">
        <v>686</v>
      </c>
      <c r="E43" s="12" t="s">
        <v>16</v>
      </c>
      <c r="F43" s="14">
        <v>57.5</v>
      </c>
    </row>
    <row r="44" spans="1:6" ht="15.75" customHeight="1">
      <c r="A44" s="4" t="s">
        <v>553</v>
      </c>
      <c r="B44" s="12" t="s">
        <v>159</v>
      </c>
      <c r="C44" s="12" t="s">
        <v>5</v>
      </c>
      <c r="D44" s="13" t="s">
        <v>687</v>
      </c>
      <c r="E44" s="12" t="s">
        <v>16</v>
      </c>
      <c r="F44" s="14">
        <v>57.2</v>
      </c>
    </row>
    <row r="45" spans="1:6" ht="15.75" customHeight="1">
      <c r="A45" s="4" t="s">
        <v>164</v>
      </c>
      <c r="B45" s="12" t="s">
        <v>163</v>
      </c>
      <c r="C45" s="12" t="s">
        <v>5</v>
      </c>
      <c r="D45" s="13" t="s">
        <v>688</v>
      </c>
      <c r="E45" s="12" t="s">
        <v>16</v>
      </c>
      <c r="F45" s="14">
        <v>57.1</v>
      </c>
    </row>
    <row r="46" spans="1:6" ht="15.75" customHeight="1">
      <c r="A46" s="4" t="s">
        <v>162</v>
      </c>
      <c r="B46" s="12" t="s">
        <v>161</v>
      </c>
      <c r="C46" s="12" t="s">
        <v>5</v>
      </c>
      <c r="D46" s="13" t="s">
        <v>689</v>
      </c>
      <c r="E46" s="12" t="s">
        <v>16</v>
      </c>
      <c r="F46" s="14">
        <v>54</v>
      </c>
    </row>
    <row r="47" spans="1:6" ht="15.75" customHeight="1">
      <c r="A47" s="11" t="s">
        <v>347</v>
      </c>
      <c r="B47" s="12" t="s">
        <v>346</v>
      </c>
      <c r="C47" s="12" t="s">
        <v>5</v>
      </c>
      <c r="D47" s="13" t="s">
        <v>690</v>
      </c>
      <c r="E47" s="12" t="s">
        <v>16</v>
      </c>
      <c r="F47" s="14">
        <v>47.4</v>
      </c>
    </row>
    <row r="48" spans="1:6" ht="15.75" customHeight="1">
      <c r="A48" s="4" t="s">
        <v>533</v>
      </c>
      <c r="B48" s="4" t="s">
        <v>15</v>
      </c>
      <c r="C48" s="4" t="s">
        <v>5</v>
      </c>
      <c r="D48" s="13" t="s">
        <v>691</v>
      </c>
      <c r="E48" s="4" t="s">
        <v>16</v>
      </c>
      <c r="F48" s="14" t="s">
        <v>643</v>
      </c>
    </row>
    <row r="49" spans="1:6" ht="15.75" customHeight="1">
      <c r="A49" s="4" t="s">
        <v>18</v>
      </c>
      <c r="B49" s="12" t="s">
        <v>17</v>
      </c>
      <c r="C49" s="12" t="s">
        <v>5</v>
      </c>
      <c r="D49" s="13" t="s">
        <v>692</v>
      </c>
      <c r="E49" s="12" t="s">
        <v>16</v>
      </c>
      <c r="F49" s="14" t="s">
        <v>643</v>
      </c>
    </row>
    <row r="50" spans="1:6" ht="15.75" customHeight="1">
      <c r="A50" s="4" t="s">
        <v>56</v>
      </c>
      <c r="B50" s="12" t="s">
        <v>55</v>
      </c>
      <c r="C50" s="12" t="s">
        <v>5</v>
      </c>
      <c r="D50" s="13" t="s">
        <v>693</v>
      </c>
      <c r="E50" s="12" t="s">
        <v>16</v>
      </c>
      <c r="F50" s="14" t="s">
        <v>643</v>
      </c>
    </row>
    <row r="51" spans="1:6" ht="15.75" customHeight="1">
      <c r="A51" s="4" t="s">
        <v>101</v>
      </c>
      <c r="B51" s="12" t="s">
        <v>100</v>
      </c>
      <c r="C51" s="12" t="s">
        <v>5</v>
      </c>
      <c r="D51" s="13" t="s">
        <v>694</v>
      </c>
      <c r="E51" s="12" t="s">
        <v>16</v>
      </c>
      <c r="F51" s="14" t="s">
        <v>643</v>
      </c>
    </row>
    <row r="52" spans="1:6" ht="15.75" customHeight="1">
      <c r="A52" s="16" t="s">
        <v>105</v>
      </c>
      <c r="B52" s="12" t="s">
        <v>104</v>
      </c>
      <c r="C52" s="12" t="s">
        <v>5</v>
      </c>
      <c r="D52" s="13" t="s">
        <v>695</v>
      </c>
      <c r="E52" s="12" t="s">
        <v>16</v>
      </c>
      <c r="F52" s="14" t="s">
        <v>643</v>
      </c>
    </row>
    <row r="53" spans="1:6" ht="15.75" customHeight="1">
      <c r="A53" s="4" t="s">
        <v>109</v>
      </c>
      <c r="B53" s="12" t="s">
        <v>108</v>
      </c>
      <c r="C53" s="12" t="s">
        <v>5</v>
      </c>
      <c r="D53" s="13" t="s">
        <v>696</v>
      </c>
      <c r="E53" s="12" t="s">
        <v>16</v>
      </c>
      <c r="F53" s="14" t="s">
        <v>643</v>
      </c>
    </row>
    <row r="54" spans="1:6" ht="15.75" customHeight="1">
      <c r="A54" s="4" t="s">
        <v>111</v>
      </c>
      <c r="B54" s="12" t="s">
        <v>110</v>
      </c>
      <c r="C54" s="12" t="s">
        <v>5</v>
      </c>
      <c r="D54" s="13" t="s">
        <v>697</v>
      </c>
      <c r="E54" s="12" t="s">
        <v>16</v>
      </c>
      <c r="F54" s="14" t="s">
        <v>643</v>
      </c>
    </row>
    <row r="55" spans="1:6" ht="15.75" customHeight="1">
      <c r="A55" s="4" t="s">
        <v>170</v>
      </c>
      <c r="B55" s="12" t="s">
        <v>169</v>
      </c>
      <c r="C55" s="12" t="s">
        <v>5</v>
      </c>
      <c r="D55" s="13" t="s">
        <v>698</v>
      </c>
      <c r="E55" s="12" t="s">
        <v>16</v>
      </c>
      <c r="F55" s="14" t="s">
        <v>643</v>
      </c>
    </row>
    <row r="56" spans="1:6" ht="15.75" customHeight="1">
      <c r="A56" s="4" t="s">
        <v>172</v>
      </c>
      <c r="B56" s="12" t="s">
        <v>171</v>
      </c>
      <c r="C56" s="12" t="s">
        <v>5</v>
      </c>
      <c r="D56" s="13" t="s">
        <v>699</v>
      </c>
      <c r="E56" s="12" t="s">
        <v>16</v>
      </c>
      <c r="F56" s="14" t="s">
        <v>643</v>
      </c>
    </row>
    <row r="57" spans="1:6" ht="15.75" customHeight="1">
      <c r="A57" s="4" t="s">
        <v>191</v>
      </c>
      <c r="B57" s="12" t="s">
        <v>190</v>
      </c>
      <c r="C57" s="12" t="s">
        <v>5</v>
      </c>
      <c r="D57" s="13" t="s">
        <v>700</v>
      </c>
      <c r="E57" s="12" t="s">
        <v>16</v>
      </c>
      <c r="F57" s="14" t="s">
        <v>643</v>
      </c>
    </row>
    <row r="58" spans="1:6" ht="15.75" customHeight="1">
      <c r="A58" s="4" t="s">
        <v>211</v>
      </c>
      <c r="B58" s="12" t="s">
        <v>210</v>
      </c>
      <c r="C58" s="12" t="s">
        <v>5</v>
      </c>
      <c r="D58" s="13" t="s">
        <v>701</v>
      </c>
      <c r="E58" s="12" t="s">
        <v>16</v>
      </c>
      <c r="F58" s="14" t="s">
        <v>643</v>
      </c>
    </row>
    <row r="59" spans="1:6" ht="15.75" customHeight="1">
      <c r="A59" s="11" t="s">
        <v>565</v>
      </c>
      <c r="B59" s="12" t="s">
        <v>340</v>
      </c>
      <c r="C59" s="12" t="s">
        <v>5</v>
      </c>
      <c r="D59" s="13" t="s">
        <v>702</v>
      </c>
      <c r="E59" s="12" t="s">
        <v>16</v>
      </c>
      <c r="F59" s="14" t="s">
        <v>643</v>
      </c>
    </row>
    <row r="60" spans="1:6" ht="15.75" customHeight="1">
      <c r="A60" s="15" t="s">
        <v>342</v>
      </c>
      <c r="B60" s="12" t="s">
        <v>341</v>
      </c>
      <c r="C60" s="12" t="s">
        <v>5</v>
      </c>
      <c r="D60" s="13" t="s">
        <v>703</v>
      </c>
      <c r="E60" s="12" t="s">
        <v>16</v>
      </c>
      <c r="F60" s="14" t="s">
        <v>643</v>
      </c>
    </row>
    <row r="61" spans="1:6" ht="15.75" customHeight="1">
      <c r="A61" s="11" t="s">
        <v>569</v>
      </c>
      <c r="B61" s="12" t="s">
        <v>365</v>
      </c>
      <c r="C61" s="12" t="s">
        <v>5</v>
      </c>
      <c r="D61" s="13" t="s">
        <v>704</v>
      </c>
      <c r="E61" s="12" t="s">
        <v>16</v>
      </c>
      <c r="F61" s="14" t="s">
        <v>643</v>
      </c>
    </row>
    <row r="62" spans="1:6" ht="15.75" customHeight="1">
      <c r="A62" s="11" t="s">
        <v>570</v>
      </c>
      <c r="B62" s="12" t="s">
        <v>366</v>
      </c>
      <c r="C62" s="12" t="s">
        <v>5</v>
      </c>
      <c r="D62" s="13" t="s">
        <v>705</v>
      </c>
      <c r="E62" s="12" t="s">
        <v>16</v>
      </c>
      <c r="F62" s="14" t="s">
        <v>643</v>
      </c>
    </row>
    <row r="63" spans="1:6" ht="15.75" customHeight="1">
      <c r="A63" s="16" t="s">
        <v>511</v>
      </c>
      <c r="B63" s="12" t="s">
        <v>510</v>
      </c>
      <c r="C63" s="12" t="s">
        <v>13</v>
      </c>
      <c r="D63" s="13" t="s">
        <v>706</v>
      </c>
      <c r="E63" s="12" t="s">
        <v>16</v>
      </c>
      <c r="F63" s="14" t="s">
        <v>643</v>
      </c>
    </row>
    <row r="64" spans="1:6" ht="15.75" customHeight="1">
      <c r="A64" s="16" t="s">
        <v>524</v>
      </c>
      <c r="B64" s="12" t="s">
        <v>522</v>
      </c>
      <c r="C64" s="12" t="s">
        <v>5</v>
      </c>
      <c r="D64" s="13" t="s">
        <v>707</v>
      </c>
      <c r="E64" s="12" t="s">
        <v>523</v>
      </c>
      <c r="F64" s="14" t="s">
        <v>643</v>
      </c>
    </row>
    <row r="65" spans="1:6" ht="15.75" customHeight="1">
      <c r="A65" s="11" t="s">
        <v>639</v>
      </c>
      <c r="B65" s="12" t="s">
        <v>505</v>
      </c>
      <c r="C65" s="12" t="s">
        <v>5</v>
      </c>
      <c r="D65" s="13" t="s">
        <v>708</v>
      </c>
      <c r="E65" s="12" t="s">
        <v>20</v>
      </c>
      <c r="F65" s="14">
        <v>73.3</v>
      </c>
    </row>
    <row r="66" spans="1:6" ht="15.75" customHeight="1">
      <c r="A66" s="16" t="s">
        <v>234</v>
      </c>
      <c r="B66" s="12" t="s">
        <v>233</v>
      </c>
      <c r="C66" s="12" t="s">
        <v>5</v>
      </c>
      <c r="D66" s="13" t="s">
        <v>709</v>
      </c>
      <c r="E66" s="12" t="s">
        <v>20</v>
      </c>
      <c r="F66" s="14">
        <v>70.8</v>
      </c>
    </row>
    <row r="67" spans="1:6" ht="15.75" customHeight="1">
      <c r="A67" s="11" t="s">
        <v>387</v>
      </c>
      <c r="B67" s="12" t="s">
        <v>386</v>
      </c>
      <c r="C67" s="12" t="s">
        <v>5</v>
      </c>
      <c r="D67" s="13" t="s">
        <v>710</v>
      </c>
      <c r="E67" s="12" t="s">
        <v>20</v>
      </c>
      <c r="F67" s="14">
        <v>69.9</v>
      </c>
    </row>
    <row r="68" spans="1:6" ht="15.75" customHeight="1">
      <c r="A68" s="11" t="s">
        <v>638</v>
      </c>
      <c r="B68" s="12" t="s">
        <v>504</v>
      </c>
      <c r="C68" s="12" t="s">
        <v>5</v>
      </c>
      <c r="D68" s="13" t="s">
        <v>711</v>
      </c>
      <c r="E68" s="12" t="s">
        <v>20</v>
      </c>
      <c r="F68" s="14">
        <v>69.1</v>
      </c>
    </row>
    <row r="69" spans="1:6" ht="15.75" customHeight="1">
      <c r="A69" s="19" t="s">
        <v>393</v>
      </c>
      <c r="B69" s="12" t="s">
        <v>392</v>
      </c>
      <c r="C69" s="12" t="s">
        <v>5</v>
      </c>
      <c r="D69" s="13" t="s">
        <v>712</v>
      </c>
      <c r="E69" s="12" t="s">
        <v>20</v>
      </c>
      <c r="F69" s="14">
        <v>67.4</v>
      </c>
    </row>
    <row r="70" spans="1:6" ht="15.75" customHeight="1">
      <c r="A70" s="11" t="s">
        <v>578</v>
      </c>
      <c r="B70" s="12" t="s">
        <v>394</v>
      </c>
      <c r="C70" s="12" t="s">
        <v>5</v>
      </c>
      <c r="D70" s="13" t="s">
        <v>713</v>
      </c>
      <c r="E70" s="12" t="s">
        <v>20</v>
      </c>
      <c r="F70" s="14">
        <v>64</v>
      </c>
    </row>
    <row r="71" spans="1:6" ht="15.75" customHeight="1">
      <c r="A71" s="11" t="s">
        <v>380</v>
      </c>
      <c r="B71" s="12" t="s">
        <v>379</v>
      </c>
      <c r="C71" s="12" t="s">
        <v>5</v>
      </c>
      <c r="D71" s="13" t="s">
        <v>714</v>
      </c>
      <c r="E71" s="12" t="s">
        <v>20</v>
      </c>
      <c r="F71" s="14">
        <v>63.4</v>
      </c>
    </row>
    <row r="72" spans="1:6" ht="15.75" customHeight="1">
      <c r="A72" s="11" t="s">
        <v>382</v>
      </c>
      <c r="B72" s="12" t="s">
        <v>381</v>
      </c>
      <c r="C72" s="12" t="s">
        <v>5</v>
      </c>
      <c r="D72" s="13" t="s">
        <v>715</v>
      </c>
      <c r="E72" s="12" t="s">
        <v>20</v>
      </c>
      <c r="F72" s="14">
        <v>62.9</v>
      </c>
    </row>
    <row r="73" spans="1:6" ht="15.75" customHeight="1">
      <c r="A73" s="11" t="s">
        <v>384</v>
      </c>
      <c r="B73" s="12" t="s">
        <v>383</v>
      </c>
      <c r="C73" s="12" t="s">
        <v>5</v>
      </c>
      <c r="D73" s="13" t="s">
        <v>716</v>
      </c>
      <c r="E73" s="12" t="s">
        <v>20</v>
      </c>
      <c r="F73" s="14">
        <v>61.9</v>
      </c>
    </row>
    <row r="74" spans="1:6" ht="15.75" customHeight="1">
      <c r="A74" s="16" t="s">
        <v>236</v>
      </c>
      <c r="B74" s="12" t="s">
        <v>235</v>
      </c>
      <c r="C74" s="12" t="s">
        <v>13</v>
      </c>
      <c r="D74" s="13" t="s">
        <v>717</v>
      </c>
      <c r="E74" s="12" t="s">
        <v>20</v>
      </c>
      <c r="F74" s="14">
        <v>60.6</v>
      </c>
    </row>
    <row r="75" spans="1:6" ht="15.75" customHeight="1">
      <c r="A75" s="4" t="s">
        <v>241</v>
      </c>
      <c r="B75" s="12" t="s">
        <v>240</v>
      </c>
      <c r="C75" s="12" t="s">
        <v>5</v>
      </c>
      <c r="D75" s="13" t="s">
        <v>718</v>
      </c>
      <c r="E75" s="12" t="s">
        <v>20</v>
      </c>
      <c r="F75" s="14">
        <v>60</v>
      </c>
    </row>
    <row r="76" spans="1:6" ht="15.75" customHeight="1">
      <c r="A76" s="11" t="s">
        <v>391</v>
      </c>
      <c r="B76" s="17" t="s">
        <v>390</v>
      </c>
      <c r="C76" s="17" t="s">
        <v>5</v>
      </c>
      <c r="D76" s="13" t="s">
        <v>719</v>
      </c>
      <c r="E76" s="12" t="s">
        <v>20</v>
      </c>
      <c r="F76" s="14">
        <v>59.4</v>
      </c>
    </row>
    <row r="77" spans="1:6" ht="15.75" customHeight="1">
      <c r="A77" s="11" t="s">
        <v>576</v>
      </c>
      <c r="B77" s="12" t="s">
        <v>376</v>
      </c>
      <c r="C77" s="12" t="s">
        <v>5</v>
      </c>
      <c r="D77" s="13" t="s">
        <v>720</v>
      </c>
      <c r="E77" s="12" t="s">
        <v>20</v>
      </c>
      <c r="F77" s="14">
        <v>59</v>
      </c>
    </row>
    <row r="78" spans="1:6" ht="15.75" customHeight="1">
      <c r="A78" s="11" t="s">
        <v>389</v>
      </c>
      <c r="B78" s="12" t="s">
        <v>388</v>
      </c>
      <c r="C78" s="12" t="s">
        <v>5</v>
      </c>
      <c r="D78" s="13" t="s">
        <v>721</v>
      </c>
      <c r="E78" s="12" t="s">
        <v>20</v>
      </c>
      <c r="F78" s="14">
        <v>58.2</v>
      </c>
    </row>
    <row r="79" spans="1:6" ht="15.75" customHeight="1">
      <c r="A79" s="16" t="s">
        <v>247</v>
      </c>
      <c r="B79" s="12" t="s">
        <v>246</v>
      </c>
      <c r="C79" s="12" t="s">
        <v>5</v>
      </c>
      <c r="D79" s="13" t="s">
        <v>722</v>
      </c>
      <c r="E79" s="12" t="s">
        <v>20</v>
      </c>
      <c r="F79" s="14">
        <v>58</v>
      </c>
    </row>
    <row r="80" spans="1:6" ht="15.75" customHeight="1">
      <c r="A80" s="11" t="s">
        <v>577</v>
      </c>
      <c r="B80" s="12" t="s">
        <v>385</v>
      </c>
      <c r="C80" s="12" t="s">
        <v>5</v>
      </c>
      <c r="D80" s="13" t="s">
        <v>723</v>
      </c>
      <c r="E80" s="12" t="s">
        <v>20</v>
      </c>
      <c r="F80" s="14">
        <v>57.9</v>
      </c>
    </row>
    <row r="81" spans="1:6" ht="15.75" customHeight="1">
      <c r="A81" s="16" t="s">
        <v>239</v>
      </c>
      <c r="B81" s="12" t="s">
        <v>169</v>
      </c>
      <c r="C81" s="12" t="s">
        <v>5</v>
      </c>
      <c r="D81" s="13" t="s">
        <v>724</v>
      </c>
      <c r="E81" s="12" t="s">
        <v>20</v>
      </c>
      <c r="F81" s="14">
        <v>54</v>
      </c>
    </row>
    <row r="82" spans="1:6" ht="15.75" customHeight="1">
      <c r="A82" s="11" t="s">
        <v>575</v>
      </c>
      <c r="B82" s="12" t="s">
        <v>375</v>
      </c>
      <c r="C82" s="12" t="s">
        <v>5</v>
      </c>
      <c r="D82" s="13" t="s">
        <v>725</v>
      </c>
      <c r="E82" s="12" t="s">
        <v>20</v>
      </c>
      <c r="F82" s="14">
        <v>52.9</v>
      </c>
    </row>
    <row r="83" spans="1:6" ht="15.75" customHeight="1">
      <c r="A83" s="16" t="s">
        <v>243</v>
      </c>
      <c r="B83" s="12" t="s">
        <v>242</v>
      </c>
      <c r="C83" s="12" t="s">
        <v>5</v>
      </c>
      <c r="D83" s="13" t="s">
        <v>726</v>
      </c>
      <c r="E83" s="12" t="s">
        <v>20</v>
      </c>
      <c r="F83" s="14">
        <v>52.8</v>
      </c>
    </row>
    <row r="84" spans="1:6" ht="15.75" customHeight="1">
      <c r="A84" s="16" t="s">
        <v>238</v>
      </c>
      <c r="B84" s="12" t="s">
        <v>237</v>
      </c>
      <c r="C84" s="12" t="s">
        <v>5</v>
      </c>
      <c r="D84" s="13" t="s">
        <v>727</v>
      </c>
      <c r="E84" s="12" t="s">
        <v>20</v>
      </c>
      <c r="F84" s="14">
        <v>51.5</v>
      </c>
    </row>
    <row r="85" spans="1:6" ht="15.75" customHeight="1">
      <c r="A85" s="4" t="s">
        <v>21</v>
      </c>
      <c r="B85" s="12" t="s">
        <v>19</v>
      </c>
      <c r="C85" s="12" t="s">
        <v>5</v>
      </c>
      <c r="D85" s="13" t="s">
        <v>728</v>
      </c>
      <c r="E85" s="12" t="s">
        <v>20</v>
      </c>
      <c r="F85" s="14" t="s">
        <v>643</v>
      </c>
    </row>
    <row r="86" spans="1:6" ht="15.75" customHeight="1">
      <c r="A86" s="4" t="s">
        <v>61</v>
      </c>
      <c r="B86" s="12" t="s">
        <v>60</v>
      </c>
      <c r="C86" s="12" t="s">
        <v>5</v>
      </c>
      <c r="D86" s="13" t="s">
        <v>729</v>
      </c>
      <c r="E86" s="12" t="s">
        <v>20</v>
      </c>
      <c r="F86" s="14" t="s">
        <v>643</v>
      </c>
    </row>
    <row r="87" spans="1:6" ht="15.75" customHeight="1">
      <c r="A87" s="4" t="s">
        <v>542</v>
      </c>
      <c r="B87" s="12" t="s">
        <v>66</v>
      </c>
      <c r="C87" s="12" t="s">
        <v>5</v>
      </c>
      <c r="D87" s="13" t="s">
        <v>730</v>
      </c>
      <c r="E87" s="12" t="s">
        <v>20</v>
      </c>
      <c r="F87" s="14" t="s">
        <v>643</v>
      </c>
    </row>
    <row r="88" spans="1:6" ht="15.75" customHeight="1">
      <c r="A88" s="4" t="s">
        <v>543</v>
      </c>
      <c r="B88" s="12" t="s">
        <v>69</v>
      </c>
      <c r="C88" s="12" t="s">
        <v>5</v>
      </c>
      <c r="D88" s="13" t="s">
        <v>731</v>
      </c>
      <c r="E88" s="12" t="s">
        <v>20</v>
      </c>
      <c r="F88" s="14" t="s">
        <v>643</v>
      </c>
    </row>
    <row r="89" spans="1:6" ht="15.75" customHeight="1">
      <c r="A89" s="4" t="s">
        <v>557</v>
      </c>
      <c r="B89" s="12" t="s">
        <v>173</v>
      </c>
      <c r="C89" s="12" t="s">
        <v>5</v>
      </c>
      <c r="D89" s="13" t="s">
        <v>732</v>
      </c>
      <c r="E89" s="12" t="s">
        <v>20</v>
      </c>
      <c r="F89" s="14" t="s">
        <v>643</v>
      </c>
    </row>
    <row r="90" spans="1:6" ht="15.75" customHeight="1">
      <c r="A90" s="4" t="s">
        <v>215</v>
      </c>
      <c r="B90" s="12" t="s">
        <v>214</v>
      </c>
      <c r="C90" s="12" t="s">
        <v>5</v>
      </c>
      <c r="D90" s="13" t="s">
        <v>733</v>
      </c>
      <c r="E90" s="12" t="s">
        <v>20</v>
      </c>
      <c r="F90" s="14" t="s">
        <v>643</v>
      </c>
    </row>
    <row r="91" spans="1:6" ht="15.75" customHeight="1">
      <c r="A91" s="4" t="s">
        <v>217</v>
      </c>
      <c r="B91" s="12" t="s">
        <v>216</v>
      </c>
      <c r="C91" s="12" t="s">
        <v>5</v>
      </c>
      <c r="D91" s="13" t="s">
        <v>734</v>
      </c>
      <c r="E91" s="12" t="s">
        <v>20</v>
      </c>
      <c r="F91" s="14" t="s">
        <v>643</v>
      </c>
    </row>
    <row r="92" spans="1:6" ht="15.75" customHeight="1">
      <c r="A92" s="4" t="s">
        <v>219</v>
      </c>
      <c r="B92" s="12" t="s">
        <v>218</v>
      </c>
      <c r="C92" s="12" t="s">
        <v>5</v>
      </c>
      <c r="D92" s="13" t="s">
        <v>735</v>
      </c>
      <c r="E92" s="12" t="s">
        <v>20</v>
      </c>
      <c r="F92" s="14" t="s">
        <v>643</v>
      </c>
    </row>
    <row r="93" spans="1:6" ht="15.75" customHeight="1">
      <c r="A93" s="16" t="s">
        <v>245</v>
      </c>
      <c r="B93" s="12" t="s">
        <v>244</v>
      </c>
      <c r="C93" s="12" t="s">
        <v>5</v>
      </c>
      <c r="D93" s="13" t="s">
        <v>736</v>
      </c>
      <c r="E93" s="12" t="s">
        <v>20</v>
      </c>
      <c r="F93" s="14" t="s">
        <v>643</v>
      </c>
    </row>
    <row r="94" spans="1:6" ht="15.75" customHeight="1">
      <c r="A94" s="11" t="s">
        <v>378</v>
      </c>
      <c r="B94" s="12" t="s">
        <v>377</v>
      </c>
      <c r="C94" s="12" t="s">
        <v>5</v>
      </c>
      <c r="D94" s="13" t="s">
        <v>737</v>
      </c>
      <c r="E94" s="12" t="s">
        <v>20</v>
      </c>
      <c r="F94" s="14" t="s">
        <v>643</v>
      </c>
    </row>
    <row r="95" spans="1:6" ht="15.75" customHeight="1">
      <c r="A95" s="4" t="s">
        <v>63</v>
      </c>
      <c r="B95" s="12" t="s">
        <v>62</v>
      </c>
      <c r="C95" s="12" t="s">
        <v>5</v>
      </c>
      <c r="D95" s="13" t="s">
        <v>738</v>
      </c>
      <c r="E95" s="12" t="s">
        <v>10</v>
      </c>
      <c r="F95" s="14">
        <v>74.8</v>
      </c>
    </row>
    <row r="96" spans="1:6" ht="15.75" customHeight="1">
      <c r="A96" s="11" t="s">
        <v>408</v>
      </c>
      <c r="B96" s="12" t="s">
        <v>407</v>
      </c>
      <c r="C96" s="12" t="s">
        <v>5</v>
      </c>
      <c r="D96" s="13" t="s">
        <v>739</v>
      </c>
      <c r="E96" s="12" t="s">
        <v>10</v>
      </c>
      <c r="F96" s="14">
        <v>73</v>
      </c>
    </row>
    <row r="97" spans="1:6" ht="15.75" customHeight="1">
      <c r="A97" s="4" t="s">
        <v>560</v>
      </c>
      <c r="B97" s="12" t="s">
        <v>176</v>
      </c>
      <c r="C97" s="12" t="s">
        <v>5</v>
      </c>
      <c r="D97" s="13" t="s">
        <v>740</v>
      </c>
      <c r="E97" s="12" t="s">
        <v>10</v>
      </c>
      <c r="F97" s="14">
        <v>65.5</v>
      </c>
    </row>
    <row r="98" spans="1:6" ht="15.75" customHeight="1">
      <c r="A98" s="16" t="s">
        <v>267</v>
      </c>
      <c r="B98" s="12" t="s">
        <v>266</v>
      </c>
      <c r="C98" s="12" t="s">
        <v>5</v>
      </c>
      <c r="D98" s="13" t="s">
        <v>741</v>
      </c>
      <c r="E98" s="12" t="s">
        <v>10</v>
      </c>
      <c r="F98" s="14">
        <v>65.3</v>
      </c>
    </row>
    <row r="99" spans="1:6" ht="15.75" customHeight="1">
      <c r="A99" s="4" t="s">
        <v>255</v>
      </c>
      <c r="B99" s="12" t="s">
        <v>254</v>
      </c>
      <c r="C99" s="12" t="s">
        <v>5</v>
      </c>
      <c r="D99" s="13" t="s">
        <v>742</v>
      </c>
      <c r="E99" s="12" t="s">
        <v>10</v>
      </c>
      <c r="F99" s="14">
        <v>65.2</v>
      </c>
    </row>
    <row r="100" spans="1:6" ht="15.75" customHeight="1">
      <c r="A100" s="11" t="s">
        <v>404</v>
      </c>
      <c r="B100" s="12" t="s">
        <v>403</v>
      </c>
      <c r="C100" s="12" t="s">
        <v>5</v>
      </c>
      <c r="D100" s="13" t="s">
        <v>743</v>
      </c>
      <c r="E100" s="12" t="s">
        <v>10</v>
      </c>
      <c r="F100" s="14">
        <v>64.2</v>
      </c>
    </row>
    <row r="101" spans="1:6" ht="15.75" customHeight="1">
      <c r="A101" s="4" t="s">
        <v>259</v>
      </c>
      <c r="B101" s="12" t="s">
        <v>258</v>
      </c>
      <c r="C101" s="12" t="s">
        <v>5</v>
      </c>
      <c r="D101" s="13" t="s">
        <v>744</v>
      </c>
      <c r="E101" s="12" t="s">
        <v>10</v>
      </c>
      <c r="F101" s="14">
        <v>64</v>
      </c>
    </row>
    <row r="102" spans="1:6" ht="15.75" customHeight="1">
      <c r="A102" s="16" t="s">
        <v>257</v>
      </c>
      <c r="B102" s="12" t="s">
        <v>256</v>
      </c>
      <c r="C102" s="12" t="s">
        <v>5</v>
      </c>
      <c r="D102" s="13" t="s">
        <v>745</v>
      </c>
      <c r="E102" s="12" t="s">
        <v>10</v>
      </c>
      <c r="F102" s="14">
        <v>63</v>
      </c>
    </row>
    <row r="103" spans="1:6" ht="15.75" customHeight="1">
      <c r="A103" s="16" t="s">
        <v>261</v>
      </c>
      <c r="B103" s="12" t="s">
        <v>260</v>
      </c>
      <c r="C103" s="12" t="s">
        <v>5</v>
      </c>
      <c r="D103" s="13" t="s">
        <v>746</v>
      </c>
      <c r="E103" s="12" t="s">
        <v>10</v>
      </c>
      <c r="F103" s="14">
        <v>63</v>
      </c>
    </row>
    <row r="104" spans="1:6" ht="15.75" customHeight="1">
      <c r="A104" s="11" t="s">
        <v>581</v>
      </c>
      <c r="B104" s="12" t="s">
        <v>401</v>
      </c>
      <c r="C104" s="12" t="s">
        <v>5</v>
      </c>
      <c r="D104" s="13" t="s">
        <v>747</v>
      </c>
      <c r="E104" s="12" t="s">
        <v>10</v>
      </c>
      <c r="F104" s="14">
        <v>60.1</v>
      </c>
    </row>
    <row r="105" spans="1:6" ht="15.75" customHeight="1">
      <c r="A105" s="11" t="s">
        <v>579</v>
      </c>
      <c r="B105" s="12" t="s">
        <v>397</v>
      </c>
      <c r="C105" s="12" t="s">
        <v>5</v>
      </c>
      <c r="D105" s="13" t="s">
        <v>748</v>
      </c>
      <c r="E105" s="12" t="s">
        <v>10</v>
      </c>
      <c r="F105" s="14">
        <v>57.4</v>
      </c>
    </row>
    <row r="106" spans="1:6" ht="15.75" customHeight="1">
      <c r="A106" s="11" t="s">
        <v>583</v>
      </c>
      <c r="B106" s="12" t="s">
        <v>409</v>
      </c>
      <c r="C106" s="12" t="s">
        <v>5</v>
      </c>
      <c r="D106" s="13" t="s">
        <v>749</v>
      </c>
      <c r="E106" s="12" t="s">
        <v>10</v>
      </c>
      <c r="F106" s="14">
        <v>57.3</v>
      </c>
    </row>
    <row r="107" spans="1:6" ht="15.75" customHeight="1">
      <c r="A107" s="11" t="s">
        <v>582</v>
      </c>
      <c r="B107" s="12" t="s">
        <v>402</v>
      </c>
      <c r="C107" s="12" t="s">
        <v>5</v>
      </c>
      <c r="D107" s="13" t="s">
        <v>750</v>
      </c>
      <c r="E107" s="12" t="s">
        <v>10</v>
      </c>
      <c r="F107" s="14">
        <v>54.9</v>
      </c>
    </row>
    <row r="108" spans="1:6" ht="15.75" customHeight="1">
      <c r="A108" s="15" t="s">
        <v>396</v>
      </c>
      <c r="B108" s="12" t="s">
        <v>395</v>
      </c>
      <c r="C108" s="12" t="s">
        <v>5</v>
      </c>
      <c r="D108" s="13" t="s">
        <v>751</v>
      </c>
      <c r="E108" s="12" t="s">
        <v>10</v>
      </c>
      <c r="F108" s="14">
        <v>53.3</v>
      </c>
    </row>
    <row r="109" spans="1:6" ht="15.75" customHeight="1">
      <c r="A109" s="11" t="s">
        <v>400</v>
      </c>
      <c r="B109" s="12" t="s">
        <v>399</v>
      </c>
      <c r="C109" s="12" t="s">
        <v>5</v>
      </c>
      <c r="D109" s="13" t="s">
        <v>752</v>
      </c>
      <c r="E109" s="12" t="s">
        <v>10</v>
      </c>
      <c r="F109" s="14">
        <v>50.5</v>
      </c>
    </row>
    <row r="110" spans="1:6" ht="15.75" customHeight="1">
      <c r="A110" s="16" t="s">
        <v>265</v>
      </c>
      <c r="B110" s="12" t="s">
        <v>264</v>
      </c>
      <c r="C110" s="12" t="s">
        <v>5</v>
      </c>
      <c r="D110" s="13" t="s">
        <v>753</v>
      </c>
      <c r="E110" s="12" t="s">
        <v>10</v>
      </c>
      <c r="F110" s="14">
        <v>49.6</v>
      </c>
    </row>
    <row r="111" spans="1:6" ht="15.75" customHeight="1">
      <c r="A111" s="11" t="s">
        <v>406</v>
      </c>
      <c r="B111" s="12" t="s">
        <v>405</v>
      </c>
      <c r="C111" s="12" t="s">
        <v>5</v>
      </c>
      <c r="D111" s="13" t="s">
        <v>754</v>
      </c>
      <c r="E111" s="12" t="s">
        <v>10</v>
      </c>
      <c r="F111" s="14">
        <v>47.1</v>
      </c>
    </row>
    <row r="112" spans="1:6" ht="15.75" customHeight="1">
      <c r="A112" s="16" t="s">
        <v>529</v>
      </c>
      <c r="B112" s="12" t="s">
        <v>9</v>
      </c>
      <c r="C112" s="12" t="s">
        <v>5</v>
      </c>
      <c r="D112" s="13" t="s">
        <v>755</v>
      </c>
      <c r="E112" s="12" t="s">
        <v>10</v>
      </c>
      <c r="F112" s="14" t="s">
        <v>643</v>
      </c>
    </row>
    <row r="113" spans="1:6" ht="15.75" customHeight="1">
      <c r="A113" s="16" t="s">
        <v>530</v>
      </c>
      <c r="B113" s="12" t="s">
        <v>11</v>
      </c>
      <c r="C113" s="12" t="s">
        <v>5</v>
      </c>
      <c r="D113" s="13" t="s">
        <v>756</v>
      </c>
      <c r="E113" s="12" t="s">
        <v>10</v>
      </c>
      <c r="F113" s="14" t="s">
        <v>643</v>
      </c>
    </row>
    <row r="114" spans="1:6" ht="15.75" customHeight="1">
      <c r="A114" s="16" t="s">
        <v>531</v>
      </c>
      <c r="B114" s="12" t="s">
        <v>12</v>
      </c>
      <c r="C114" s="12" t="s">
        <v>13</v>
      </c>
      <c r="D114" s="13" t="s">
        <v>757</v>
      </c>
      <c r="E114" s="12" t="s">
        <v>10</v>
      </c>
      <c r="F114" s="14" t="s">
        <v>643</v>
      </c>
    </row>
    <row r="115" spans="1:6" ht="15.75" customHeight="1">
      <c r="A115" s="4" t="s">
        <v>23</v>
      </c>
      <c r="B115" s="12" t="s">
        <v>22</v>
      </c>
      <c r="C115" s="12" t="s">
        <v>5</v>
      </c>
      <c r="D115" s="13" t="s">
        <v>758</v>
      </c>
      <c r="E115" s="12" t="s">
        <v>10</v>
      </c>
      <c r="F115" s="14" t="s">
        <v>643</v>
      </c>
    </row>
    <row r="116" spans="1:6" ht="15.75" customHeight="1">
      <c r="A116" s="4" t="s">
        <v>25</v>
      </c>
      <c r="B116" s="12" t="s">
        <v>24</v>
      </c>
      <c r="C116" s="12" t="s">
        <v>5</v>
      </c>
      <c r="D116" s="13" t="s">
        <v>759</v>
      </c>
      <c r="E116" s="12" t="s">
        <v>10</v>
      </c>
      <c r="F116" s="14" t="s">
        <v>643</v>
      </c>
    </row>
    <row r="117" spans="1:6" ht="15.75" customHeight="1">
      <c r="A117" s="4" t="s">
        <v>68</v>
      </c>
      <c r="B117" s="12" t="s">
        <v>67</v>
      </c>
      <c r="C117" s="12" t="s">
        <v>5</v>
      </c>
      <c r="D117" s="13" t="s">
        <v>760</v>
      </c>
      <c r="E117" s="12" t="s">
        <v>10</v>
      </c>
      <c r="F117" s="14" t="s">
        <v>643</v>
      </c>
    </row>
    <row r="118" spans="1:6" ht="15.75" customHeight="1">
      <c r="A118" s="4" t="s">
        <v>559</v>
      </c>
      <c r="B118" s="12" t="s">
        <v>175</v>
      </c>
      <c r="C118" s="12" t="s">
        <v>5</v>
      </c>
      <c r="D118" s="13" t="s">
        <v>761</v>
      </c>
      <c r="E118" s="12" t="s">
        <v>10</v>
      </c>
      <c r="F118" s="14" t="s">
        <v>643</v>
      </c>
    </row>
    <row r="119" spans="1:6" ht="15.75" customHeight="1">
      <c r="A119" s="4" t="s">
        <v>253</v>
      </c>
      <c r="B119" s="12" t="s">
        <v>252</v>
      </c>
      <c r="C119" s="12" t="s">
        <v>5</v>
      </c>
      <c r="D119" s="13" t="s">
        <v>762</v>
      </c>
      <c r="E119" s="12" t="s">
        <v>10</v>
      </c>
      <c r="F119" s="14" t="s">
        <v>643</v>
      </c>
    </row>
    <row r="120" spans="1:6" ht="15.75" customHeight="1">
      <c r="A120" s="16" t="s">
        <v>263</v>
      </c>
      <c r="B120" s="12" t="s">
        <v>262</v>
      </c>
      <c r="C120" s="12" t="s">
        <v>5</v>
      </c>
      <c r="D120" s="13" t="s">
        <v>763</v>
      </c>
      <c r="E120" s="12" t="s">
        <v>10</v>
      </c>
      <c r="F120" s="14" t="s">
        <v>643</v>
      </c>
    </row>
    <row r="121" spans="1:6" ht="15.75" customHeight="1">
      <c r="A121" s="11" t="s">
        <v>580</v>
      </c>
      <c r="B121" s="12" t="s">
        <v>398</v>
      </c>
      <c r="C121" s="12" t="s">
        <v>5</v>
      </c>
      <c r="D121" s="13" t="s">
        <v>764</v>
      </c>
      <c r="E121" s="12" t="s">
        <v>10</v>
      </c>
      <c r="F121" s="14" t="s">
        <v>643</v>
      </c>
    </row>
    <row r="122" spans="1:6" ht="15.75" customHeight="1">
      <c r="A122" s="4" t="s">
        <v>551</v>
      </c>
      <c r="B122" s="12" t="s">
        <v>82</v>
      </c>
      <c r="C122" s="12" t="s">
        <v>5</v>
      </c>
      <c r="D122" s="13" t="s">
        <v>765</v>
      </c>
      <c r="E122" s="12" t="s">
        <v>83</v>
      </c>
      <c r="F122" s="14">
        <v>70.5</v>
      </c>
    </row>
    <row r="123" spans="1:6" ht="15.75" customHeight="1">
      <c r="A123" s="11" t="s">
        <v>436</v>
      </c>
      <c r="B123" s="12" t="s">
        <v>435</v>
      </c>
      <c r="C123" s="12" t="s">
        <v>5</v>
      </c>
      <c r="D123" s="13" t="s">
        <v>766</v>
      </c>
      <c r="E123" s="12" t="s">
        <v>83</v>
      </c>
      <c r="F123" s="14">
        <v>70.1</v>
      </c>
    </row>
    <row r="124" spans="1:6" ht="15.75" customHeight="1">
      <c r="A124" s="11" t="s">
        <v>434</v>
      </c>
      <c r="B124" s="12" t="s">
        <v>433</v>
      </c>
      <c r="C124" s="12" t="s">
        <v>13</v>
      </c>
      <c r="D124" s="13" t="s">
        <v>767</v>
      </c>
      <c r="E124" s="12" t="s">
        <v>83</v>
      </c>
      <c r="F124" s="14">
        <v>69.4</v>
      </c>
    </row>
    <row r="125" spans="1:6" ht="15.75" customHeight="1">
      <c r="A125" s="16" t="s">
        <v>287</v>
      </c>
      <c r="B125" s="12" t="s">
        <v>286</v>
      </c>
      <c r="C125" s="12" t="s">
        <v>5</v>
      </c>
      <c r="D125" s="13" t="s">
        <v>768</v>
      </c>
      <c r="E125" s="12" t="s">
        <v>83</v>
      </c>
      <c r="F125" s="14">
        <v>68.5</v>
      </c>
    </row>
    <row r="126" spans="1:6" ht="15.75" customHeight="1">
      <c r="A126" s="20" t="s">
        <v>119</v>
      </c>
      <c r="B126" s="12" t="s">
        <v>118</v>
      </c>
      <c r="C126" s="12" t="s">
        <v>5</v>
      </c>
      <c r="D126" s="13" t="s">
        <v>769</v>
      </c>
      <c r="E126" s="12" t="s">
        <v>83</v>
      </c>
      <c r="F126" s="14">
        <v>64.2</v>
      </c>
    </row>
    <row r="127" spans="1:6" ht="15.75" customHeight="1">
      <c r="A127" s="4" t="s">
        <v>113</v>
      </c>
      <c r="B127" s="12" t="s">
        <v>112</v>
      </c>
      <c r="C127" s="12" t="s">
        <v>13</v>
      </c>
      <c r="D127" s="13" t="s">
        <v>770</v>
      </c>
      <c r="E127" s="12" t="s">
        <v>83</v>
      </c>
      <c r="F127" s="14">
        <v>60.6</v>
      </c>
    </row>
    <row r="128" spans="1:6" ht="15.75" customHeight="1">
      <c r="A128" s="4" t="s">
        <v>27</v>
      </c>
      <c r="B128" s="12" t="s">
        <v>26</v>
      </c>
      <c r="C128" s="12" t="s">
        <v>5</v>
      </c>
      <c r="D128" s="13" t="s">
        <v>771</v>
      </c>
      <c r="E128" s="12" t="s">
        <v>536</v>
      </c>
      <c r="F128" s="14" t="s">
        <v>643</v>
      </c>
    </row>
    <row r="129" spans="1:6" ht="15.75" customHeight="1">
      <c r="A129" s="4" t="s">
        <v>29</v>
      </c>
      <c r="B129" s="12" t="s">
        <v>28</v>
      </c>
      <c r="C129" s="12" t="s">
        <v>5</v>
      </c>
      <c r="D129" s="13" t="s">
        <v>772</v>
      </c>
      <c r="E129" s="12" t="s">
        <v>83</v>
      </c>
      <c r="F129" s="14" t="s">
        <v>643</v>
      </c>
    </row>
    <row r="130" spans="1:6" ht="15.75" customHeight="1">
      <c r="A130" s="20" t="s">
        <v>31</v>
      </c>
      <c r="B130" s="12" t="s">
        <v>30</v>
      </c>
      <c r="C130" s="12" t="s">
        <v>5</v>
      </c>
      <c r="D130" s="13" t="s">
        <v>773</v>
      </c>
      <c r="E130" s="12" t="s">
        <v>536</v>
      </c>
      <c r="F130" s="14" t="s">
        <v>643</v>
      </c>
    </row>
    <row r="131" spans="1:6" ht="15.75" customHeight="1">
      <c r="A131" s="18" t="s">
        <v>115</v>
      </c>
      <c r="B131" s="17" t="s">
        <v>114</v>
      </c>
      <c r="C131" s="17" t="s">
        <v>5</v>
      </c>
      <c r="D131" s="13" t="s">
        <v>774</v>
      </c>
      <c r="E131" s="12" t="s">
        <v>83</v>
      </c>
      <c r="F131" s="14" t="s">
        <v>643</v>
      </c>
    </row>
    <row r="132" spans="1:6" ht="15.75" customHeight="1">
      <c r="A132" s="4" t="s">
        <v>117</v>
      </c>
      <c r="B132" s="12" t="s">
        <v>116</v>
      </c>
      <c r="C132" s="12" t="s">
        <v>5</v>
      </c>
      <c r="D132" s="13" t="s">
        <v>775</v>
      </c>
      <c r="E132" s="12" t="s">
        <v>83</v>
      </c>
      <c r="F132" s="14" t="s">
        <v>643</v>
      </c>
    </row>
    <row r="133" spans="1:6" ht="15.75" customHeight="1">
      <c r="A133" s="4" t="s">
        <v>209</v>
      </c>
      <c r="B133" s="12" t="s">
        <v>208</v>
      </c>
      <c r="C133" s="12" t="s">
        <v>5</v>
      </c>
      <c r="D133" s="13" t="s">
        <v>776</v>
      </c>
      <c r="E133" s="12" t="s">
        <v>83</v>
      </c>
      <c r="F133" s="14" t="s">
        <v>643</v>
      </c>
    </row>
    <row r="134" spans="1:6" ht="15.75" customHeight="1">
      <c r="A134" s="16" t="s">
        <v>285</v>
      </c>
      <c r="B134" s="12" t="s">
        <v>284</v>
      </c>
      <c r="C134" s="12" t="s">
        <v>5</v>
      </c>
      <c r="D134" s="13" t="s">
        <v>777</v>
      </c>
      <c r="E134" s="12" t="s">
        <v>83</v>
      </c>
      <c r="F134" s="14" t="s">
        <v>643</v>
      </c>
    </row>
    <row r="135" spans="1:6" ht="15.75" customHeight="1">
      <c r="A135" s="4" t="s">
        <v>197</v>
      </c>
      <c r="B135" s="12" t="s">
        <v>196</v>
      </c>
      <c r="C135" s="12" t="s">
        <v>5</v>
      </c>
      <c r="D135" s="13" t="s">
        <v>778</v>
      </c>
      <c r="E135" s="12" t="s">
        <v>8</v>
      </c>
      <c r="F135" s="14">
        <v>72.7</v>
      </c>
    </row>
    <row r="136" spans="1:6" ht="15.75" customHeight="1">
      <c r="A136" s="16" t="s">
        <v>293</v>
      </c>
      <c r="B136" s="12" t="s">
        <v>292</v>
      </c>
      <c r="C136" s="12" t="s">
        <v>13</v>
      </c>
      <c r="D136" s="13" t="s">
        <v>779</v>
      </c>
      <c r="E136" s="12" t="s">
        <v>8</v>
      </c>
      <c r="F136" s="14">
        <v>72.6</v>
      </c>
    </row>
    <row r="137" spans="1:6" ht="15.75" customHeight="1">
      <c r="A137" s="11" t="s">
        <v>585</v>
      </c>
      <c r="B137" s="12" t="s">
        <v>411</v>
      </c>
      <c r="C137" s="12" t="s">
        <v>5</v>
      </c>
      <c r="D137" s="13" t="s">
        <v>780</v>
      </c>
      <c r="E137" s="12" t="s">
        <v>8</v>
      </c>
      <c r="F137" s="14">
        <v>71</v>
      </c>
    </row>
    <row r="138" spans="1:6" ht="15.75" customHeight="1">
      <c r="A138" s="11" t="s">
        <v>416</v>
      </c>
      <c r="B138" s="12" t="s">
        <v>415</v>
      </c>
      <c r="C138" s="12" t="s">
        <v>13</v>
      </c>
      <c r="D138" s="13" t="s">
        <v>781</v>
      </c>
      <c r="E138" s="12" t="s">
        <v>8</v>
      </c>
      <c r="F138" s="14">
        <v>70.4</v>
      </c>
    </row>
    <row r="139" spans="1:6" ht="15.75" customHeight="1">
      <c r="A139" s="11" t="s">
        <v>589</v>
      </c>
      <c r="B139" s="12" t="s">
        <v>417</v>
      </c>
      <c r="C139" s="12" t="s">
        <v>5</v>
      </c>
      <c r="D139" s="13" t="s">
        <v>782</v>
      </c>
      <c r="E139" s="12" t="s">
        <v>8</v>
      </c>
      <c r="F139" s="14">
        <v>69.3</v>
      </c>
    </row>
    <row r="140" spans="1:6" ht="15.75" customHeight="1">
      <c r="A140" s="11" t="s">
        <v>591</v>
      </c>
      <c r="B140" s="12" t="s">
        <v>421</v>
      </c>
      <c r="C140" s="12" t="s">
        <v>13</v>
      </c>
      <c r="D140" s="13" t="s">
        <v>783</v>
      </c>
      <c r="E140" s="12" t="s">
        <v>8</v>
      </c>
      <c r="F140" s="14">
        <v>68</v>
      </c>
    </row>
    <row r="141" spans="1:6" ht="15.75" customHeight="1">
      <c r="A141" s="4" t="s">
        <v>199</v>
      </c>
      <c r="B141" s="12" t="s">
        <v>198</v>
      </c>
      <c r="C141" s="12" t="s">
        <v>5</v>
      </c>
      <c r="D141" s="13" t="s">
        <v>784</v>
      </c>
      <c r="E141" s="12" t="s">
        <v>8</v>
      </c>
      <c r="F141" s="14">
        <v>67.8</v>
      </c>
    </row>
    <row r="142" spans="1:6" ht="15.75" customHeight="1">
      <c r="A142" s="4" t="s">
        <v>201</v>
      </c>
      <c r="B142" s="12" t="s">
        <v>200</v>
      </c>
      <c r="C142" s="12" t="s">
        <v>13</v>
      </c>
      <c r="D142" s="13" t="s">
        <v>785</v>
      </c>
      <c r="E142" s="12" t="s">
        <v>8</v>
      </c>
      <c r="F142" s="14">
        <v>65.7</v>
      </c>
    </row>
    <row r="143" spans="1:6" ht="15.75" customHeight="1">
      <c r="A143" s="11" t="s">
        <v>430</v>
      </c>
      <c r="B143" s="12" t="s">
        <v>429</v>
      </c>
      <c r="C143" s="12" t="s">
        <v>13</v>
      </c>
      <c r="D143" s="13" t="s">
        <v>786</v>
      </c>
      <c r="E143" s="12" t="s">
        <v>8</v>
      </c>
      <c r="F143" s="14">
        <v>65.7</v>
      </c>
    </row>
    <row r="144" spans="1:6" ht="15.75" customHeight="1">
      <c r="A144" s="11" t="s">
        <v>419</v>
      </c>
      <c r="B144" s="12" t="s">
        <v>418</v>
      </c>
      <c r="C144" s="12" t="s">
        <v>13</v>
      </c>
      <c r="D144" s="13" t="s">
        <v>787</v>
      </c>
      <c r="E144" s="12" t="s">
        <v>8</v>
      </c>
      <c r="F144" s="14">
        <v>65</v>
      </c>
    </row>
    <row r="145" spans="1:6" ht="15.75" customHeight="1">
      <c r="A145" s="11" t="s">
        <v>594</v>
      </c>
      <c r="B145" s="12" t="s">
        <v>432</v>
      </c>
      <c r="C145" s="12" t="s">
        <v>5</v>
      </c>
      <c r="D145" s="13" t="s">
        <v>788</v>
      </c>
      <c r="E145" s="12" t="s">
        <v>8</v>
      </c>
      <c r="F145" s="14">
        <v>64.8</v>
      </c>
    </row>
    <row r="146" spans="1:6" ht="15.75" customHeight="1">
      <c r="A146" s="11" t="s">
        <v>584</v>
      </c>
      <c r="B146" s="12" t="s">
        <v>410</v>
      </c>
      <c r="C146" s="12" t="s">
        <v>13</v>
      </c>
      <c r="D146" s="13" t="s">
        <v>789</v>
      </c>
      <c r="E146" s="12" t="s">
        <v>8</v>
      </c>
      <c r="F146" s="14">
        <v>60.1</v>
      </c>
    </row>
    <row r="147" spans="1:6" ht="15.75" customHeight="1">
      <c r="A147" s="11" t="s">
        <v>423</v>
      </c>
      <c r="B147" s="12" t="s">
        <v>422</v>
      </c>
      <c r="C147" s="12" t="s">
        <v>5</v>
      </c>
      <c r="D147" s="13" t="s">
        <v>790</v>
      </c>
      <c r="E147" s="12" t="s">
        <v>8</v>
      </c>
      <c r="F147" s="14">
        <v>59.9</v>
      </c>
    </row>
    <row r="148" spans="1:6" ht="15.75" customHeight="1">
      <c r="A148" s="16" t="s">
        <v>289</v>
      </c>
      <c r="B148" s="12" t="s">
        <v>288</v>
      </c>
      <c r="C148" s="12" t="s">
        <v>13</v>
      </c>
      <c r="D148" s="13" t="s">
        <v>791</v>
      </c>
      <c r="E148" s="12" t="s">
        <v>8</v>
      </c>
      <c r="F148" s="14">
        <v>58.3</v>
      </c>
    </row>
    <row r="149" spans="1:6" ht="15.75" customHeight="1">
      <c r="A149" s="11" t="s">
        <v>593</v>
      </c>
      <c r="B149" s="12" t="s">
        <v>431</v>
      </c>
      <c r="C149" s="12" t="s">
        <v>13</v>
      </c>
      <c r="D149" s="13" t="s">
        <v>792</v>
      </c>
      <c r="E149" s="12" t="s">
        <v>8</v>
      </c>
      <c r="F149" s="14">
        <v>57.7</v>
      </c>
    </row>
    <row r="150" spans="1:6" ht="15.75" customHeight="1">
      <c r="A150" s="16" t="s">
        <v>299</v>
      </c>
      <c r="B150" s="12" t="s">
        <v>298</v>
      </c>
      <c r="C150" s="12" t="s">
        <v>13</v>
      </c>
      <c r="D150" s="13" t="s">
        <v>793</v>
      </c>
      <c r="E150" s="12" t="s">
        <v>8</v>
      </c>
      <c r="F150" s="14">
        <v>56.5</v>
      </c>
    </row>
    <row r="151" spans="1:6" ht="15.75" customHeight="1">
      <c r="A151" s="11" t="s">
        <v>592</v>
      </c>
      <c r="B151" s="12" t="s">
        <v>424</v>
      </c>
      <c r="C151" s="12" t="s">
        <v>13</v>
      </c>
      <c r="D151" s="13" t="s">
        <v>794</v>
      </c>
      <c r="E151" s="12" t="s">
        <v>8</v>
      </c>
      <c r="F151" s="14">
        <v>54.7</v>
      </c>
    </row>
    <row r="152" spans="1:6" ht="15.75" customHeight="1">
      <c r="A152" s="11" t="s">
        <v>426</v>
      </c>
      <c r="B152" s="12" t="s">
        <v>425</v>
      </c>
      <c r="C152" s="12" t="s">
        <v>5</v>
      </c>
      <c r="D152" s="13" t="s">
        <v>795</v>
      </c>
      <c r="E152" s="12" t="s">
        <v>8</v>
      </c>
      <c r="F152" s="14">
        <v>53.9</v>
      </c>
    </row>
    <row r="153" spans="1:6" ht="15.75" customHeight="1">
      <c r="A153" s="4" t="s">
        <v>93</v>
      </c>
      <c r="B153" s="17" t="s">
        <v>92</v>
      </c>
      <c r="C153" s="12" t="s">
        <v>13</v>
      </c>
      <c r="D153" s="13" t="s">
        <v>796</v>
      </c>
      <c r="E153" s="12" t="s">
        <v>8</v>
      </c>
      <c r="F153" s="14">
        <v>53.4</v>
      </c>
    </row>
    <row r="154" spans="1:6" ht="15.75" customHeight="1">
      <c r="A154" s="11" t="s">
        <v>588</v>
      </c>
      <c r="B154" s="12" t="s">
        <v>414</v>
      </c>
      <c r="C154" s="12" t="s">
        <v>13</v>
      </c>
      <c r="D154" s="13" t="s">
        <v>797</v>
      </c>
      <c r="E154" s="12" t="s">
        <v>8</v>
      </c>
      <c r="F154" s="14">
        <v>52.7</v>
      </c>
    </row>
    <row r="155" spans="1:6" ht="15.75" customHeight="1">
      <c r="A155" s="16" t="s">
        <v>297</v>
      </c>
      <c r="B155" s="12" t="s">
        <v>296</v>
      </c>
      <c r="C155" s="12" t="s">
        <v>13</v>
      </c>
      <c r="D155" s="13" t="s">
        <v>798</v>
      </c>
      <c r="E155" s="12" t="s">
        <v>8</v>
      </c>
      <c r="F155" s="14">
        <v>50</v>
      </c>
    </row>
    <row r="156" spans="1:6" ht="15.75" customHeight="1">
      <c r="A156" s="11" t="s">
        <v>590</v>
      </c>
      <c r="B156" s="12" t="s">
        <v>420</v>
      </c>
      <c r="C156" s="12" t="s">
        <v>13</v>
      </c>
      <c r="D156" s="13" t="s">
        <v>799</v>
      </c>
      <c r="E156" s="12" t="s">
        <v>8</v>
      </c>
      <c r="F156" s="14">
        <v>49.8</v>
      </c>
    </row>
    <row r="157" spans="1:6" ht="15.75" customHeight="1">
      <c r="A157" s="16" t="s">
        <v>295</v>
      </c>
      <c r="B157" s="12" t="s">
        <v>294</v>
      </c>
      <c r="C157" s="12" t="s">
        <v>5</v>
      </c>
      <c r="D157" s="13" t="s">
        <v>800</v>
      </c>
      <c r="E157" s="12" t="s">
        <v>8</v>
      </c>
      <c r="F157" s="14">
        <v>47.4</v>
      </c>
    </row>
    <row r="158" spans="1:6" ht="15.75" customHeight="1">
      <c r="A158" s="11" t="s">
        <v>587</v>
      </c>
      <c r="B158" s="12" t="s">
        <v>413</v>
      </c>
      <c r="C158" s="12" t="s">
        <v>13</v>
      </c>
      <c r="D158" s="13" t="s">
        <v>801</v>
      </c>
      <c r="E158" s="12" t="s">
        <v>8</v>
      </c>
      <c r="F158" s="14">
        <v>46.1</v>
      </c>
    </row>
    <row r="159" spans="1:6" ht="15.75" customHeight="1">
      <c r="A159" s="16" t="s">
        <v>291</v>
      </c>
      <c r="B159" s="12" t="s">
        <v>290</v>
      </c>
      <c r="C159" s="12" t="s">
        <v>13</v>
      </c>
      <c r="D159" s="13" t="s">
        <v>802</v>
      </c>
      <c r="E159" s="12" t="s">
        <v>8</v>
      </c>
      <c r="F159" s="14">
        <v>44.6</v>
      </c>
    </row>
    <row r="160" spans="1:6" ht="15.75" customHeight="1">
      <c r="A160" s="16" t="s">
        <v>528</v>
      </c>
      <c r="B160" s="12" t="s">
        <v>7</v>
      </c>
      <c r="C160" s="12" t="s">
        <v>5</v>
      </c>
      <c r="D160" s="13" t="s">
        <v>803</v>
      </c>
      <c r="E160" s="12" t="s">
        <v>8</v>
      </c>
      <c r="F160" s="14" t="s">
        <v>643</v>
      </c>
    </row>
    <row r="161" spans="1:6" ht="15.75" customHeight="1">
      <c r="A161" s="4" t="s">
        <v>85</v>
      </c>
      <c r="B161" s="17" t="s">
        <v>84</v>
      </c>
      <c r="C161" s="12" t="s">
        <v>13</v>
      </c>
      <c r="D161" s="13" t="s">
        <v>804</v>
      </c>
      <c r="E161" s="12" t="s">
        <v>8</v>
      </c>
      <c r="F161" s="14" t="s">
        <v>643</v>
      </c>
    </row>
    <row r="162" spans="1:6" ht="15.75" customHeight="1">
      <c r="A162" s="4" t="s">
        <v>87</v>
      </c>
      <c r="B162" s="17" t="s">
        <v>86</v>
      </c>
      <c r="C162" s="12" t="s">
        <v>5</v>
      </c>
      <c r="D162" s="13" t="s">
        <v>805</v>
      </c>
      <c r="E162" s="12" t="s">
        <v>8</v>
      </c>
      <c r="F162" s="14" t="s">
        <v>643</v>
      </c>
    </row>
    <row r="163" spans="1:6" ht="15.75" customHeight="1">
      <c r="A163" s="4" t="s">
        <v>89</v>
      </c>
      <c r="B163" s="17" t="s">
        <v>88</v>
      </c>
      <c r="C163" s="12" t="s">
        <v>5</v>
      </c>
      <c r="D163" s="13" t="s">
        <v>806</v>
      </c>
      <c r="E163" s="12" t="s">
        <v>8</v>
      </c>
      <c r="F163" s="14" t="s">
        <v>643</v>
      </c>
    </row>
    <row r="164" spans="1:6" ht="15.75" customHeight="1">
      <c r="A164" s="4" t="s">
        <v>91</v>
      </c>
      <c r="B164" s="17" t="s">
        <v>90</v>
      </c>
      <c r="C164" s="12" t="s">
        <v>5</v>
      </c>
      <c r="D164" s="13" t="s">
        <v>807</v>
      </c>
      <c r="E164" s="12" t="s">
        <v>8</v>
      </c>
      <c r="F164" s="14" t="s">
        <v>643</v>
      </c>
    </row>
    <row r="165" spans="1:6" ht="15.75" customHeight="1">
      <c r="A165" s="4" t="s">
        <v>121</v>
      </c>
      <c r="B165" s="12" t="s">
        <v>120</v>
      </c>
      <c r="C165" s="12" t="s">
        <v>5</v>
      </c>
      <c r="D165" s="13" t="s">
        <v>808</v>
      </c>
      <c r="E165" s="12" t="s">
        <v>8</v>
      </c>
      <c r="F165" s="14" t="s">
        <v>643</v>
      </c>
    </row>
    <row r="166" spans="1:6" ht="15.75" customHeight="1">
      <c r="A166" s="11" t="s">
        <v>586</v>
      </c>
      <c r="B166" s="12" t="s">
        <v>412</v>
      </c>
      <c r="C166" s="12" t="s">
        <v>5</v>
      </c>
      <c r="D166" s="13" t="s">
        <v>809</v>
      </c>
      <c r="E166" s="12" t="s">
        <v>8</v>
      </c>
      <c r="F166" s="14" t="s">
        <v>643</v>
      </c>
    </row>
    <row r="167" spans="1:6" ht="15.75" customHeight="1">
      <c r="A167" s="11" t="s">
        <v>428</v>
      </c>
      <c r="B167" s="12" t="s">
        <v>427</v>
      </c>
      <c r="C167" s="12" t="s">
        <v>13</v>
      </c>
      <c r="D167" s="13" t="s">
        <v>810</v>
      </c>
      <c r="E167" s="12" t="s">
        <v>8</v>
      </c>
      <c r="F167" s="14" t="s">
        <v>643</v>
      </c>
    </row>
    <row r="168" spans="1:6" ht="15.75" customHeight="1">
      <c r="A168" s="11" t="s">
        <v>596</v>
      </c>
      <c r="B168" s="12" t="s">
        <v>440</v>
      </c>
      <c r="C168" s="12" t="s">
        <v>5</v>
      </c>
      <c r="D168" s="13" t="s">
        <v>811</v>
      </c>
      <c r="E168" s="12" t="s">
        <v>95</v>
      </c>
      <c r="F168" s="14">
        <v>74.2</v>
      </c>
    </row>
    <row r="169" spans="1:6" ht="15.75" customHeight="1">
      <c r="A169" s="16" t="s">
        <v>301</v>
      </c>
      <c r="B169" s="12" t="s">
        <v>300</v>
      </c>
      <c r="C169" s="12" t="s">
        <v>5</v>
      </c>
      <c r="D169" s="13" t="s">
        <v>812</v>
      </c>
      <c r="E169" s="12" t="s">
        <v>95</v>
      </c>
      <c r="F169" s="14">
        <v>67.8</v>
      </c>
    </row>
    <row r="170" spans="1:6" ht="15.75" customHeight="1">
      <c r="A170" s="11" t="s">
        <v>445</v>
      </c>
      <c r="B170" s="12" t="s">
        <v>444</v>
      </c>
      <c r="C170" s="12" t="s">
        <v>5</v>
      </c>
      <c r="D170" s="13" t="s">
        <v>813</v>
      </c>
      <c r="E170" s="12" t="s">
        <v>95</v>
      </c>
      <c r="F170" s="14">
        <v>66</v>
      </c>
    </row>
    <row r="171" spans="1:6" ht="15.75" customHeight="1">
      <c r="A171" s="4" t="s">
        <v>228</v>
      </c>
      <c r="B171" s="12" t="s">
        <v>534</v>
      </c>
      <c r="C171" s="12" t="s">
        <v>5</v>
      </c>
      <c r="D171" s="13" t="s">
        <v>814</v>
      </c>
      <c r="E171" s="12" t="s">
        <v>95</v>
      </c>
      <c r="F171" s="14">
        <v>63.7</v>
      </c>
    </row>
    <row r="172" spans="1:6" ht="15.75" customHeight="1">
      <c r="A172" s="16" t="s">
        <v>303</v>
      </c>
      <c r="B172" s="12" t="s">
        <v>302</v>
      </c>
      <c r="C172" s="12" t="s">
        <v>5</v>
      </c>
      <c r="D172" s="13" t="s">
        <v>815</v>
      </c>
      <c r="E172" s="12" t="s">
        <v>95</v>
      </c>
      <c r="F172" s="14">
        <v>60.6</v>
      </c>
    </row>
    <row r="173" spans="1:6" ht="15.75" customHeight="1">
      <c r="A173" s="4" t="s">
        <v>96</v>
      </c>
      <c r="B173" s="12" t="s">
        <v>94</v>
      </c>
      <c r="C173" s="12" t="s">
        <v>5</v>
      </c>
      <c r="D173" s="13" t="s">
        <v>816</v>
      </c>
      <c r="E173" s="12" t="s">
        <v>95</v>
      </c>
      <c r="F173" s="14">
        <v>60.5</v>
      </c>
    </row>
    <row r="174" spans="1:6" ht="15.75" customHeight="1">
      <c r="A174" s="4" t="s">
        <v>552</v>
      </c>
      <c r="B174" s="12" t="s">
        <v>97</v>
      </c>
      <c r="C174" s="12" t="s">
        <v>5</v>
      </c>
      <c r="D174" s="13" t="s">
        <v>817</v>
      </c>
      <c r="E174" s="12" t="s">
        <v>95</v>
      </c>
      <c r="F174" s="14">
        <v>60.2</v>
      </c>
    </row>
    <row r="175" spans="1:6" ht="15.75" customHeight="1">
      <c r="A175" s="11" t="s">
        <v>439</v>
      </c>
      <c r="B175" s="12" t="s">
        <v>438</v>
      </c>
      <c r="C175" s="12" t="s">
        <v>5</v>
      </c>
      <c r="D175" s="13" t="s">
        <v>818</v>
      </c>
      <c r="E175" s="12" t="s">
        <v>95</v>
      </c>
      <c r="F175" s="14">
        <v>57</v>
      </c>
    </row>
    <row r="176" spans="1:6" ht="15.75" customHeight="1">
      <c r="A176" s="11" t="s">
        <v>600</v>
      </c>
      <c r="B176" s="12" t="s">
        <v>446</v>
      </c>
      <c r="C176" s="12" t="s">
        <v>5</v>
      </c>
      <c r="D176" s="13" t="s">
        <v>819</v>
      </c>
      <c r="E176" s="12" t="s">
        <v>95</v>
      </c>
      <c r="F176" s="14">
        <v>54.3</v>
      </c>
    </row>
    <row r="177" spans="1:6" ht="15.75" customHeight="1">
      <c r="A177" s="4" t="s">
        <v>99</v>
      </c>
      <c r="B177" s="12" t="s">
        <v>98</v>
      </c>
      <c r="C177" s="12" t="s">
        <v>5</v>
      </c>
      <c r="D177" s="13" t="s">
        <v>820</v>
      </c>
      <c r="E177" s="12" t="s">
        <v>95</v>
      </c>
      <c r="F177" s="14">
        <v>52.8</v>
      </c>
    </row>
    <row r="178" spans="1:6" ht="15.75" customHeight="1">
      <c r="A178" s="11" t="s">
        <v>597</v>
      </c>
      <c r="B178" s="12" t="s">
        <v>441</v>
      </c>
      <c r="C178" s="12" t="s">
        <v>5</v>
      </c>
      <c r="D178" s="13" t="s">
        <v>821</v>
      </c>
      <c r="E178" s="12" t="s">
        <v>95</v>
      </c>
      <c r="F178" s="14">
        <v>45.6</v>
      </c>
    </row>
    <row r="179" spans="1:6" ht="15.75" customHeight="1">
      <c r="A179" s="11" t="s">
        <v>598</v>
      </c>
      <c r="B179" s="12" t="s">
        <v>442</v>
      </c>
      <c r="C179" s="12" t="s">
        <v>13</v>
      </c>
      <c r="D179" s="13" t="s">
        <v>822</v>
      </c>
      <c r="E179" s="12" t="s">
        <v>95</v>
      </c>
      <c r="F179" s="14">
        <v>24</v>
      </c>
    </row>
    <row r="180" spans="1:6" ht="15.75" customHeight="1">
      <c r="A180" s="4" t="s">
        <v>563</v>
      </c>
      <c r="B180" s="12" t="s">
        <v>185</v>
      </c>
      <c r="C180" s="12" t="s">
        <v>13</v>
      </c>
      <c r="D180" s="13" t="s">
        <v>823</v>
      </c>
      <c r="E180" s="12" t="s">
        <v>95</v>
      </c>
      <c r="F180" s="14" t="s">
        <v>643</v>
      </c>
    </row>
    <row r="181" spans="1:6" ht="15.75" customHeight="1">
      <c r="A181" s="4" t="s">
        <v>207</v>
      </c>
      <c r="B181" s="12" t="s">
        <v>206</v>
      </c>
      <c r="C181" s="12" t="s">
        <v>5</v>
      </c>
      <c r="D181" s="13" t="s">
        <v>824</v>
      </c>
      <c r="E181" s="12" t="s">
        <v>95</v>
      </c>
      <c r="F181" s="14" t="s">
        <v>643</v>
      </c>
    </row>
    <row r="182" spans="1:6" ht="15.75" customHeight="1">
      <c r="A182" s="11" t="s">
        <v>595</v>
      </c>
      <c r="B182" s="12" t="s">
        <v>437</v>
      </c>
      <c r="C182" s="12" t="s">
        <v>5</v>
      </c>
      <c r="D182" s="13" t="s">
        <v>825</v>
      </c>
      <c r="E182" s="12" t="s">
        <v>95</v>
      </c>
      <c r="F182" s="14" t="s">
        <v>643</v>
      </c>
    </row>
    <row r="183" spans="1:6" ht="15.75" customHeight="1">
      <c r="A183" s="16" t="s">
        <v>329</v>
      </c>
      <c r="B183" s="12" t="s">
        <v>328</v>
      </c>
      <c r="C183" s="12" t="s">
        <v>5</v>
      </c>
      <c r="D183" s="13" t="s">
        <v>826</v>
      </c>
      <c r="E183" s="12" t="s">
        <v>45</v>
      </c>
      <c r="F183" s="14">
        <v>62.3</v>
      </c>
    </row>
    <row r="184" spans="1:6" ht="15.75" customHeight="1">
      <c r="A184" s="11" t="s">
        <v>599</v>
      </c>
      <c r="B184" s="12" t="s">
        <v>443</v>
      </c>
      <c r="C184" s="12" t="s">
        <v>5</v>
      </c>
      <c r="D184" s="13" t="s">
        <v>827</v>
      </c>
      <c r="E184" s="12" t="s">
        <v>45</v>
      </c>
      <c r="F184" s="14">
        <v>56.7</v>
      </c>
    </row>
    <row r="185" spans="1:6" ht="15.75" customHeight="1">
      <c r="A185" s="4" t="s">
        <v>562</v>
      </c>
      <c r="B185" s="12" t="s">
        <v>182</v>
      </c>
      <c r="C185" s="12" t="s">
        <v>5</v>
      </c>
      <c r="D185" s="13" t="s">
        <v>828</v>
      </c>
      <c r="E185" s="12" t="s">
        <v>45</v>
      </c>
      <c r="F185" s="14">
        <v>50.6</v>
      </c>
    </row>
    <row r="186" spans="1:6" ht="15.75" customHeight="1">
      <c r="A186" s="4" t="s">
        <v>184</v>
      </c>
      <c r="B186" s="12" t="s">
        <v>183</v>
      </c>
      <c r="C186" s="12" t="s">
        <v>5</v>
      </c>
      <c r="D186" s="13" t="s">
        <v>829</v>
      </c>
      <c r="E186" s="12" t="s">
        <v>45</v>
      </c>
      <c r="F186" s="14">
        <v>45.3</v>
      </c>
    </row>
    <row r="187" spans="1:6" ht="15.75" customHeight="1">
      <c r="A187" s="21" t="s">
        <v>327</v>
      </c>
      <c r="B187" s="12" t="s">
        <v>326</v>
      </c>
      <c r="C187" s="12" t="s">
        <v>5</v>
      </c>
      <c r="D187" s="13" t="s">
        <v>830</v>
      </c>
      <c r="E187" s="12" t="s">
        <v>45</v>
      </c>
      <c r="F187" s="14">
        <v>30.4</v>
      </c>
    </row>
    <row r="188" spans="1:6" ht="15.75" customHeight="1">
      <c r="A188" s="4" t="s">
        <v>46</v>
      </c>
      <c r="B188" s="12" t="s">
        <v>44</v>
      </c>
      <c r="C188" s="12" t="s">
        <v>5</v>
      </c>
      <c r="D188" s="13" t="s">
        <v>831</v>
      </c>
      <c r="E188" s="12" t="s">
        <v>45</v>
      </c>
      <c r="F188" s="14" t="s">
        <v>643</v>
      </c>
    </row>
    <row r="189" spans="1:6" ht="15.75" customHeight="1">
      <c r="A189" s="4" t="s">
        <v>79</v>
      </c>
      <c r="B189" s="17" t="s">
        <v>78</v>
      </c>
      <c r="C189" s="17" t="s">
        <v>5</v>
      </c>
      <c r="D189" s="13" t="s">
        <v>832</v>
      </c>
      <c r="E189" s="17" t="s">
        <v>45</v>
      </c>
      <c r="F189" s="14" t="s">
        <v>643</v>
      </c>
    </row>
    <row r="190" spans="1:6" ht="15.75" customHeight="1">
      <c r="A190" s="4" t="s">
        <v>549</v>
      </c>
      <c r="B190" s="12" t="s">
        <v>80</v>
      </c>
      <c r="C190" s="12" t="s">
        <v>5</v>
      </c>
      <c r="D190" s="13" t="s">
        <v>833</v>
      </c>
      <c r="E190" s="12" t="s">
        <v>45</v>
      </c>
      <c r="F190" s="14" t="s">
        <v>643</v>
      </c>
    </row>
    <row r="191" spans="1:6" ht="15.75" customHeight="1">
      <c r="A191" s="4" t="s">
        <v>550</v>
      </c>
      <c r="B191" s="12" t="s">
        <v>81</v>
      </c>
      <c r="C191" s="12" t="s">
        <v>5</v>
      </c>
      <c r="D191" s="13" t="s">
        <v>834</v>
      </c>
      <c r="E191" s="12" t="s">
        <v>45</v>
      </c>
      <c r="F191" s="14" t="s">
        <v>643</v>
      </c>
    </row>
    <row r="192" spans="1:6" ht="15.75" customHeight="1">
      <c r="A192" s="16" t="s">
        <v>331</v>
      </c>
      <c r="B192" s="12" t="s">
        <v>330</v>
      </c>
      <c r="C192" s="12" t="s">
        <v>5</v>
      </c>
      <c r="D192" s="13" t="s">
        <v>835</v>
      </c>
      <c r="E192" s="12" t="s">
        <v>45</v>
      </c>
      <c r="F192" s="14" t="s">
        <v>643</v>
      </c>
    </row>
    <row r="193" spans="1:6" ht="15.75" customHeight="1">
      <c r="A193" s="4" t="s">
        <v>40</v>
      </c>
      <c r="B193" s="12" t="s">
        <v>39</v>
      </c>
      <c r="C193" s="12" t="s">
        <v>5</v>
      </c>
      <c r="D193" s="13" t="s">
        <v>836</v>
      </c>
      <c r="E193" s="12" t="s">
        <v>74</v>
      </c>
      <c r="F193" s="14">
        <v>69.9</v>
      </c>
    </row>
    <row r="194" spans="1:6" ht="15.75" customHeight="1">
      <c r="A194" s="4" t="s">
        <v>193</v>
      </c>
      <c r="B194" s="12" t="s">
        <v>192</v>
      </c>
      <c r="C194" s="12" t="s">
        <v>5</v>
      </c>
      <c r="D194" s="13" t="s">
        <v>837</v>
      </c>
      <c r="E194" s="12" t="s">
        <v>74</v>
      </c>
      <c r="F194" s="14">
        <v>66.7</v>
      </c>
    </row>
    <row r="195" spans="1:6" ht="15.75" customHeight="1">
      <c r="A195" s="16" t="s">
        <v>307</v>
      </c>
      <c r="B195" s="12" t="s">
        <v>306</v>
      </c>
      <c r="C195" s="12" t="s">
        <v>5</v>
      </c>
      <c r="D195" s="13" t="s">
        <v>838</v>
      </c>
      <c r="E195" s="12" t="s">
        <v>74</v>
      </c>
      <c r="F195" s="14">
        <v>66.3</v>
      </c>
    </row>
    <row r="196" spans="1:6" ht="15.75" customHeight="1">
      <c r="A196" s="16" t="s">
        <v>305</v>
      </c>
      <c r="B196" s="12" t="s">
        <v>304</v>
      </c>
      <c r="C196" s="12" t="s">
        <v>5</v>
      </c>
      <c r="D196" s="13" t="s">
        <v>839</v>
      </c>
      <c r="E196" s="12" t="s">
        <v>74</v>
      </c>
      <c r="F196" s="14">
        <v>64.6</v>
      </c>
    </row>
    <row r="197" spans="1:6" ht="15.75" customHeight="1">
      <c r="A197" s="4" t="s">
        <v>33</v>
      </c>
      <c r="B197" s="12" t="s">
        <v>32</v>
      </c>
      <c r="C197" s="12" t="s">
        <v>5</v>
      </c>
      <c r="D197" s="13" t="s">
        <v>840</v>
      </c>
      <c r="E197" s="12" t="s">
        <v>535</v>
      </c>
      <c r="F197" s="14">
        <v>61.7</v>
      </c>
    </row>
    <row r="198" spans="1:6" ht="15.75" customHeight="1">
      <c r="A198" s="4" t="s">
        <v>532</v>
      </c>
      <c r="B198" s="4" t="s">
        <v>14</v>
      </c>
      <c r="C198" s="4" t="s">
        <v>13</v>
      </c>
      <c r="D198" s="13" t="s">
        <v>841</v>
      </c>
      <c r="E198" s="4" t="s">
        <v>535</v>
      </c>
      <c r="F198" s="14">
        <v>61.2</v>
      </c>
    </row>
    <row r="199" spans="1:6" ht="15.75" customHeight="1">
      <c r="A199" s="11" t="s">
        <v>603</v>
      </c>
      <c r="B199" s="12" t="s">
        <v>451</v>
      </c>
      <c r="C199" s="12" t="s">
        <v>5</v>
      </c>
      <c r="D199" s="13" t="s">
        <v>842</v>
      </c>
      <c r="E199" s="12" t="s">
        <v>74</v>
      </c>
      <c r="F199" s="14">
        <v>59.3</v>
      </c>
    </row>
    <row r="200" spans="1:6" ht="15.75" customHeight="1">
      <c r="A200" s="11" t="s">
        <v>640</v>
      </c>
      <c r="B200" s="12" t="s">
        <v>506</v>
      </c>
      <c r="C200" s="12" t="s">
        <v>5</v>
      </c>
      <c r="D200" s="13" t="s">
        <v>843</v>
      </c>
      <c r="E200" s="12" t="s">
        <v>74</v>
      </c>
      <c r="F200" s="14">
        <v>53.3</v>
      </c>
    </row>
    <row r="201" spans="1:6" ht="15.75" customHeight="1">
      <c r="A201" s="4" t="s">
        <v>547</v>
      </c>
      <c r="B201" s="12" t="s">
        <v>73</v>
      </c>
      <c r="C201" s="12" t="s">
        <v>5</v>
      </c>
      <c r="D201" s="13" t="s">
        <v>844</v>
      </c>
      <c r="E201" s="12" t="s">
        <v>74</v>
      </c>
      <c r="F201" s="14" t="s">
        <v>643</v>
      </c>
    </row>
    <row r="202" spans="1:6" ht="15.75" customHeight="1">
      <c r="A202" s="4" t="s">
        <v>127</v>
      </c>
      <c r="B202" s="12" t="s">
        <v>126</v>
      </c>
      <c r="C202" s="12" t="s">
        <v>5</v>
      </c>
      <c r="D202" s="13" t="s">
        <v>845</v>
      </c>
      <c r="E202" s="12" t="s">
        <v>74</v>
      </c>
      <c r="F202" s="14" t="s">
        <v>643</v>
      </c>
    </row>
    <row r="203" spans="1:6" ht="15.75" customHeight="1">
      <c r="A203" s="4" t="s">
        <v>129</v>
      </c>
      <c r="B203" s="12" t="s">
        <v>128</v>
      </c>
      <c r="C203" s="12" t="s">
        <v>5</v>
      </c>
      <c r="D203" s="13" t="s">
        <v>846</v>
      </c>
      <c r="E203" s="12" t="s">
        <v>74</v>
      </c>
      <c r="F203" s="14" t="s">
        <v>643</v>
      </c>
    </row>
    <row r="204" spans="1:6" ht="15.75" customHeight="1">
      <c r="A204" s="4" t="s">
        <v>131</v>
      </c>
      <c r="B204" s="12" t="s">
        <v>130</v>
      </c>
      <c r="C204" s="12" t="s">
        <v>5</v>
      </c>
      <c r="D204" s="13" t="s">
        <v>847</v>
      </c>
      <c r="E204" s="12" t="s">
        <v>74</v>
      </c>
      <c r="F204" s="14" t="s">
        <v>643</v>
      </c>
    </row>
    <row r="205" spans="1:6" ht="15.75" customHeight="1">
      <c r="A205" s="4" t="s">
        <v>133</v>
      </c>
      <c r="B205" s="12" t="s">
        <v>132</v>
      </c>
      <c r="C205" s="12" t="s">
        <v>5</v>
      </c>
      <c r="D205" s="13" t="s">
        <v>848</v>
      </c>
      <c r="E205" s="12" t="s">
        <v>74</v>
      </c>
      <c r="F205" s="14" t="s">
        <v>643</v>
      </c>
    </row>
    <row r="206" spans="1:6" ht="15.75" customHeight="1">
      <c r="A206" s="4" t="s">
        <v>195</v>
      </c>
      <c r="B206" s="12" t="s">
        <v>194</v>
      </c>
      <c r="C206" s="12" t="s">
        <v>5</v>
      </c>
      <c r="D206" s="13" t="s">
        <v>849</v>
      </c>
      <c r="E206" s="12" t="s">
        <v>74</v>
      </c>
      <c r="F206" s="14" t="s">
        <v>643</v>
      </c>
    </row>
    <row r="207" spans="1:6" ht="15.75" customHeight="1">
      <c r="A207" s="11" t="s">
        <v>601</v>
      </c>
      <c r="B207" s="12" t="s">
        <v>447</v>
      </c>
      <c r="C207" s="12" t="s">
        <v>5</v>
      </c>
      <c r="D207" s="13" t="s">
        <v>850</v>
      </c>
      <c r="E207" s="12" t="s">
        <v>74</v>
      </c>
      <c r="F207" s="14" t="s">
        <v>643</v>
      </c>
    </row>
    <row r="208" spans="1:6" ht="15.75" customHeight="1">
      <c r="A208" s="11" t="s">
        <v>602</v>
      </c>
      <c r="B208" s="12" t="s">
        <v>448</v>
      </c>
      <c r="C208" s="12" t="s">
        <v>5</v>
      </c>
      <c r="D208" s="13" t="s">
        <v>851</v>
      </c>
      <c r="E208" s="12" t="s">
        <v>74</v>
      </c>
      <c r="F208" s="14" t="s">
        <v>643</v>
      </c>
    </row>
    <row r="209" spans="1:6" ht="15.75" customHeight="1">
      <c r="A209" s="11" t="s">
        <v>450</v>
      </c>
      <c r="B209" s="12" t="s">
        <v>449</v>
      </c>
      <c r="C209" s="12" t="s">
        <v>5</v>
      </c>
      <c r="D209" s="13" t="s">
        <v>852</v>
      </c>
      <c r="E209" s="12" t="s">
        <v>74</v>
      </c>
      <c r="F209" s="14" t="s">
        <v>643</v>
      </c>
    </row>
    <row r="210" spans="1:6" ht="15.75" customHeight="1">
      <c r="A210" s="11" t="s">
        <v>453</v>
      </c>
      <c r="B210" s="12" t="s">
        <v>452</v>
      </c>
      <c r="C210" s="12" t="s">
        <v>5</v>
      </c>
      <c r="D210" s="13" t="s">
        <v>853</v>
      </c>
      <c r="E210" s="12" t="s">
        <v>74</v>
      </c>
      <c r="F210" s="14" t="s">
        <v>643</v>
      </c>
    </row>
    <row r="211" spans="1:6" ht="15.75" customHeight="1">
      <c r="A211" s="11" t="s">
        <v>604</v>
      </c>
      <c r="B211" s="12" t="s">
        <v>454</v>
      </c>
      <c r="C211" s="12" t="s">
        <v>5</v>
      </c>
      <c r="D211" s="13" t="s">
        <v>854</v>
      </c>
      <c r="E211" s="12" t="s">
        <v>42</v>
      </c>
      <c r="F211" s="14">
        <v>69.5</v>
      </c>
    </row>
    <row r="212" spans="1:6" ht="15.75" customHeight="1">
      <c r="A212" s="16" t="s">
        <v>313</v>
      </c>
      <c r="B212" s="12" t="s">
        <v>311</v>
      </c>
      <c r="C212" s="12" t="s">
        <v>312</v>
      </c>
      <c r="D212" s="13" t="s">
        <v>855</v>
      </c>
      <c r="E212" s="12" t="s">
        <v>42</v>
      </c>
      <c r="F212" s="14">
        <v>64.5</v>
      </c>
    </row>
    <row r="213" spans="1:6" ht="15.75" customHeight="1">
      <c r="A213" s="16" t="s">
        <v>309</v>
      </c>
      <c r="B213" s="12" t="s">
        <v>308</v>
      </c>
      <c r="C213" s="12" t="s">
        <v>5</v>
      </c>
      <c r="D213" s="13" t="s">
        <v>856</v>
      </c>
      <c r="E213" s="12" t="s">
        <v>42</v>
      </c>
      <c r="F213" s="14">
        <v>63</v>
      </c>
    </row>
    <row r="214" spans="1:6" ht="15.75" customHeight="1">
      <c r="A214" s="4" t="s">
        <v>43</v>
      </c>
      <c r="B214" s="12" t="s">
        <v>41</v>
      </c>
      <c r="C214" s="12" t="s">
        <v>5</v>
      </c>
      <c r="D214" s="13" t="s">
        <v>857</v>
      </c>
      <c r="E214" s="12" t="s">
        <v>42</v>
      </c>
      <c r="F214" s="14">
        <v>59.6</v>
      </c>
    </row>
    <row r="215" spans="1:6" ht="15.75" customHeight="1">
      <c r="A215" s="16" t="s">
        <v>310</v>
      </c>
      <c r="B215" s="12" t="s">
        <v>24</v>
      </c>
      <c r="C215" s="12" t="s">
        <v>5</v>
      </c>
      <c r="D215" s="13" t="s">
        <v>858</v>
      </c>
      <c r="E215" s="12" t="s">
        <v>42</v>
      </c>
      <c r="F215" s="14">
        <v>53.2</v>
      </c>
    </row>
    <row r="216" spans="1:6" ht="15.75" customHeight="1">
      <c r="A216" s="11" t="s">
        <v>605</v>
      </c>
      <c r="B216" s="12" t="s">
        <v>455</v>
      </c>
      <c r="C216" s="12" t="s">
        <v>5</v>
      </c>
      <c r="D216" s="13" t="s">
        <v>859</v>
      </c>
      <c r="E216" s="12" t="s">
        <v>42</v>
      </c>
      <c r="F216" s="14" t="s">
        <v>643</v>
      </c>
    </row>
    <row r="217" spans="1:6" s="1" customFormat="1" ht="15.75" customHeight="1">
      <c r="A217" s="11" t="s">
        <v>620</v>
      </c>
      <c r="B217" s="12" t="s">
        <v>480</v>
      </c>
      <c r="C217" s="12" t="s">
        <v>5</v>
      </c>
      <c r="D217" s="13" t="s">
        <v>860</v>
      </c>
      <c r="E217" s="12" t="s">
        <v>35</v>
      </c>
      <c r="F217" s="14">
        <v>79.8</v>
      </c>
    </row>
    <row r="218" spans="1:6" s="1" customFormat="1" ht="15.75" customHeight="1">
      <c r="A218" s="11" t="s">
        <v>609</v>
      </c>
      <c r="B218" s="12" t="s">
        <v>463</v>
      </c>
      <c r="C218" s="12" t="s">
        <v>5</v>
      </c>
      <c r="D218" s="13" t="s">
        <v>861</v>
      </c>
      <c r="E218" s="12" t="s">
        <v>35</v>
      </c>
      <c r="F218" s="14">
        <v>75.6</v>
      </c>
    </row>
    <row r="219" spans="1:6" s="1" customFormat="1" ht="15.75" customHeight="1">
      <c r="A219" s="11" t="s">
        <v>608</v>
      </c>
      <c r="B219" s="12" t="s">
        <v>462</v>
      </c>
      <c r="C219" s="12" t="s">
        <v>5</v>
      </c>
      <c r="D219" s="13" t="s">
        <v>862</v>
      </c>
      <c r="E219" s="12" t="s">
        <v>35</v>
      </c>
      <c r="F219" s="14">
        <v>74.4</v>
      </c>
    </row>
    <row r="220" spans="1:6" s="1" customFormat="1" ht="15.75" customHeight="1">
      <c r="A220" s="11" t="s">
        <v>615</v>
      </c>
      <c r="B220" s="12" t="s">
        <v>474</v>
      </c>
      <c r="C220" s="12" t="s">
        <v>5</v>
      </c>
      <c r="D220" s="13" t="s">
        <v>863</v>
      </c>
      <c r="E220" s="12" t="s">
        <v>35</v>
      </c>
      <c r="F220" s="14">
        <v>73.8</v>
      </c>
    </row>
    <row r="221" spans="1:6" s="1" customFormat="1" ht="15.75" customHeight="1">
      <c r="A221" s="11" t="s">
        <v>612</v>
      </c>
      <c r="B221" s="12" t="s">
        <v>467</v>
      </c>
      <c r="C221" s="12" t="s">
        <v>5</v>
      </c>
      <c r="D221" s="13" t="s">
        <v>864</v>
      </c>
      <c r="E221" s="12" t="s">
        <v>35</v>
      </c>
      <c r="F221" s="14">
        <v>73.1</v>
      </c>
    </row>
    <row r="222" spans="1:6" s="1" customFormat="1" ht="15.75" customHeight="1">
      <c r="A222" s="11" t="s">
        <v>618</v>
      </c>
      <c r="B222" s="12" t="s">
        <v>478</v>
      </c>
      <c r="C222" s="12" t="s">
        <v>5</v>
      </c>
      <c r="D222" s="13" t="s">
        <v>865</v>
      </c>
      <c r="E222" s="12" t="s">
        <v>35</v>
      </c>
      <c r="F222" s="14">
        <v>72.2</v>
      </c>
    </row>
    <row r="223" spans="1:6" s="1" customFormat="1" ht="15.75" customHeight="1">
      <c r="A223" s="11" t="s">
        <v>616</v>
      </c>
      <c r="B223" s="12" t="s">
        <v>475</v>
      </c>
      <c r="C223" s="12" t="s">
        <v>5</v>
      </c>
      <c r="D223" s="13" t="s">
        <v>866</v>
      </c>
      <c r="E223" s="12" t="s">
        <v>35</v>
      </c>
      <c r="F223" s="14">
        <v>72.1</v>
      </c>
    </row>
    <row r="224" spans="1:6" s="1" customFormat="1" ht="15.75" customHeight="1">
      <c r="A224" s="16" t="s">
        <v>315</v>
      </c>
      <c r="B224" s="12" t="s">
        <v>314</v>
      </c>
      <c r="C224" s="12" t="s">
        <v>5</v>
      </c>
      <c r="D224" s="13" t="s">
        <v>867</v>
      </c>
      <c r="E224" s="12" t="s">
        <v>35</v>
      </c>
      <c r="F224" s="14">
        <v>71.4</v>
      </c>
    </row>
    <row r="225" spans="1:6" s="1" customFormat="1" ht="15.75" customHeight="1">
      <c r="A225" s="16" t="s">
        <v>317</v>
      </c>
      <c r="B225" s="12" t="s">
        <v>316</v>
      </c>
      <c r="C225" s="12" t="s">
        <v>13</v>
      </c>
      <c r="D225" s="13" t="s">
        <v>868</v>
      </c>
      <c r="E225" s="12" t="s">
        <v>35</v>
      </c>
      <c r="F225" s="14">
        <v>67.9</v>
      </c>
    </row>
    <row r="226" spans="1:6" s="1" customFormat="1" ht="15.75" customHeight="1">
      <c r="A226" s="11" t="s">
        <v>622</v>
      </c>
      <c r="B226" s="12" t="s">
        <v>482</v>
      </c>
      <c r="C226" s="12" t="s">
        <v>5</v>
      </c>
      <c r="D226" s="13" t="s">
        <v>869</v>
      </c>
      <c r="E226" s="12" t="s">
        <v>35</v>
      </c>
      <c r="F226" s="14">
        <v>66.7</v>
      </c>
    </row>
    <row r="227" spans="1:6" s="1" customFormat="1" ht="15.75" customHeight="1">
      <c r="A227" s="4" t="s">
        <v>203</v>
      </c>
      <c r="B227" s="12" t="s">
        <v>202</v>
      </c>
      <c r="C227" s="12" t="s">
        <v>5</v>
      </c>
      <c r="D227" s="13" t="s">
        <v>870</v>
      </c>
      <c r="E227" s="12" t="s">
        <v>35</v>
      </c>
      <c r="F227" s="14">
        <v>66.6</v>
      </c>
    </row>
    <row r="228" spans="1:6" s="1" customFormat="1" ht="15.75" customHeight="1">
      <c r="A228" s="4" t="s">
        <v>179</v>
      </c>
      <c r="B228" s="12" t="s">
        <v>178</v>
      </c>
      <c r="C228" s="12" t="s">
        <v>5</v>
      </c>
      <c r="D228" s="13" t="s">
        <v>871</v>
      </c>
      <c r="E228" s="12" t="s">
        <v>35</v>
      </c>
      <c r="F228" s="14">
        <v>64.8</v>
      </c>
    </row>
    <row r="229" spans="1:6" s="1" customFormat="1" ht="15.75" customHeight="1">
      <c r="A229" s="16" t="s">
        <v>321</v>
      </c>
      <c r="B229" s="12" t="s">
        <v>320</v>
      </c>
      <c r="C229" s="12" t="s">
        <v>5</v>
      </c>
      <c r="D229" s="13" t="s">
        <v>872</v>
      </c>
      <c r="E229" s="12" t="s">
        <v>35</v>
      </c>
      <c r="F229" s="14">
        <v>64.2</v>
      </c>
    </row>
    <row r="230" spans="1:6" s="1" customFormat="1" ht="15.75" customHeight="1">
      <c r="A230" s="4" t="s">
        <v>36</v>
      </c>
      <c r="B230" s="12" t="s">
        <v>34</v>
      </c>
      <c r="C230" s="12" t="s">
        <v>5</v>
      </c>
      <c r="D230" s="13" t="s">
        <v>873</v>
      </c>
      <c r="E230" s="12" t="s">
        <v>35</v>
      </c>
      <c r="F230" s="14">
        <v>63.5</v>
      </c>
    </row>
    <row r="231" spans="1:6" s="1" customFormat="1" ht="15.75" customHeight="1">
      <c r="A231" s="4" t="s">
        <v>545</v>
      </c>
      <c r="B231" s="12" t="s">
        <v>71</v>
      </c>
      <c r="C231" s="12" t="s">
        <v>5</v>
      </c>
      <c r="D231" s="13" t="s">
        <v>874</v>
      </c>
      <c r="E231" s="12" t="s">
        <v>35</v>
      </c>
      <c r="F231" s="14">
        <v>63.4</v>
      </c>
    </row>
    <row r="232" spans="1:6" s="1" customFormat="1" ht="15.75" customHeight="1">
      <c r="A232" s="4" t="s">
        <v>38</v>
      </c>
      <c r="B232" s="12" t="s">
        <v>37</v>
      </c>
      <c r="C232" s="12" t="s">
        <v>5</v>
      </c>
      <c r="D232" s="13" t="s">
        <v>875</v>
      </c>
      <c r="E232" s="12" t="s">
        <v>35</v>
      </c>
      <c r="F232" s="14">
        <v>61.7</v>
      </c>
    </row>
    <row r="233" spans="1:6" s="1" customFormat="1" ht="15.75" customHeight="1">
      <c r="A233" s="4" t="s">
        <v>325</v>
      </c>
      <c r="B233" s="12" t="s">
        <v>324</v>
      </c>
      <c r="C233" s="12" t="s">
        <v>5</v>
      </c>
      <c r="D233" s="13" t="s">
        <v>876</v>
      </c>
      <c r="E233" s="12" t="s">
        <v>35</v>
      </c>
      <c r="F233" s="14">
        <v>61.5</v>
      </c>
    </row>
    <row r="234" spans="1:6" s="1" customFormat="1" ht="15.75" customHeight="1">
      <c r="A234" s="11" t="s">
        <v>617</v>
      </c>
      <c r="B234" s="12" t="s">
        <v>477</v>
      </c>
      <c r="C234" s="12" t="s">
        <v>5</v>
      </c>
      <c r="D234" s="13" t="s">
        <v>877</v>
      </c>
      <c r="E234" s="12" t="s">
        <v>35</v>
      </c>
      <c r="F234" s="14">
        <v>61.5</v>
      </c>
    </row>
    <row r="235" spans="1:6" s="1" customFormat="1" ht="15.75" customHeight="1">
      <c r="A235" s="11" t="s">
        <v>619</v>
      </c>
      <c r="B235" s="12" t="s">
        <v>479</v>
      </c>
      <c r="C235" s="12" t="s">
        <v>5</v>
      </c>
      <c r="D235" s="13" t="s">
        <v>878</v>
      </c>
      <c r="E235" s="12" t="s">
        <v>35</v>
      </c>
      <c r="F235" s="14">
        <v>61.5</v>
      </c>
    </row>
    <row r="236" spans="1:6" s="1" customFormat="1" ht="15.75" customHeight="1">
      <c r="A236" s="11" t="s">
        <v>469</v>
      </c>
      <c r="B236" s="12" t="s">
        <v>468</v>
      </c>
      <c r="C236" s="12" t="s">
        <v>5</v>
      </c>
      <c r="D236" s="13" t="s">
        <v>879</v>
      </c>
      <c r="E236" s="12" t="s">
        <v>35</v>
      </c>
      <c r="F236" s="14">
        <v>60.9</v>
      </c>
    </row>
    <row r="237" spans="1:6" s="1" customFormat="1" ht="15.75" customHeight="1">
      <c r="A237" s="11" t="s">
        <v>623</v>
      </c>
      <c r="B237" s="12" t="s">
        <v>483</v>
      </c>
      <c r="C237" s="12" t="s">
        <v>5</v>
      </c>
      <c r="D237" s="13" t="s">
        <v>880</v>
      </c>
      <c r="E237" s="12" t="s">
        <v>35</v>
      </c>
      <c r="F237" s="14">
        <v>60.4</v>
      </c>
    </row>
    <row r="238" spans="1:6" ht="15.75" customHeight="1">
      <c r="A238" s="4" t="s">
        <v>205</v>
      </c>
      <c r="B238" s="12" t="s">
        <v>204</v>
      </c>
      <c r="C238" s="12" t="s">
        <v>5</v>
      </c>
      <c r="D238" s="13" t="s">
        <v>881</v>
      </c>
      <c r="E238" s="12" t="s">
        <v>35</v>
      </c>
      <c r="F238" s="14">
        <v>60</v>
      </c>
    </row>
    <row r="239" spans="1:6" ht="15.75" customHeight="1">
      <c r="A239" s="11" t="s">
        <v>607</v>
      </c>
      <c r="B239" s="12" t="s">
        <v>457</v>
      </c>
      <c r="C239" s="12" t="s">
        <v>5</v>
      </c>
      <c r="D239" s="13" t="s">
        <v>882</v>
      </c>
      <c r="E239" s="12" t="s">
        <v>35</v>
      </c>
      <c r="F239" s="14">
        <v>59</v>
      </c>
    </row>
    <row r="240" spans="1:6" ht="15.75" customHeight="1">
      <c r="A240" s="15" t="s">
        <v>459</v>
      </c>
      <c r="B240" s="12" t="s">
        <v>458</v>
      </c>
      <c r="C240" s="12" t="s">
        <v>5</v>
      </c>
      <c r="D240" s="13" t="s">
        <v>883</v>
      </c>
      <c r="E240" s="12" t="s">
        <v>35</v>
      </c>
      <c r="F240" s="14">
        <v>58.4</v>
      </c>
    </row>
    <row r="241" spans="1:6" ht="15.75" customHeight="1">
      <c r="A241" s="11" t="s">
        <v>614</v>
      </c>
      <c r="B241" s="12" t="s">
        <v>473</v>
      </c>
      <c r="C241" s="12" t="s">
        <v>5</v>
      </c>
      <c r="D241" s="13" t="s">
        <v>884</v>
      </c>
      <c r="E241" s="12" t="s">
        <v>35</v>
      </c>
      <c r="F241" s="14">
        <v>56.6</v>
      </c>
    </row>
    <row r="242" spans="1:6" ht="15.75" customHeight="1">
      <c r="A242" s="11" t="s">
        <v>621</v>
      </c>
      <c r="B242" s="12" t="s">
        <v>481</v>
      </c>
      <c r="C242" s="12" t="s">
        <v>5</v>
      </c>
      <c r="D242" s="13" t="s">
        <v>885</v>
      </c>
      <c r="E242" s="12" t="s">
        <v>35</v>
      </c>
      <c r="F242" s="14">
        <v>55</v>
      </c>
    </row>
    <row r="243" spans="1:6" ht="15.75" customHeight="1">
      <c r="A243" s="16" t="s">
        <v>323</v>
      </c>
      <c r="B243" s="12" t="s">
        <v>322</v>
      </c>
      <c r="C243" s="12" t="s">
        <v>13</v>
      </c>
      <c r="D243" s="13" t="s">
        <v>886</v>
      </c>
      <c r="E243" s="12" t="s">
        <v>35</v>
      </c>
      <c r="F243" s="14">
        <v>54.2</v>
      </c>
    </row>
    <row r="244" spans="1:6" ht="15.75" customHeight="1">
      <c r="A244" s="11" t="s">
        <v>611</v>
      </c>
      <c r="B244" s="12" t="s">
        <v>466</v>
      </c>
      <c r="C244" s="12" t="s">
        <v>5</v>
      </c>
      <c r="D244" s="13" t="s">
        <v>887</v>
      </c>
      <c r="E244" s="12" t="s">
        <v>35</v>
      </c>
      <c r="F244" s="14">
        <v>53.7</v>
      </c>
    </row>
    <row r="245" spans="1:6" ht="15.75" customHeight="1">
      <c r="A245" s="11" t="s">
        <v>465</v>
      </c>
      <c r="B245" s="12" t="s">
        <v>186</v>
      </c>
      <c r="C245" s="12" t="s">
        <v>5</v>
      </c>
      <c r="D245" s="13" t="s">
        <v>888</v>
      </c>
      <c r="E245" s="12" t="s">
        <v>35</v>
      </c>
      <c r="F245" s="14">
        <v>53.2</v>
      </c>
    </row>
    <row r="246" spans="1:6" ht="15.75" customHeight="1">
      <c r="A246" s="11" t="s">
        <v>624</v>
      </c>
      <c r="B246" s="12" t="s">
        <v>484</v>
      </c>
      <c r="C246" s="12" t="s">
        <v>5</v>
      </c>
      <c r="D246" s="13" t="s">
        <v>889</v>
      </c>
      <c r="E246" s="12" t="s">
        <v>35</v>
      </c>
      <c r="F246" s="14">
        <v>52.7</v>
      </c>
    </row>
    <row r="247" spans="1:6" ht="15.75" customHeight="1">
      <c r="A247" s="4" t="s">
        <v>546</v>
      </c>
      <c r="B247" s="12" t="s">
        <v>72</v>
      </c>
      <c r="C247" s="12" t="s">
        <v>5</v>
      </c>
      <c r="D247" s="13" t="s">
        <v>890</v>
      </c>
      <c r="E247" s="12" t="s">
        <v>35</v>
      </c>
      <c r="F247" s="14">
        <v>51.8</v>
      </c>
    </row>
    <row r="248" spans="1:6" ht="15.75" customHeight="1">
      <c r="A248" s="4" t="s">
        <v>123</v>
      </c>
      <c r="B248" s="12" t="s">
        <v>122</v>
      </c>
      <c r="C248" s="12" t="s">
        <v>5</v>
      </c>
      <c r="D248" s="13" t="s">
        <v>891</v>
      </c>
      <c r="E248" s="12" t="s">
        <v>35</v>
      </c>
      <c r="F248" s="14">
        <v>51.5</v>
      </c>
    </row>
    <row r="249" spans="1:6" ht="15.75" customHeight="1">
      <c r="A249" s="15" t="s">
        <v>472</v>
      </c>
      <c r="B249" s="12" t="s">
        <v>471</v>
      </c>
      <c r="C249" s="12" t="s">
        <v>5</v>
      </c>
      <c r="D249" s="13" t="s">
        <v>892</v>
      </c>
      <c r="E249" s="12" t="s">
        <v>35</v>
      </c>
      <c r="F249" s="14">
        <v>50.2</v>
      </c>
    </row>
    <row r="250" spans="1:6" ht="15.75" customHeight="1">
      <c r="A250" s="4" t="s">
        <v>544</v>
      </c>
      <c r="B250" s="12" t="s">
        <v>70</v>
      </c>
      <c r="C250" s="12" t="s">
        <v>5</v>
      </c>
      <c r="D250" s="13" t="s">
        <v>893</v>
      </c>
      <c r="E250" s="12" t="s">
        <v>35</v>
      </c>
      <c r="F250" s="14" t="s">
        <v>643</v>
      </c>
    </row>
    <row r="251" spans="1:6" ht="15.75" customHeight="1">
      <c r="A251" s="4" t="s">
        <v>548</v>
      </c>
      <c r="B251" s="12" t="s">
        <v>77</v>
      </c>
      <c r="C251" s="12" t="s">
        <v>13</v>
      </c>
      <c r="D251" s="13" t="s">
        <v>894</v>
      </c>
      <c r="E251" s="12" t="s">
        <v>35</v>
      </c>
      <c r="F251" s="14" t="s">
        <v>643</v>
      </c>
    </row>
    <row r="252" spans="1:6" ht="15.75" customHeight="1">
      <c r="A252" s="4" t="s">
        <v>125</v>
      </c>
      <c r="B252" s="12" t="s">
        <v>124</v>
      </c>
      <c r="C252" s="12" t="s">
        <v>5</v>
      </c>
      <c r="D252" s="13" t="s">
        <v>895</v>
      </c>
      <c r="E252" s="12" t="s">
        <v>35</v>
      </c>
      <c r="F252" s="14" t="s">
        <v>643</v>
      </c>
    </row>
    <row r="253" spans="1:6" ht="15.75" customHeight="1">
      <c r="A253" s="16" t="s">
        <v>319</v>
      </c>
      <c r="B253" s="12" t="s">
        <v>318</v>
      </c>
      <c r="C253" s="12" t="s">
        <v>5</v>
      </c>
      <c r="D253" s="13" t="s">
        <v>896</v>
      </c>
      <c r="E253" s="12" t="s">
        <v>35</v>
      </c>
      <c r="F253" s="14" t="s">
        <v>643</v>
      </c>
    </row>
    <row r="254" spans="1:6" ht="15.75" customHeight="1">
      <c r="A254" s="4" t="s">
        <v>461</v>
      </c>
      <c r="B254" s="12" t="s">
        <v>460</v>
      </c>
      <c r="C254" s="12" t="s">
        <v>5</v>
      </c>
      <c r="D254" s="13" t="s">
        <v>897</v>
      </c>
      <c r="E254" s="12" t="s">
        <v>35</v>
      </c>
      <c r="F254" s="14" t="s">
        <v>643</v>
      </c>
    </row>
    <row r="255" spans="1:6" ht="15.75" customHeight="1">
      <c r="A255" s="11" t="s">
        <v>610</v>
      </c>
      <c r="B255" s="12" t="s">
        <v>464</v>
      </c>
      <c r="C255" s="12" t="s">
        <v>5</v>
      </c>
      <c r="D255" s="13" t="s">
        <v>898</v>
      </c>
      <c r="E255" s="12" t="s">
        <v>35</v>
      </c>
      <c r="F255" s="14" t="s">
        <v>643</v>
      </c>
    </row>
    <row r="256" spans="1:6" ht="15.75" customHeight="1">
      <c r="A256" s="11" t="s">
        <v>613</v>
      </c>
      <c r="B256" s="12" t="s">
        <v>470</v>
      </c>
      <c r="C256" s="12" t="s">
        <v>5</v>
      </c>
      <c r="D256" s="13" t="s">
        <v>899</v>
      </c>
      <c r="E256" s="12" t="s">
        <v>35</v>
      </c>
      <c r="F256" s="14" t="s">
        <v>643</v>
      </c>
    </row>
    <row r="257" spans="1:6" ht="15.75" customHeight="1">
      <c r="A257" s="15" t="s">
        <v>476</v>
      </c>
      <c r="B257" s="22" t="s">
        <v>645</v>
      </c>
      <c r="C257" s="12" t="s">
        <v>5</v>
      </c>
      <c r="D257" s="13" t="s">
        <v>900</v>
      </c>
      <c r="E257" s="12" t="s">
        <v>35</v>
      </c>
      <c r="F257" s="14" t="s">
        <v>643</v>
      </c>
    </row>
    <row r="258" spans="1:6" ht="15.75" customHeight="1">
      <c r="A258" s="4" t="s">
        <v>188</v>
      </c>
      <c r="B258" s="12" t="s">
        <v>186</v>
      </c>
      <c r="C258" s="12" t="s">
        <v>5</v>
      </c>
      <c r="D258" s="13" t="s">
        <v>901</v>
      </c>
      <c r="E258" s="12" t="s">
        <v>187</v>
      </c>
      <c r="F258" s="14" t="s">
        <v>643</v>
      </c>
    </row>
    <row r="259" spans="1:6" ht="15.75" customHeight="1">
      <c r="A259" s="16" t="s">
        <v>232</v>
      </c>
      <c r="B259" s="12" t="s">
        <v>231</v>
      </c>
      <c r="C259" s="12" t="s">
        <v>5</v>
      </c>
      <c r="D259" s="13" t="s">
        <v>902</v>
      </c>
      <c r="E259" s="12" t="s">
        <v>50</v>
      </c>
      <c r="F259" s="14">
        <v>79.8</v>
      </c>
    </row>
    <row r="260" spans="1:6" ht="15.75" customHeight="1">
      <c r="A260" s="11" t="s">
        <v>626</v>
      </c>
      <c r="B260" s="12" t="s">
        <v>486</v>
      </c>
      <c r="C260" s="12" t="s">
        <v>5</v>
      </c>
      <c r="D260" s="13" t="s">
        <v>903</v>
      </c>
      <c r="E260" s="12" t="s">
        <v>50</v>
      </c>
      <c r="F260" s="14">
        <v>72.3</v>
      </c>
    </row>
    <row r="261" spans="1:6" ht="15.75" customHeight="1">
      <c r="A261" s="4" t="s">
        <v>555</v>
      </c>
      <c r="B261" s="12" t="s">
        <v>167</v>
      </c>
      <c r="C261" s="12" t="s">
        <v>5</v>
      </c>
      <c r="D261" s="13" t="s">
        <v>904</v>
      </c>
      <c r="E261" s="12" t="s">
        <v>50</v>
      </c>
      <c r="F261" s="14">
        <v>68.5</v>
      </c>
    </row>
    <row r="262" spans="1:6" ht="15.75" customHeight="1">
      <c r="A262" s="11" t="s">
        <v>627</v>
      </c>
      <c r="B262" s="12" t="s">
        <v>487</v>
      </c>
      <c r="C262" s="12" t="s">
        <v>13</v>
      </c>
      <c r="D262" s="13" t="s">
        <v>905</v>
      </c>
      <c r="E262" s="12" t="s">
        <v>50</v>
      </c>
      <c r="F262" s="14">
        <v>67.3</v>
      </c>
    </row>
    <row r="263" spans="1:6" ht="15.75" customHeight="1">
      <c r="A263" s="16" t="s">
        <v>230</v>
      </c>
      <c r="B263" s="12" t="s">
        <v>229</v>
      </c>
      <c r="C263" s="12" t="s">
        <v>5</v>
      </c>
      <c r="D263" s="13" t="s">
        <v>906</v>
      </c>
      <c r="E263" s="12" t="s">
        <v>50</v>
      </c>
      <c r="F263" s="14">
        <v>56.5</v>
      </c>
    </row>
    <row r="264" spans="1:6" ht="15.75" customHeight="1">
      <c r="A264" s="11" t="s">
        <v>625</v>
      </c>
      <c r="B264" s="12" t="s">
        <v>485</v>
      </c>
      <c r="C264" s="12" t="s">
        <v>5</v>
      </c>
      <c r="D264" s="13" t="s">
        <v>907</v>
      </c>
      <c r="E264" s="12" t="s">
        <v>50</v>
      </c>
      <c r="F264" s="14">
        <v>55.8</v>
      </c>
    </row>
    <row r="265" spans="1:6" ht="15.75" customHeight="1">
      <c r="A265" s="4" t="s">
        <v>537</v>
      </c>
      <c r="B265" s="12" t="s">
        <v>49</v>
      </c>
      <c r="C265" s="12" t="s">
        <v>5</v>
      </c>
      <c r="D265" s="13" t="s">
        <v>908</v>
      </c>
      <c r="E265" s="12" t="s">
        <v>50</v>
      </c>
      <c r="F265" s="14" t="s">
        <v>643</v>
      </c>
    </row>
    <row r="266" spans="1:6" ht="15.75" customHeight="1">
      <c r="A266" s="4" t="s">
        <v>135</v>
      </c>
      <c r="B266" s="12" t="s">
        <v>134</v>
      </c>
      <c r="C266" s="12" t="s">
        <v>5</v>
      </c>
      <c r="D266" s="13" t="s">
        <v>909</v>
      </c>
      <c r="E266" s="12" t="s">
        <v>50</v>
      </c>
      <c r="F266" s="14" t="s">
        <v>643</v>
      </c>
    </row>
    <row r="267" spans="1:6" ht="15.75" customHeight="1">
      <c r="A267" s="4" t="s">
        <v>137</v>
      </c>
      <c r="B267" s="12" t="s">
        <v>136</v>
      </c>
      <c r="C267" s="12" t="s">
        <v>5</v>
      </c>
      <c r="D267" s="13" t="s">
        <v>910</v>
      </c>
      <c r="E267" s="12" t="s">
        <v>50</v>
      </c>
      <c r="F267" s="14" t="s">
        <v>643</v>
      </c>
    </row>
    <row r="268" spans="1:6" ht="15.75" customHeight="1">
      <c r="A268" s="4" t="s">
        <v>166</v>
      </c>
      <c r="B268" s="12" t="s">
        <v>165</v>
      </c>
      <c r="C268" s="12" t="s">
        <v>5</v>
      </c>
      <c r="D268" s="13" t="s">
        <v>911</v>
      </c>
      <c r="E268" s="12" t="s">
        <v>50</v>
      </c>
      <c r="F268" s="14" t="s">
        <v>643</v>
      </c>
    </row>
    <row r="269" spans="1:6" ht="15.75" customHeight="1">
      <c r="A269" s="4" t="s">
        <v>213</v>
      </c>
      <c r="B269" s="12" t="s">
        <v>212</v>
      </c>
      <c r="C269" s="12" t="s">
        <v>5</v>
      </c>
      <c r="D269" s="13" t="s">
        <v>912</v>
      </c>
      <c r="E269" s="12" t="s">
        <v>50</v>
      </c>
      <c r="F269" s="14" t="s">
        <v>643</v>
      </c>
    </row>
    <row r="270" spans="1:6" ht="15.75" customHeight="1">
      <c r="A270" s="11" t="s">
        <v>641</v>
      </c>
      <c r="B270" s="12" t="s">
        <v>507</v>
      </c>
      <c r="C270" s="12" t="s">
        <v>5</v>
      </c>
      <c r="D270" s="13" t="s">
        <v>913</v>
      </c>
      <c r="E270" s="12" t="s">
        <v>50</v>
      </c>
      <c r="F270" s="14" t="s">
        <v>643</v>
      </c>
    </row>
    <row r="271" spans="1:6" ht="15.75" customHeight="1">
      <c r="A271" s="4" t="s">
        <v>225</v>
      </c>
      <c r="B271" s="12" t="s">
        <v>224</v>
      </c>
      <c r="C271" s="12" t="s">
        <v>5</v>
      </c>
      <c r="D271" s="13" t="s">
        <v>914</v>
      </c>
      <c r="E271" s="12" t="s">
        <v>6</v>
      </c>
      <c r="F271" s="14">
        <v>56.5</v>
      </c>
    </row>
    <row r="272" spans="1:6" ht="15.75" customHeight="1">
      <c r="A272" s="11" t="s">
        <v>494</v>
      </c>
      <c r="B272" s="12" t="s">
        <v>493</v>
      </c>
      <c r="C272" s="12" t="s">
        <v>5</v>
      </c>
      <c r="D272" s="13" t="s">
        <v>915</v>
      </c>
      <c r="E272" s="12" t="s">
        <v>6</v>
      </c>
      <c r="F272" s="14">
        <v>52.7</v>
      </c>
    </row>
    <row r="273" spans="1:6" ht="15.75" customHeight="1">
      <c r="A273" s="4" t="s">
        <v>249</v>
      </c>
      <c r="B273" s="12" t="s">
        <v>248</v>
      </c>
      <c r="C273" s="12" t="s">
        <v>5</v>
      </c>
      <c r="D273" s="13" t="s">
        <v>916</v>
      </c>
      <c r="E273" s="12" t="s">
        <v>6</v>
      </c>
      <c r="F273" s="14">
        <v>51.6</v>
      </c>
    </row>
    <row r="274" spans="1:6" ht="15.75" customHeight="1">
      <c r="A274" s="11" t="s">
        <v>629</v>
      </c>
      <c r="B274" s="12" t="s">
        <v>489</v>
      </c>
      <c r="C274" s="12" t="s">
        <v>5</v>
      </c>
      <c r="D274" s="13" t="s">
        <v>917</v>
      </c>
      <c r="E274" s="12" t="s">
        <v>6</v>
      </c>
      <c r="F274" s="14">
        <v>51.4</v>
      </c>
    </row>
    <row r="275" spans="1:6" ht="15.75" customHeight="1">
      <c r="A275" s="16" t="s">
        <v>251</v>
      </c>
      <c r="B275" s="12" t="s">
        <v>250</v>
      </c>
      <c r="C275" s="12" t="s">
        <v>13</v>
      </c>
      <c r="D275" s="13" t="s">
        <v>918</v>
      </c>
      <c r="E275" s="12" t="s">
        <v>6</v>
      </c>
      <c r="F275" s="14">
        <v>46.8</v>
      </c>
    </row>
    <row r="276" spans="1:6" ht="15.75" customHeight="1">
      <c r="A276" s="11" t="s">
        <v>632</v>
      </c>
      <c r="B276" s="12" t="s">
        <v>492</v>
      </c>
      <c r="C276" s="12" t="s">
        <v>5</v>
      </c>
      <c r="D276" s="13" t="s">
        <v>919</v>
      </c>
      <c r="E276" s="12" t="s">
        <v>6</v>
      </c>
      <c r="F276" s="14">
        <v>45.5</v>
      </c>
    </row>
    <row r="277" spans="1:6" ht="15.75" customHeight="1">
      <c r="A277" s="16" t="s">
        <v>527</v>
      </c>
      <c r="B277" s="12" t="s">
        <v>4</v>
      </c>
      <c r="C277" s="12" t="s">
        <v>5</v>
      </c>
      <c r="D277" s="13" t="s">
        <v>920</v>
      </c>
      <c r="E277" s="12" t="s">
        <v>6</v>
      </c>
      <c r="F277" s="14" t="s">
        <v>643</v>
      </c>
    </row>
    <row r="278" spans="1:6" ht="15.75" customHeight="1">
      <c r="A278" s="4" t="s">
        <v>48</v>
      </c>
      <c r="B278" s="12" t="s">
        <v>47</v>
      </c>
      <c r="C278" s="12" t="s">
        <v>5</v>
      </c>
      <c r="D278" s="13" t="s">
        <v>921</v>
      </c>
      <c r="E278" s="12" t="s">
        <v>6</v>
      </c>
      <c r="F278" s="14" t="s">
        <v>643</v>
      </c>
    </row>
    <row r="279" spans="1:6" ht="15.75" customHeight="1">
      <c r="A279" s="4" t="s">
        <v>59</v>
      </c>
      <c r="B279" s="12" t="s">
        <v>58</v>
      </c>
      <c r="C279" s="12" t="s">
        <v>5</v>
      </c>
      <c r="D279" s="13" t="s">
        <v>922</v>
      </c>
      <c r="E279" s="12" t="s">
        <v>6</v>
      </c>
      <c r="F279" s="14" t="s">
        <v>643</v>
      </c>
    </row>
    <row r="280" spans="1:6" ht="15.75" customHeight="1">
      <c r="A280" s="4" t="s">
        <v>558</v>
      </c>
      <c r="B280" s="12" t="s">
        <v>174</v>
      </c>
      <c r="C280" s="12" t="s">
        <v>5</v>
      </c>
      <c r="D280" s="13" t="s">
        <v>923</v>
      </c>
      <c r="E280" s="12" t="s">
        <v>6</v>
      </c>
      <c r="F280" s="14" t="s">
        <v>643</v>
      </c>
    </row>
    <row r="281" spans="1:6" ht="15.75" customHeight="1">
      <c r="A281" s="4" t="s">
        <v>221</v>
      </c>
      <c r="B281" s="12" t="s">
        <v>220</v>
      </c>
      <c r="C281" s="12" t="s">
        <v>13</v>
      </c>
      <c r="D281" s="13" t="s">
        <v>924</v>
      </c>
      <c r="E281" s="12" t="s">
        <v>6</v>
      </c>
      <c r="F281" s="14" t="s">
        <v>643</v>
      </c>
    </row>
    <row r="282" spans="1:6" ht="15.75" customHeight="1">
      <c r="A282" s="4" t="s">
        <v>223</v>
      </c>
      <c r="B282" s="12" t="s">
        <v>222</v>
      </c>
      <c r="C282" s="12" t="s">
        <v>13</v>
      </c>
      <c r="D282" s="13" t="s">
        <v>925</v>
      </c>
      <c r="E282" s="12" t="s">
        <v>6</v>
      </c>
      <c r="F282" s="14" t="s">
        <v>643</v>
      </c>
    </row>
    <row r="283" spans="1:6" ht="15.75" customHeight="1">
      <c r="A283" s="11" t="s">
        <v>628</v>
      </c>
      <c r="B283" s="12" t="s">
        <v>488</v>
      </c>
      <c r="C283" s="12" t="s">
        <v>5</v>
      </c>
      <c r="D283" s="13" t="s">
        <v>926</v>
      </c>
      <c r="E283" s="12" t="s">
        <v>6</v>
      </c>
      <c r="F283" s="14" t="s">
        <v>643</v>
      </c>
    </row>
    <row r="284" spans="1:6" ht="15.75" customHeight="1">
      <c r="A284" s="11" t="s">
        <v>630</v>
      </c>
      <c r="B284" s="12" t="s">
        <v>490</v>
      </c>
      <c r="C284" s="12" t="s">
        <v>5</v>
      </c>
      <c r="D284" s="13" t="s">
        <v>927</v>
      </c>
      <c r="E284" s="12" t="s">
        <v>6</v>
      </c>
      <c r="F284" s="14" t="s">
        <v>643</v>
      </c>
    </row>
    <row r="285" spans="1:6" ht="15.75" customHeight="1">
      <c r="A285" s="11" t="s">
        <v>631</v>
      </c>
      <c r="B285" s="12" t="s">
        <v>491</v>
      </c>
      <c r="C285" s="12" t="s">
        <v>5</v>
      </c>
      <c r="D285" s="13" t="s">
        <v>928</v>
      </c>
      <c r="E285" s="12" t="s">
        <v>6</v>
      </c>
      <c r="F285" s="14" t="s">
        <v>643</v>
      </c>
    </row>
    <row r="286" spans="1:6" ht="15.75" customHeight="1">
      <c r="A286" s="4" t="s">
        <v>541</v>
      </c>
      <c r="B286" s="12" t="s">
        <v>64</v>
      </c>
      <c r="C286" s="12" t="s">
        <v>5</v>
      </c>
      <c r="D286" s="13" t="s">
        <v>929</v>
      </c>
      <c r="E286" s="12" t="s">
        <v>65</v>
      </c>
      <c r="F286" s="14">
        <v>76.1</v>
      </c>
    </row>
    <row r="287" spans="1:6" ht="15.75" customHeight="1">
      <c r="A287" s="11" t="s">
        <v>498</v>
      </c>
      <c r="B287" s="12" t="s">
        <v>497</v>
      </c>
      <c r="C287" s="12" t="s">
        <v>5</v>
      </c>
      <c r="D287" s="13" t="s">
        <v>930</v>
      </c>
      <c r="E287" s="12" t="s">
        <v>65</v>
      </c>
      <c r="F287" s="14">
        <v>71.1</v>
      </c>
    </row>
    <row r="288" spans="1:6" ht="15.75" customHeight="1">
      <c r="A288" s="11" t="s">
        <v>635</v>
      </c>
      <c r="B288" s="12" t="s">
        <v>499</v>
      </c>
      <c r="C288" s="12" t="s">
        <v>5</v>
      </c>
      <c r="D288" s="13" t="s">
        <v>931</v>
      </c>
      <c r="E288" s="12" t="s">
        <v>65</v>
      </c>
      <c r="F288" s="14">
        <v>70</v>
      </c>
    </row>
    <row r="289" spans="1:6" ht="15.75" customHeight="1">
      <c r="A289" s="16" t="s">
        <v>273</v>
      </c>
      <c r="B289" s="12" t="s">
        <v>272</v>
      </c>
      <c r="C289" s="12" t="s">
        <v>5</v>
      </c>
      <c r="D289" s="13" t="s">
        <v>932</v>
      </c>
      <c r="E289" s="12" t="s">
        <v>65</v>
      </c>
      <c r="F289" s="14">
        <v>67.7</v>
      </c>
    </row>
    <row r="290" spans="1:6" ht="15.75" customHeight="1">
      <c r="A290" s="11" t="s">
        <v>636</v>
      </c>
      <c r="B290" s="12" t="s">
        <v>502</v>
      </c>
      <c r="C290" s="12" t="s">
        <v>5</v>
      </c>
      <c r="D290" s="13" t="s">
        <v>933</v>
      </c>
      <c r="E290" s="12" t="s">
        <v>65</v>
      </c>
      <c r="F290" s="14">
        <v>66.6</v>
      </c>
    </row>
    <row r="291" spans="1:6" ht="15.75" customHeight="1">
      <c r="A291" s="4" t="s">
        <v>181</v>
      </c>
      <c r="B291" s="12" t="s">
        <v>180</v>
      </c>
      <c r="C291" s="12" t="s">
        <v>5</v>
      </c>
      <c r="D291" s="13" t="s">
        <v>934</v>
      </c>
      <c r="E291" s="12" t="s">
        <v>65</v>
      </c>
      <c r="F291" s="14">
        <v>62.6</v>
      </c>
    </row>
    <row r="292" spans="1:6" ht="15.75" customHeight="1">
      <c r="A292" s="16" t="s">
        <v>275</v>
      </c>
      <c r="B292" s="12" t="s">
        <v>274</v>
      </c>
      <c r="C292" s="12" t="s">
        <v>5</v>
      </c>
      <c r="D292" s="13" t="s">
        <v>935</v>
      </c>
      <c r="E292" s="12" t="s">
        <v>65</v>
      </c>
      <c r="F292" s="14">
        <v>60</v>
      </c>
    </row>
    <row r="293" spans="1:6" ht="15.75" customHeight="1">
      <c r="A293" s="11" t="s">
        <v>501</v>
      </c>
      <c r="B293" s="12" t="s">
        <v>500</v>
      </c>
      <c r="C293" s="12" t="s">
        <v>5</v>
      </c>
      <c r="D293" s="13" t="s">
        <v>936</v>
      </c>
      <c r="E293" s="12" t="s">
        <v>65</v>
      </c>
      <c r="F293" s="14">
        <v>57.9</v>
      </c>
    </row>
    <row r="294" spans="1:6" ht="15.75" customHeight="1">
      <c r="A294" s="16" t="s">
        <v>279</v>
      </c>
      <c r="B294" s="12" t="s">
        <v>278</v>
      </c>
      <c r="C294" s="12" t="s">
        <v>5</v>
      </c>
      <c r="D294" s="13" t="s">
        <v>937</v>
      </c>
      <c r="E294" s="12" t="s">
        <v>65</v>
      </c>
      <c r="F294" s="14">
        <v>56.4</v>
      </c>
    </row>
    <row r="295" spans="1:6" ht="15.75" customHeight="1">
      <c r="A295" s="16" t="s">
        <v>277</v>
      </c>
      <c r="B295" s="12" t="s">
        <v>276</v>
      </c>
      <c r="C295" s="12" t="s">
        <v>5</v>
      </c>
      <c r="D295" s="13" t="s">
        <v>938</v>
      </c>
      <c r="E295" s="12" t="s">
        <v>65</v>
      </c>
      <c r="F295" s="14">
        <v>52.8</v>
      </c>
    </row>
    <row r="296" spans="1:6" ht="15.75" customHeight="1">
      <c r="A296" s="16" t="s">
        <v>269</v>
      </c>
      <c r="B296" s="12" t="s">
        <v>268</v>
      </c>
      <c r="C296" s="12" t="s">
        <v>13</v>
      </c>
      <c r="D296" s="13" t="s">
        <v>939</v>
      </c>
      <c r="E296" s="12" t="s">
        <v>65</v>
      </c>
      <c r="F296" s="14">
        <v>52.6</v>
      </c>
    </row>
    <row r="297" spans="1:6" ht="15.75" customHeight="1">
      <c r="A297" s="16" t="s">
        <v>283</v>
      </c>
      <c r="B297" s="12" t="s">
        <v>282</v>
      </c>
      <c r="C297" s="12" t="s">
        <v>5</v>
      </c>
      <c r="D297" s="13" t="s">
        <v>940</v>
      </c>
      <c r="E297" s="12" t="s">
        <v>65</v>
      </c>
      <c r="F297" s="14">
        <v>51.9</v>
      </c>
    </row>
    <row r="298" spans="1:6" ht="15.75" customHeight="1">
      <c r="A298" s="16" t="s">
        <v>271</v>
      </c>
      <c r="B298" s="12" t="s">
        <v>270</v>
      </c>
      <c r="C298" s="12" t="s">
        <v>5</v>
      </c>
      <c r="D298" s="13" t="s">
        <v>941</v>
      </c>
      <c r="E298" s="12" t="s">
        <v>65</v>
      </c>
      <c r="F298" s="14">
        <v>47.4</v>
      </c>
    </row>
    <row r="299" spans="1:6" ht="15.75" customHeight="1">
      <c r="A299" s="4" t="s">
        <v>227</v>
      </c>
      <c r="B299" s="12" t="s">
        <v>226</v>
      </c>
      <c r="C299" s="12" t="s">
        <v>5</v>
      </c>
      <c r="D299" s="13" t="s">
        <v>942</v>
      </c>
      <c r="E299" s="12" t="s">
        <v>65</v>
      </c>
      <c r="F299" s="14">
        <v>45.5</v>
      </c>
    </row>
    <row r="300" spans="1:6" ht="15.75" customHeight="1">
      <c r="A300" s="4" t="s">
        <v>76</v>
      </c>
      <c r="B300" s="12" t="s">
        <v>75</v>
      </c>
      <c r="C300" s="12" t="s">
        <v>5</v>
      </c>
      <c r="D300" s="13" t="s">
        <v>943</v>
      </c>
      <c r="E300" s="12" t="s">
        <v>65</v>
      </c>
      <c r="F300" s="14" t="s">
        <v>643</v>
      </c>
    </row>
    <row r="301" spans="1:6" ht="15.75" customHeight="1">
      <c r="A301" s="4" t="s">
        <v>139</v>
      </c>
      <c r="B301" s="12" t="s">
        <v>138</v>
      </c>
      <c r="C301" s="12" t="s">
        <v>5</v>
      </c>
      <c r="D301" s="13" t="s">
        <v>944</v>
      </c>
      <c r="E301" s="12" t="s">
        <v>65</v>
      </c>
      <c r="F301" s="14" t="s">
        <v>643</v>
      </c>
    </row>
    <row r="302" spans="1:6" ht="15.75" customHeight="1">
      <c r="A302" s="4" t="s">
        <v>141</v>
      </c>
      <c r="B302" s="12" t="s">
        <v>140</v>
      </c>
      <c r="C302" s="12" t="s">
        <v>5</v>
      </c>
      <c r="D302" s="13" t="s">
        <v>945</v>
      </c>
      <c r="E302" s="12" t="s">
        <v>65</v>
      </c>
      <c r="F302" s="14" t="s">
        <v>643</v>
      </c>
    </row>
    <row r="303" spans="1:6" ht="15.75" customHeight="1">
      <c r="A303" s="4" t="s">
        <v>561</v>
      </c>
      <c r="B303" s="12" t="s">
        <v>177</v>
      </c>
      <c r="C303" s="12" t="s">
        <v>5</v>
      </c>
      <c r="D303" s="13" t="s">
        <v>946</v>
      </c>
      <c r="E303" s="12" t="s">
        <v>65</v>
      </c>
      <c r="F303" s="14" t="s">
        <v>643</v>
      </c>
    </row>
    <row r="304" spans="1:6" ht="15.75" customHeight="1">
      <c r="A304" s="16" t="s">
        <v>281</v>
      </c>
      <c r="B304" s="12" t="s">
        <v>280</v>
      </c>
      <c r="C304" s="12" t="s">
        <v>13</v>
      </c>
      <c r="D304" s="13" t="s">
        <v>947</v>
      </c>
      <c r="E304" s="12" t="s">
        <v>65</v>
      </c>
      <c r="F304" s="14" t="s">
        <v>643</v>
      </c>
    </row>
    <row r="305" spans="1:6" ht="15.75" customHeight="1">
      <c r="A305" s="11" t="s">
        <v>633</v>
      </c>
      <c r="B305" s="12" t="s">
        <v>495</v>
      </c>
      <c r="C305" s="12" t="s">
        <v>5</v>
      </c>
      <c r="D305" s="13" t="s">
        <v>948</v>
      </c>
      <c r="E305" s="12" t="s">
        <v>65</v>
      </c>
      <c r="F305" s="14" t="s">
        <v>643</v>
      </c>
    </row>
    <row r="306" spans="1:6" ht="15.75" customHeight="1">
      <c r="A306" s="11" t="s">
        <v>634</v>
      </c>
      <c r="B306" s="12" t="s">
        <v>496</v>
      </c>
      <c r="C306" s="12" t="s">
        <v>5</v>
      </c>
      <c r="D306" s="13" t="s">
        <v>949</v>
      </c>
      <c r="E306" s="12" t="s">
        <v>65</v>
      </c>
      <c r="F306" s="14" t="s">
        <v>643</v>
      </c>
    </row>
    <row r="307" spans="1:6" ht="15.75" customHeight="1">
      <c r="A307" s="11" t="s">
        <v>637</v>
      </c>
      <c r="B307" s="12" t="s">
        <v>503</v>
      </c>
      <c r="C307" s="12" t="s">
        <v>5</v>
      </c>
      <c r="D307" s="13" t="s">
        <v>950</v>
      </c>
      <c r="E307" s="12" t="s">
        <v>65</v>
      </c>
      <c r="F307" s="14" t="s">
        <v>643</v>
      </c>
    </row>
    <row r="308" spans="1:6" ht="15.75" customHeight="1">
      <c r="A308" s="11" t="s">
        <v>606</v>
      </c>
      <c r="B308" s="12" t="s">
        <v>456</v>
      </c>
      <c r="C308" s="12" t="s">
        <v>5</v>
      </c>
      <c r="D308" s="13" t="s">
        <v>951</v>
      </c>
      <c r="E308" s="12" t="s">
        <v>143</v>
      </c>
      <c r="F308" s="14">
        <v>69.8</v>
      </c>
    </row>
    <row r="309" spans="1:6" ht="15.75" customHeight="1">
      <c r="A309" s="16" t="s">
        <v>154</v>
      </c>
      <c r="B309" s="12" t="s">
        <v>153</v>
      </c>
      <c r="C309" s="12" t="s">
        <v>5</v>
      </c>
      <c r="D309" s="13" t="s">
        <v>952</v>
      </c>
      <c r="E309" s="12" t="s">
        <v>143</v>
      </c>
      <c r="F309" s="14">
        <v>69.5</v>
      </c>
    </row>
    <row r="310" spans="1:6" ht="15.75" customHeight="1">
      <c r="A310" s="4" t="s">
        <v>150</v>
      </c>
      <c r="B310" s="12" t="s">
        <v>149</v>
      </c>
      <c r="C310" s="12" t="s">
        <v>5</v>
      </c>
      <c r="D310" s="13" t="s">
        <v>953</v>
      </c>
      <c r="E310" s="12" t="s">
        <v>143</v>
      </c>
      <c r="F310" s="14">
        <v>60.9</v>
      </c>
    </row>
    <row r="311" spans="1:6" ht="15.75" customHeight="1">
      <c r="A311" s="16" t="s">
        <v>144</v>
      </c>
      <c r="B311" s="12" t="s">
        <v>142</v>
      </c>
      <c r="C311" s="12" t="s">
        <v>5</v>
      </c>
      <c r="D311" s="13" t="s">
        <v>954</v>
      </c>
      <c r="E311" s="12" t="s">
        <v>143</v>
      </c>
      <c r="F311" s="14">
        <v>59.6</v>
      </c>
    </row>
    <row r="312" spans="1:6" ht="15.75" customHeight="1">
      <c r="A312" s="16" t="s">
        <v>152</v>
      </c>
      <c r="B312" s="12" t="s">
        <v>151</v>
      </c>
      <c r="C312" s="12" t="s">
        <v>5</v>
      </c>
      <c r="D312" s="13" t="s">
        <v>955</v>
      </c>
      <c r="E312" s="12" t="s">
        <v>143</v>
      </c>
      <c r="F312" s="14">
        <v>56.5</v>
      </c>
    </row>
    <row r="313" spans="1:6" ht="15.75" customHeight="1">
      <c r="A313" s="4" t="s">
        <v>148</v>
      </c>
      <c r="B313" s="12" t="s">
        <v>147</v>
      </c>
      <c r="C313" s="12" t="s">
        <v>5</v>
      </c>
      <c r="D313" s="13" t="s">
        <v>956</v>
      </c>
      <c r="E313" s="12" t="s">
        <v>143</v>
      </c>
      <c r="F313" s="14">
        <v>55.2</v>
      </c>
    </row>
    <row r="314" spans="1:6" ht="15.75" customHeight="1">
      <c r="A314" s="4" t="s">
        <v>146</v>
      </c>
      <c r="B314" s="12" t="s">
        <v>145</v>
      </c>
      <c r="C314" s="12" t="s">
        <v>5</v>
      </c>
      <c r="D314" s="13" t="s">
        <v>957</v>
      </c>
      <c r="E314" s="12" t="s">
        <v>143</v>
      </c>
      <c r="F314" s="14">
        <v>48.8</v>
      </c>
    </row>
  </sheetData>
  <sheetProtection/>
  <mergeCells count="2">
    <mergeCell ref="A2:F2"/>
    <mergeCell ref="A1:F1"/>
  </mergeCells>
  <dataValidations count="1">
    <dataValidation type="list" allowBlank="1" showInputMessage="1" showErrorMessage="1" sqref="C3:C122 C124:C314">
      <formula1>"男,女"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张元元</cp:lastModifiedBy>
  <dcterms:created xsi:type="dcterms:W3CDTF">2018-11-20T00:50:00Z</dcterms:created>
  <dcterms:modified xsi:type="dcterms:W3CDTF">2018-12-19T07:16:10Z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