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3735" windowWidth="14880" windowHeight="7815" activeTab="0"/>
  </bookViews>
  <sheets>
    <sheet name="拟录用人员名单" sheetId="1" r:id="rId1"/>
  </sheets>
  <definedNames>
    <definedName name="_xlnm._FilterDatabase" localSheetId="0" hidden="1">'拟录用人员名单'!$A$2:$G$16</definedName>
    <definedName name="_xlnm.Print_Titles" localSheetId="0">'拟录用人员名单'!$1:$2</definedName>
  </definedNames>
  <calcPr fullCalcOnLoad="1"/>
</workbook>
</file>

<file path=xl/sharedStrings.xml><?xml version="1.0" encoding="utf-8"?>
<sst xmlns="http://schemas.openxmlformats.org/spreadsheetml/2006/main" count="92" uniqueCount="49">
  <si>
    <t>姓名</t>
  </si>
  <si>
    <t>民族</t>
  </si>
  <si>
    <t>性别</t>
  </si>
  <si>
    <t>籍贯</t>
  </si>
  <si>
    <t>报考岗位</t>
  </si>
  <si>
    <t>汉</t>
  </si>
  <si>
    <t>药剂</t>
  </si>
  <si>
    <t>女</t>
  </si>
  <si>
    <t>山东省枣庄市</t>
  </si>
  <si>
    <t>山东医学高等专科学校</t>
  </si>
  <si>
    <t>张秀娟</t>
  </si>
  <si>
    <t>山东中医药大学</t>
  </si>
  <si>
    <t>刘铭</t>
  </si>
  <si>
    <t>山东泰安</t>
  </si>
  <si>
    <t>康复技师</t>
  </si>
  <si>
    <t>男</t>
  </si>
  <si>
    <t>山东聊城</t>
  </si>
  <si>
    <t>山东临沂</t>
  </si>
  <si>
    <t>阎芸</t>
  </si>
  <si>
    <t>山东德州</t>
  </si>
  <si>
    <t>济宁医学院</t>
  </si>
  <si>
    <t>山东济南</t>
  </si>
  <si>
    <t>滨州医学院（本科）青岛大学（硕士）</t>
  </si>
  <si>
    <t>刘琪琪</t>
  </si>
  <si>
    <t>郭欣玫</t>
  </si>
  <si>
    <t>山东省医学高等专科学校（济南校区）</t>
  </si>
  <si>
    <t>麻玉龙</t>
  </si>
  <si>
    <t>菏泽医学专科学校</t>
  </si>
  <si>
    <t>周晓</t>
  </si>
  <si>
    <t>黄玉龙</t>
  </si>
  <si>
    <t>山东省中医药高等专科学校</t>
  </si>
  <si>
    <t>陈雅慧</t>
  </si>
  <si>
    <t>山东新泰</t>
  </si>
  <si>
    <t>李佳丽</t>
  </si>
  <si>
    <t>李建朋</t>
  </si>
  <si>
    <t>山东中医药高等专科学校</t>
  </si>
  <si>
    <t>苗逸颖</t>
  </si>
  <si>
    <t>山东莱芜</t>
  </si>
  <si>
    <t>药剂</t>
  </si>
  <si>
    <t>药剂</t>
  </si>
  <si>
    <t>徐之琛</t>
  </si>
  <si>
    <t>男</t>
  </si>
  <si>
    <t>山东临沂</t>
  </si>
  <si>
    <t>汉</t>
  </si>
  <si>
    <t>山东医专</t>
  </si>
  <si>
    <t>毕业院校</t>
  </si>
  <si>
    <t>身高</t>
  </si>
  <si>
    <t>尹月</t>
  </si>
  <si>
    <t>2018年山东省胸科医院合同制招聘（第二批）拟录用名单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</si>
</sst>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yyyy\-mm\-dd"/>
    <numFmt numFmtId="184" formatCode="\ &quot;ﾥ&quot;* #,##0\ ;\ &quot;ﾥ&quot;* \-#,##0\ ;\ &quot;ﾥ&quot;* &quot;-&quot;\ ;\ @\ "/>
    <numFmt numFmtId="185" formatCode="\ * #,##0\ ;\ * \-#,##0\ ;\ * &quot;-&quot;\ ;\ @\ "/>
    <numFmt numFmtId="186" formatCode="\ &quot;ﾥ&quot;* #,##0.00\ ;\ &quot;ﾥ&quot;* \-#,##0.00\ ;\ &quot;ﾥ&quot;* &quot;-&quot;??\ ;\ @\ "/>
    <numFmt numFmtId="187" formatCode="\ * #,##0.00\ ;\ * \-#,##0.00\ ;\ * &quot;-&quot;??\ ;\ @\ "/>
    <numFmt numFmtId="188" formatCode="yyyy/mm/dd"/>
    <numFmt numFmtId="189" formatCode="0.00;[Red]0.00"/>
    <numFmt numFmtId="190" formatCode="0.00_);[Red]\(0.00\)"/>
    <numFmt numFmtId="191" formatCode="0.00_ 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 Narrow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b/>
      <sz val="10"/>
      <name val="Arial Narrow"/>
      <family val="2"/>
    </font>
    <font>
      <b/>
      <sz val="15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color indexed="10"/>
      <name val="Arial Narrow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5"/>
      <color rgb="FF435369"/>
      <name val="宋体"/>
      <family val="0"/>
    </font>
    <font>
      <b/>
      <sz val="18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3"/>
      <color rgb="FF435369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sz val="10"/>
      <name val="Calibri"/>
      <family val="0"/>
    </font>
    <font>
      <sz val="10"/>
      <color rgb="FFFF0000"/>
      <name val="Arial Narrow"/>
      <family val="2"/>
    </font>
    <font>
      <b/>
      <sz val="18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102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7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6" fillId="28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37" fillId="54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37" fillId="57" borderId="0" applyNumberFormat="0" applyBorder="0" applyAlignment="0" applyProtection="0"/>
    <xf numFmtId="0" fontId="4" fillId="49" borderId="0" applyNumberFormat="0" applyBorder="0" applyAlignment="0" applyProtection="0"/>
    <xf numFmtId="0" fontId="4" fillId="36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36" borderId="0" applyNumberFormat="0" applyBorder="0" applyAlignment="0" applyProtection="0"/>
    <xf numFmtId="0" fontId="4" fillId="58" borderId="0" applyNumberFormat="0" applyBorder="0" applyAlignment="0" applyProtection="0"/>
    <xf numFmtId="0" fontId="4" fillId="49" borderId="0" applyNumberFormat="0" applyBorder="0" applyAlignment="0" applyProtection="0"/>
    <xf numFmtId="0" fontId="4" fillId="36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37" fillId="5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39" borderId="0" applyNumberFormat="0" applyBorder="0" applyAlignment="0" applyProtection="0"/>
    <xf numFmtId="0" fontId="4" fillId="60" borderId="0" applyNumberFormat="0" applyBorder="0" applyAlignment="0" applyProtection="0"/>
    <xf numFmtId="0" fontId="4" fillId="50" borderId="0" applyNumberFormat="0" applyBorder="0" applyAlignment="0" applyProtection="0"/>
    <xf numFmtId="0" fontId="4" fillId="3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39" borderId="0" applyNumberFormat="0" applyBorder="0" applyAlignment="0" applyProtection="0"/>
    <xf numFmtId="0" fontId="37" fillId="6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51" borderId="0" applyNumberFormat="0" applyBorder="0" applyAlignment="0" applyProtection="0"/>
    <xf numFmtId="0" fontId="4" fillId="6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62" borderId="0" applyNumberFormat="0" applyBorder="0" applyAlignment="0" applyProtection="0"/>
    <xf numFmtId="0" fontId="37" fillId="64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52" borderId="0" applyNumberFormat="0" applyBorder="0" applyAlignment="0" applyProtection="0"/>
    <xf numFmtId="0" fontId="4" fillId="65" borderId="0" applyNumberFormat="0" applyBorder="0" applyAlignment="0" applyProtection="0"/>
    <xf numFmtId="0" fontId="4" fillId="52" borderId="0" applyNumberFormat="0" applyBorder="0" applyAlignment="0" applyProtection="0"/>
    <xf numFmtId="0" fontId="4" fillId="65" borderId="0" applyNumberFormat="0" applyBorder="0" applyAlignment="0" applyProtection="0"/>
    <xf numFmtId="0" fontId="4" fillId="52" borderId="0" applyNumberFormat="0" applyBorder="0" applyAlignment="0" applyProtection="0"/>
    <xf numFmtId="0" fontId="37" fillId="6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53" borderId="0" applyNumberFormat="0" applyBorder="0" applyAlignment="0" applyProtection="0"/>
    <xf numFmtId="0" fontId="4" fillId="6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6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6" fillId="0" borderId="3" applyNumberFormat="0" applyFill="0" applyAlignment="0" applyProtection="0"/>
    <xf numFmtId="0" fontId="41" fillId="0" borderId="4" applyNumberFormat="0" applyFill="0" applyAlignment="0" applyProtection="0"/>
    <xf numFmtId="0" fontId="40" fillId="0" borderId="2" applyNumberFormat="0" applyFill="0" applyAlignment="0" applyProtection="0"/>
    <xf numFmtId="0" fontId="6" fillId="0" borderId="3" applyNumberFormat="0" applyFill="0" applyAlignment="0" applyProtection="0"/>
    <xf numFmtId="0" fontId="40" fillId="0" borderId="2" applyNumberFormat="0" applyFill="0" applyAlignment="0" applyProtection="0"/>
    <xf numFmtId="0" fontId="6" fillId="0" borderId="3" applyNumberFormat="0" applyFill="0" applyAlignment="0" applyProtection="0"/>
    <xf numFmtId="0" fontId="40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7" fillId="0" borderId="7" applyNumberFormat="0" applyFill="0" applyAlignment="0" applyProtection="0"/>
    <xf numFmtId="0" fontId="45" fillId="0" borderId="8" applyNumberFormat="0" applyFill="0" applyAlignment="0" applyProtection="0"/>
    <xf numFmtId="0" fontId="44" fillId="0" borderId="6" applyNumberFormat="0" applyFill="0" applyAlignment="0" applyProtection="0"/>
    <xf numFmtId="0" fontId="7" fillId="0" borderId="7" applyNumberFormat="0" applyFill="0" applyAlignment="0" applyProtection="0"/>
    <xf numFmtId="0" fontId="44" fillId="0" borderId="6" applyNumberFormat="0" applyFill="0" applyAlignment="0" applyProtection="0"/>
    <xf numFmtId="0" fontId="7" fillId="0" borderId="7" applyNumberFormat="0" applyFill="0" applyAlignment="0" applyProtection="0"/>
    <xf numFmtId="0" fontId="44" fillId="0" borderId="6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8" fillId="0" borderId="11" applyNumberFormat="0" applyFill="0" applyAlignment="0" applyProtection="0"/>
    <xf numFmtId="0" fontId="48" fillId="0" borderId="12" applyNumberFormat="0" applyFill="0" applyAlignment="0" applyProtection="0"/>
    <xf numFmtId="0" fontId="47" fillId="0" borderId="10" applyNumberFormat="0" applyFill="0" applyAlignment="0" applyProtection="0"/>
    <xf numFmtId="0" fontId="8" fillId="0" borderId="11" applyNumberFormat="0" applyFill="0" applyAlignment="0" applyProtection="0"/>
    <xf numFmtId="0" fontId="47" fillId="0" borderId="10" applyNumberFormat="0" applyFill="0" applyAlignment="0" applyProtection="0"/>
    <xf numFmtId="0" fontId="8" fillId="0" borderId="11" applyNumberFormat="0" applyFill="0" applyAlignment="0" applyProtection="0"/>
    <xf numFmtId="0" fontId="47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70" borderId="0" applyNumberFormat="0" applyBorder="0" applyAlignment="0" applyProtection="0"/>
    <xf numFmtId="0" fontId="51" fillId="70" borderId="0" applyNumberFormat="0" applyBorder="0" applyAlignment="0" applyProtection="0"/>
    <xf numFmtId="0" fontId="9" fillId="12" borderId="0" applyNumberFormat="0" applyBorder="0" applyAlignment="0" applyProtection="0"/>
    <xf numFmtId="0" fontId="51" fillId="70" borderId="0" applyNumberFormat="0" applyBorder="0" applyAlignment="0" applyProtection="0"/>
    <xf numFmtId="0" fontId="9" fillId="12" borderId="0" applyNumberFormat="0" applyBorder="0" applyAlignment="0" applyProtection="0"/>
    <xf numFmtId="0" fontId="51" fillId="70" borderId="0" applyNumberFormat="0" applyBorder="0" applyAlignment="0" applyProtection="0"/>
    <xf numFmtId="0" fontId="9" fillId="12" borderId="0" applyNumberFormat="0" applyBorder="0" applyAlignment="0" applyProtection="0"/>
    <xf numFmtId="0" fontId="51" fillId="7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2" fillId="71" borderId="0" applyNumberFormat="0" applyBorder="0" applyAlignment="0" applyProtection="0"/>
    <xf numFmtId="0" fontId="53" fillId="71" borderId="0" applyNumberFormat="0" applyBorder="0" applyAlignment="0" applyProtection="0"/>
    <xf numFmtId="0" fontId="10" fillId="15" borderId="0" applyNumberFormat="0" applyBorder="0" applyAlignment="0" applyProtection="0"/>
    <xf numFmtId="0" fontId="53" fillId="71" borderId="0" applyNumberFormat="0" applyBorder="0" applyAlignment="0" applyProtection="0"/>
    <xf numFmtId="0" fontId="10" fillId="15" borderId="0" applyNumberFormat="0" applyBorder="0" applyAlignment="0" applyProtection="0"/>
    <xf numFmtId="0" fontId="53" fillId="71" borderId="0" applyNumberFormat="0" applyBorder="0" applyAlignment="0" applyProtection="0"/>
    <xf numFmtId="0" fontId="10" fillId="15" borderId="0" applyNumberFormat="0" applyBorder="0" applyAlignment="0" applyProtection="0"/>
    <xf numFmtId="0" fontId="53" fillId="71" borderId="0" applyNumberFormat="0" applyBorder="0" applyAlignment="0" applyProtection="0"/>
    <xf numFmtId="0" fontId="54" fillId="0" borderId="13" applyNumberFormat="0" applyFill="0" applyAlignment="0" applyProtection="0"/>
    <xf numFmtId="0" fontId="11" fillId="0" borderId="14" applyNumberFormat="0" applyFill="0" applyAlignment="0" applyProtection="0"/>
    <xf numFmtId="0" fontId="55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14" applyNumberFormat="0" applyFill="0" applyAlignment="0" applyProtection="0"/>
    <xf numFmtId="0" fontId="11" fillId="0" borderId="16" applyNumberFormat="0" applyFill="0" applyAlignment="0" applyProtection="0"/>
    <xf numFmtId="0" fontId="11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14" applyNumberFormat="0" applyFill="0" applyAlignment="0" applyProtection="0"/>
    <xf numFmtId="0" fontId="11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72" borderId="17" applyNumberFormat="0" applyAlignment="0" applyProtection="0"/>
    <xf numFmtId="0" fontId="57" fillId="72" borderId="17" applyNumberFormat="0" applyAlignment="0" applyProtection="0"/>
    <xf numFmtId="0" fontId="12" fillId="73" borderId="18" applyNumberFormat="0" applyAlignment="0" applyProtection="0"/>
    <xf numFmtId="0" fontId="57" fillId="72" borderId="17" applyNumberFormat="0" applyAlignment="0" applyProtection="0"/>
    <xf numFmtId="0" fontId="12" fillId="73" borderId="18" applyNumberFormat="0" applyAlignment="0" applyProtection="0"/>
    <xf numFmtId="0" fontId="57" fillId="72" borderId="17" applyNumberFormat="0" applyAlignment="0" applyProtection="0"/>
    <xf numFmtId="0" fontId="12" fillId="73" borderId="18" applyNumberFormat="0" applyAlignment="0" applyProtection="0"/>
    <xf numFmtId="0" fontId="57" fillId="72" borderId="17" applyNumberFormat="0" applyAlignment="0" applyProtection="0"/>
    <xf numFmtId="0" fontId="58" fillId="74" borderId="19" applyNumberFormat="0" applyAlignment="0" applyProtection="0"/>
    <xf numFmtId="0" fontId="13" fillId="74" borderId="19" applyNumberFormat="0" applyAlignment="0" applyProtection="0"/>
    <xf numFmtId="0" fontId="13" fillId="75" borderId="20" applyNumberFormat="0" applyAlignment="0" applyProtection="0"/>
    <xf numFmtId="0" fontId="13" fillId="74" borderId="19" applyNumberFormat="0" applyAlignment="0" applyProtection="0"/>
    <xf numFmtId="0" fontId="13" fillId="75" borderId="20" applyNumberFormat="0" applyAlignment="0" applyProtection="0"/>
    <xf numFmtId="0" fontId="13" fillId="74" borderId="19" applyNumberFormat="0" applyAlignment="0" applyProtection="0"/>
    <xf numFmtId="0" fontId="13" fillId="75" borderId="20" applyNumberFormat="0" applyAlignment="0" applyProtection="0"/>
    <xf numFmtId="0" fontId="13" fillId="74" borderId="19" applyNumberFormat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2" fillId="0" borderId="21" applyNumberFormat="0" applyFill="0" applyAlignment="0" applyProtection="0"/>
    <xf numFmtId="0" fontId="16" fillId="0" borderId="22" applyNumberFormat="0" applyFill="0" applyAlignment="0" applyProtection="0"/>
    <xf numFmtId="0" fontId="62" fillId="0" borderId="21" applyNumberFormat="0" applyFill="0" applyAlignment="0" applyProtection="0"/>
    <xf numFmtId="0" fontId="16" fillId="0" borderId="22" applyNumberFormat="0" applyFill="0" applyAlignment="0" applyProtection="0"/>
    <xf numFmtId="0" fontId="62" fillId="0" borderId="21" applyNumberFormat="0" applyFill="0" applyAlignment="0" applyProtection="0"/>
    <xf numFmtId="0" fontId="16" fillId="0" borderId="22" applyNumberFormat="0" applyFill="0" applyAlignment="0" applyProtection="0"/>
    <xf numFmtId="0" fontId="62" fillId="0" borderId="2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6" borderId="0" applyNumberFormat="0" applyBorder="0" applyAlignment="0" applyProtection="0"/>
    <xf numFmtId="0" fontId="4" fillId="77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4" fillId="80" borderId="0" applyNumberFormat="0" applyBorder="0" applyAlignment="0" applyProtection="0"/>
    <xf numFmtId="0" fontId="4" fillId="81" borderId="0" applyNumberFormat="0" applyBorder="0" applyAlignment="0" applyProtection="0"/>
    <xf numFmtId="0" fontId="63" fillId="82" borderId="0" applyNumberFormat="0" applyBorder="0" applyAlignment="0" applyProtection="0"/>
    <xf numFmtId="0" fontId="64" fillId="82" borderId="0" applyNumberFormat="0" applyBorder="0" applyAlignment="0" applyProtection="0"/>
    <xf numFmtId="0" fontId="17" fillId="83" borderId="0" applyNumberFormat="0" applyBorder="0" applyAlignment="0" applyProtection="0"/>
    <xf numFmtId="0" fontId="64" fillId="82" borderId="0" applyNumberFormat="0" applyBorder="0" applyAlignment="0" applyProtection="0"/>
    <xf numFmtId="0" fontId="17" fillId="83" borderId="0" applyNumberFormat="0" applyBorder="0" applyAlignment="0" applyProtection="0"/>
    <xf numFmtId="0" fontId="64" fillId="82" borderId="0" applyNumberFormat="0" applyBorder="0" applyAlignment="0" applyProtection="0"/>
    <xf numFmtId="0" fontId="17" fillId="83" borderId="0" applyNumberFormat="0" applyBorder="0" applyAlignment="0" applyProtection="0"/>
    <xf numFmtId="0" fontId="64" fillId="82" borderId="0" applyNumberFormat="0" applyBorder="0" applyAlignment="0" applyProtection="0"/>
    <xf numFmtId="0" fontId="65" fillId="72" borderId="23" applyNumberFormat="0" applyAlignment="0" applyProtection="0"/>
    <xf numFmtId="0" fontId="66" fillId="72" borderId="23" applyNumberFormat="0" applyAlignment="0" applyProtection="0"/>
    <xf numFmtId="0" fontId="18" fillId="73" borderId="24" applyNumberFormat="0" applyAlignment="0" applyProtection="0"/>
    <xf numFmtId="0" fontId="66" fillId="72" borderId="23" applyNumberFormat="0" applyAlignment="0" applyProtection="0"/>
    <xf numFmtId="0" fontId="18" fillId="73" borderId="24" applyNumberFormat="0" applyAlignment="0" applyProtection="0"/>
    <xf numFmtId="0" fontId="66" fillId="72" borderId="23" applyNumberFormat="0" applyAlignment="0" applyProtection="0"/>
    <xf numFmtId="0" fontId="18" fillId="73" borderId="24" applyNumberFormat="0" applyAlignment="0" applyProtection="0"/>
    <xf numFmtId="0" fontId="66" fillId="72" borderId="23" applyNumberFormat="0" applyAlignment="0" applyProtection="0"/>
    <xf numFmtId="0" fontId="67" fillId="84" borderId="17" applyNumberFormat="0" applyAlignment="0" applyProtection="0"/>
    <xf numFmtId="0" fontId="68" fillId="84" borderId="17" applyNumberFormat="0" applyAlignment="0" applyProtection="0"/>
    <xf numFmtId="0" fontId="19" fillId="24" borderId="18" applyNumberFormat="0" applyAlignment="0" applyProtection="0"/>
    <xf numFmtId="0" fontId="68" fillId="84" borderId="17" applyNumberFormat="0" applyAlignment="0" applyProtection="0"/>
    <xf numFmtId="0" fontId="19" fillId="24" borderId="18" applyNumberFormat="0" applyAlignment="0" applyProtection="0"/>
    <xf numFmtId="0" fontId="68" fillId="84" borderId="17" applyNumberFormat="0" applyAlignment="0" applyProtection="0"/>
    <xf numFmtId="0" fontId="19" fillId="24" borderId="18" applyNumberFormat="0" applyAlignment="0" applyProtection="0"/>
    <xf numFmtId="0" fontId="68" fillId="84" borderId="17" applyNumberFormat="0" applyAlignment="0" applyProtection="0"/>
    <xf numFmtId="0" fontId="37" fillId="85" borderId="0" applyNumberFormat="0" applyBorder="0" applyAlignment="0" applyProtection="0"/>
    <xf numFmtId="0" fontId="4" fillId="76" borderId="0" applyNumberFormat="0" applyBorder="0" applyAlignment="0" applyProtection="0"/>
    <xf numFmtId="0" fontId="4" fillId="8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86" borderId="0" applyNumberFormat="0" applyBorder="0" applyAlignment="0" applyProtection="0"/>
    <xf numFmtId="0" fontId="4" fillId="87" borderId="0" applyNumberFormat="0" applyBorder="0" applyAlignment="0" applyProtection="0"/>
    <xf numFmtId="0" fontId="4" fillId="76" borderId="0" applyNumberFormat="0" applyBorder="0" applyAlignment="0" applyProtection="0"/>
    <xf numFmtId="0" fontId="4" fillId="8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37" fillId="88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4" fillId="77" borderId="0" applyNumberFormat="0" applyBorder="0" applyAlignment="0" applyProtection="0"/>
    <xf numFmtId="0" fontId="4" fillId="89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89" borderId="0" applyNumberFormat="0" applyBorder="0" applyAlignment="0" applyProtection="0"/>
    <xf numFmtId="0" fontId="37" fillId="91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92" borderId="0" applyNumberFormat="0" applyBorder="0" applyAlignment="0" applyProtection="0"/>
    <xf numFmtId="0" fontId="4" fillId="74" borderId="0" applyNumberFormat="0" applyBorder="0" applyAlignment="0" applyProtection="0"/>
    <xf numFmtId="0" fontId="4" fillId="78" borderId="0" applyNumberFormat="0" applyBorder="0" applyAlignment="0" applyProtection="0"/>
    <xf numFmtId="0" fontId="4" fillId="92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92" borderId="0" applyNumberFormat="0" applyBorder="0" applyAlignment="0" applyProtection="0"/>
    <xf numFmtId="0" fontId="37" fillId="93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62" borderId="0" applyNumberFormat="0" applyBorder="0" applyAlignment="0" applyProtection="0"/>
    <xf numFmtId="0" fontId="4" fillId="94" borderId="0" applyNumberFormat="0" applyBorder="0" applyAlignment="0" applyProtection="0"/>
    <xf numFmtId="0" fontId="4" fillId="79" borderId="0" applyNumberFormat="0" applyBorder="0" applyAlignment="0" applyProtection="0"/>
    <xf numFmtId="0" fontId="4" fillId="62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62" borderId="0" applyNumberFormat="0" applyBorder="0" applyAlignment="0" applyProtection="0"/>
    <xf numFmtId="0" fontId="37" fillId="95" borderId="0" applyNumberFormat="0" applyBorder="0" applyAlignment="0" applyProtection="0"/>
    <xf numFmtId="0" fontId="4" fillId="80" borderId="0" applyNumberFormat="0" applyBorder="0" applyAlignment="0" applyProtection="0"/>
    <xf numFmtId="0" fontId="4" fillId="65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65" borderId="0" applyNumberFormat="0" applyBorder="0" applyAlignment="0" applyProtection="0"/>
    <xf numFmtId="0" fontId="4" fillId="96" borderId="0" applyNumberFormat="0" applyBorder="0" applyAlignment="0" applyProtection="0"/>
    <xf numFmtId="0" fontId="4" fillId="80" borderId="0" applyNumberFormat="0" applyBorder="0" applyAlignment="0" applyProtection="0"/>
    <xf numFmtId="0" fontId="4" fillId="65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37" fillId="97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98" borderId="0" applyNumberFormat="0" applyBorder="0" applyAlignment="0" applyProtection="0"/>
    <xf numFmtId="0" fontId="4" fillId="99" borderId="0" applyNumberFormat="0" applyBorder="0" applyAlignment="0" applyProtection="0"/>
    <xf numFmtId="0" fontId="4" fillId="81" borderId="0" applyNumberFormat="0" applyBorder="0" applyAlignment="0" applyProtection="0"/>
    <xf numFmtId="0" fontId="4" fillId="98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98" borderId="0" applyNumberFormat="0" applyBorder="0" applyAlignment="0" applyProtection="0"/>
    <xf numFmtId="0" fontId="0" fillId="100" borderId="25" applyNumberFormat="0" applyFont="0" applyAlignment="0" applyProtection="0"/>
    <xf numFmtId="0" fontId="1" fillId="100" borderId="25" applyNumberFormat="0" applyFont="0" applyAlignment="0" applyProtection="0"/>
    <xf numFmtId="0" fontId="1" fillId="100" borderId="25" applyNumberFormat="0" applyFont="0" applyAlignment="0" applyProtection="0"/>
    <xf numFmtId="0" fontId="36" fillId="100" borderId="25" applyNumberFormat="0" applyFont="0" applyAlignment="0" applyProtection="0"/>
    <xf numFmtId="0" fontId="1" fillId="101" borderId="26" applyNumberFormat="0" applyFont="0" applyAlignment="0" applyProtection="0"/>
    <xf numFmtId="0" fontId="1" fillId="100" borderId="25" applyNumberFormat="0" applyFont="0" applyAlignment="0" applyProtection="0"/>
    <xf numFmtId="0" fontId="1" fillId="100" borderId="25" applyNumberFormat="0" applyFont="0" applyAlignment="0" applyProtection="0"/>
    <xf numFmtId="0" fontId="1" fillId="101" borderId="26" applyNumberFormat="0" applyFont="0" applyAlignment="0" applyProtection="0"/>
    <xf numFmtId="0" fontId="1" fillId="100" borderId="25" applyNumberFormat="0" applyFont="0" applyAlignment="0" applyProtection="0"/>
    <xf numFmtId="0" fontId="1" fillId="101" borderId="26" applyNumberFormat="0" applyFont="0" applyAlignment="0" applyProtection="0"/>
    <xf numFmtId="0" fontId="1" fillId="101" borderId="26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325" applyFont="1" applyAlignment="1">
      <alignment vertical="center" wrapText="1"/>
      <protection/>
    </xf>
    <xf numFmtId="0" fontId="69" fillId="0" borderId="27" xfId="325" applyFont="1" applyFill="1" applyBorder="1" applyAlignment="1">
      <alignment horizontal="center" vertical="center" wrapText="1"/>
      <protection/>
    </xf>
    <xf numFmtId="0" fontId="70" fillId="0" borderId="0" xfId="325" applyFont="1" applyFill="1" applyAlignment="1">
      <alignment vertical="center" wrapText="1"/>
      <protection/>
    </xf>
    <xf numFmtId="0" fontId="0" fillId="0" borderId="0" xfId="0" applyAlignment="1">
      <alignment horizontal="left" vertical="center"/>
    </xf>
    <xf numFmtId="0" fontId="69" fillId="0" borderId="27" xfId="338" applyFont="1" applyFill="1" applyBorder="1" applyAlignment="1" applyProtection="1">
      <alignment horizontal="center" vertical="center" wrapText="1"/>
      <protection/>
    </xf>
    <xf numFmtId="0" fontId="69" fillId="0" borderId="27" xfId="338" applyFont="1" applyFill="1" applyBorder="1" applyAlignment="1" applyProtection="1">
      <alignment horizontal="left" vertical="center" wrapText="1"/>
      <protection/>
    </xf>
    <xf numFmtId="0" fontId="69" fillId="0" borderId="27" xfId="329" applyFont="1" applyFill="1" applyBorder="1" applyAlignment="1">
      <alignment horizontal="center" vertical="center" wrapText="1"/>
      <protection/>
    </xf>
    <xf numFmtId="0" fontId="69" fillId="0" borderId="27" xfId="329" applyFont="1" applyFill="1" applyBorder="1" applyAlignment="1">
      <alignment horizontal="left" vertical="center" wrapText="1"/>
      <protection/>
    </xf>
    <xf numFmtId="0" fontId="3" fillId="0" borderId="0" xfId="325" applyFont="1" applyFill="1" applyAlignment="1">
      <alignment vertical="center" wrapText="1"/>
      <protection/>
    </xf>
    <xf numFmtId="0" fontId="69" fillId="0" borderId="27" xfId="330" applyFont="1" applyFill="1" applyBorder="1" applyAlignment="1">
      <alignment horizontal="center" vertical="center" wrapText="1"/>
      <protection/>
    </xf>
    <xf numFmtId="0" fontId="69" fillId="0" borderId="27" xfId="330" applyFont="1" applyFill="1" applyBorder="1" applyAlignment="1">
      <alignment horizontal="left" vertical="center" wrapText="1"/>
      <protection/>
    </xf>
    <xf numFmtId="0" fontId="69" fillId="0" borderId="27" xfId="325" applyFont="1" applyFill="1" applyBorder="1" applyAlignment="1">
      <alignment horizontal="left" vertical="center" wrapText="1"/>
      <protection/>
    </xf>
    <xf numFmtId="0" fontId="69" fillId="0" borderId="27" xfId="332" applyFont="1" applyFill="1" applyBorder="1" applyAlignment="1">
      <alignment horizontal="center" vertical="center" wrapText="1"/>
      <protection/>
    </xf>
    <xf numFmtId="0" fontId="69" fillId="0" borderId="27" xfId="332" applyFont="1" applyFill="1" applyBorder="1" applyAlignment="1">
      <alignment horizontal="left" vertical="center" wrapText="1"/>
      <protection/>
    </xf>
    <xf numFmtId="0" fontId="21" fillId="0" borderId="27" xfId="325" applyFont="1" applyFill="1" applyBorder="1" applyAlignment="1">
      <alignment horizontal="center" vertical="center" wrapText="1"/>
      <protection/>
    </xf>
    <xf numFmtId="0" fontId="21" fillId="0" borderId="27" xfId="325" applyFont="1" applyFill="1" applyBorder="1" applyAlignment="1">
      <alignment horizontal="left" vertical="center" wrapText="1"/>
      <protection/>
    </xf>
    <xf numFmtId="0" fontId="3" fillId="0" borderId="27" xfId="325" applyFont="1" applyFill="1" applyBorder="1" applyAlignment="1">
      <alignment horizontal="center" vertical="center" wrapText="1"/>
      <protection/>
    </xf>
    <xf numFmtId="0" fontId="69" fillId="0" borderId="27" xfId="334" applyFont="1" applyFill="1" applyBorder="1" applyAlignment="1">
      <alignment horizontal="center" vertical="center" wrapText="1"/>
      <protection/>
    </xf>
    <xf numFmtId="0" fontId="69" fillId="0" borderId="27" xfId="334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2" fillId="0" borderId="27" xfId="325" applyFont="1" applyBorder="1" applyAlignment="1">
      <alignment horizontal="center" vertical="center" wrapText="1"/>
      <protection/>
    </xf>
    <xf numFmtId="0" fontId="23" fillId="0" borderId="27" xfId="325" applyFont="1" applyBorder="1" applyAlignment="1">
      <alignment horizontal="center" vertical="center" wrapText="1"/>
      <protection/>
    </xf>
    <xf numFmtId="0" fontId="24" fillId="0" borderId="0" xfId="325" applyFont="1" applyAlignment="1">
      <alignment horizontal="center" vertical="center" wrapText="1"/>
      <protection/>
    </xf>
    <xf numFmtId="0" fontId="71" fillId="0" borderId="28" xfId="0" applyFont="1" applyBorder="1" applyAlignment="1">
      <alignment vertical="center"/>
    </xf>
    <xf numFmtId="0" fontId="22" fillId="0" borderId="27" xfId="325" applyFont="1" applyFill="1" applyBorder="1" applyAlignment="1">
      <alignment horizontal="center" vertical="center" wrapText="1"/>
      <protection/>
    </xf>
    <xf numFmtId="0" fontId="69" fillId="0" borderId="27" xfId="329" applyFont="1" applyFill="1" applyBorder="1" applyAlignment="1">
      <alignment horizontal="center" vertical="center" wrapText="1"/>
      <protection/>
    </xf>
    <xf numFmtId="0" fontId="69" fillId="0" borderId="27" xfId="325" applyFont="1" applyFill="1" applyBorder="1" applyAlignment="1">
      <alignment horizontal="center" vertical="center" wrapText="1"/>
      <protection/>
    </xf>
    <xf numFmtId="0" fontId="69" fillId="0" borderId="27" xfId="330" applyFont="1" applyFill="1" applyBorder="1" applyAlignment="1">
      <alignment horizontal="center" vertical="center" wrapText="1"/>
      <protection/>
    </xf>
    <xf numFmtId="0" fontId="21" fillId="0" borderId="27" xfId="325" applyFont="1" applyFill="1" applyBorder="1" applyAlignment="1">
      <alignment horizontal="center" vertical="center" wrapText="1"/>
      <protection/>
    </xf>
    <xf numFmtId="0" fontId="69" fillId="0" borderId="27" xfId="338" applyFont="1" applyFill="1" applyBorder="1" applyAlignment="1" applyProtection="1">
      <alignment horizontal="center" vertical="center" wrapText="1"/>
      <protection/>
    </xf>
    <xf numFmtId="0" fontId="69" fillId="0" borderId="27" xfId="332" applyFont="1" applyFill="1" applyBorder="1" applyAlignment="1">
      <alignment horizontal="center" vertical="center" wrapText="1"/>
      <protection/>
    </xf>
    <xf numFmtId="0" fontId="69" fillId="0" borderId="27" xfId="334" applyFont="1" applyFill="1" applyBorder="1" applyAlignment="1">
      <alignment horizontal="center" vertical="center" wrapText="1"/>
      <protection/>
    </xf>
    <xf numFmtId="0" fontId="72" fillId="0" borderId="0" xfId="0" applyFont="1" applyFill="1" applyAlignment="1">
      <alignment horizontal="center" vertical="center"/>
    </xf>
    <xf numFmtId="0" fontId="73" fillId="0" borderId="28" xfId="0" applyFont="1" applyBorder="1" applyAlignment="1">
      <alignment horizontal="center" vertical="center"/>
    </xf>
  </cellXfs>
  <cellStyles count="131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10" xfId="22"/>
    <cellStyle name="20% - 着色 1 11" xfId="23"/>
    <cellStyle name="20% - 着色 1 12" xfId="24"/>
    <cellStyle name="20% - 着色 1 13" xfId="25"/>
    <cellStyle name="20% - 着色 1 14" xfId="26"/>
    <cellStyle name="20% - 着色 1 2" xfId="27"/>
    <cellStyle name="20% - 着色 1 3" xfId="28"/>
    <cellStyle name="20% - 着色 1 4" xfId="29"/>
    <cellStyle name="20% - 着色 1 5" xfId="30"/>
    <cellStyle name="20% - 着色 1 6" xfId="31"/>
    <cellStyle name="20% - 着色 1 7" xfId="32"/>
    <cellStyle name="20% - 着色 1 8" xfId="33"/>
    <cellStyle name="20% - 着色 1 9" xfId="34"/>
    <cellStyle name="20% - 着色 2" xfId="35"/>
    <cellStyle name="20% - 着色 2 10" xfId="36"/>
    <cellStyle name="20% - 着色 2 11" xfId="37"/>
    <cellStyle name="20% - 着色 2 12" xfId="38"/>
    <cellStyle name="20% - 着色 2 13" xfId="39"/>
    <cellStyle name="20% - 着色 2 14" xfId="40"/>
    <cellStyle name="20% - 着色 2 2" xfId="41"/>
    <cellStyle name="20% - 着色 2 3" xfId="42"/>
    <cellStyle name="20% - 着色 2 4" xfId="43"/>
    <cellStyle name="20% - 着色 2 5" xfId="44"/>
    <cellStyle name="20% - 着色 2 6" xfId="45"/>
    <cellStyle name="20% - 着色 2 7" xfId="46"/>
    <cellStyle name="20% - 着色 2 8" xfId="47"/>
    <cellStyle name="20% - 着色 2 9" xfId="48"/>
    <cellStyle name="20% - 着色 3" xfId="49"/>
    <cellStyle name="20% - 着色 3 10" xfId="50"/>
    <cellStyle name="20% - 着色 3 11" xfId="51"/>
    <cellStyle name="20% - 着色 3 12" xfId="52"/>
    <cellStyle name="20% - 着色 3 13" xfId="53"/>
    <cellStyle name="20% - 着色 3 2" xfId="54"/>
    <cellStyle name="20% - 着色 3 3" xfId="55"/>
    <cellStyle name="20% - 着色 3 4" xfId="56"/>
    <cellStyle name="20% - 着色 3 5" xfId="57"/>
    <cellStyle name="20% - 着色 3 6" xfId="58"/>
    <cellStyle name="20% - 着色 3 7" xfId="59"/>
    <cellStyle name="20% - 着色 3 8" xfId="60"/>
    <cellStyle name="20% - 着色 3 9" xfId="61"/>
    <cellStyle name="20% - 着色 4" xfId="62"/>
    <cellStyle name="20% - 着色 4 10" xfId="63"/>
    <cellStyle name="20% - 着色 4 11" xfId="64"/>
    <cellStyle name="20% - 着色 4 12" xfId="65"/>
    <cellStyle name="20% - 着色 4 13" xfId="66"/>
    <cellStyle name="20% - 着色 4 14" xfId="67"/>
    <cellStyle name="20% - 着色 4 2" xfId="68"/>
    <cellStyle name="20% - 着色 4 3" xfId="69"/>
    <cellStyle name="20% - 着色 4 4" xfId="70"/>
    <cellStyle name="20% - 着色 4 5" xfId="71"/>
    <cellStyle name="20% - 着色 4 6" xfId="72"/>
    <cellStyle name="20% - 着色 4 7" xfId="73"/>
    <cellStyle name="20% - 着色 4 8" xfId="74"/>
    <cellStyle name="20% - 着色 4 9" xfId="75"/>
    <cellStyle name="20% - 着色 5" xfId="76"/>
    <cellStyle name="20% - 着色 5 10" xfId="77"/>
    <cellStyle name="20% - 着色 5 11" xfId="78"/>
    <cellStyle name="20% - 着色 5 12" xfId="79"/>
    <cellStyle name="20% - 着色 5 13" xfId="80"/>
    <cellStyle name="20% - 着色 5 14" xfId="81"/>
    <cellStyle name="20% - 着色 5 15" xfId="82"/>
    <cellStyle name="20% - 着色 5 16" xfId="83"/>
    <cellStyle name="20% - 着色 5 2" xfId="84"/>
    <cellStyle name="20% - 着色 5 3" xfId="85"/>
    <cellStyle name="20% - 着色 5 4" xfId="86"/>
    <cellStyle name="20% - 着色 5 5" xfId="87"/>
    <cellStyle name="20% - 着色 5 6" xfId="88"/>
    <cellStyle name="20% - 着色 5 7" xfId="89"/>
    <cellStyle name="20% - 着色 5 8" xfId="90"/>
    <cellStyle name="20% - 着色 5 9" xfId="91"/>
    <cellStyle name="20% - 着色 6" xfId="92"/>
    <cellStyle name="20% - 着色 6 10" xfId="93"/>
    <cellStyle name="20% - 着色 6 11" xfId="94"/>
    <cellStyle name="20% - 着色 6 12" xfId="95"/>
    <cellStyle name="20% - 着色 6 13" xfId="96"/>
    <cellStyle name="20% - 着色 6 14" xfId="97"/>
    <cellStyle name="20% - 着色 6 2" xfId="98"/>
    <cellStyle name="20% - 着色 6 3" xfId="99"/>
    <cellStyle name="20% - 着色 6 4" xfId="100"/>
    <cellStyle name="20% - 着色 6 5" xfId="101"/>
    <cellStyle name="20% - 着色 6 6" xfId="102"/>
    <cellStyle name="20% - 着色 6 7" xfId="103"/>
    <cellStyle name="20% - 着色 6 8" xfId="104"/>
    <cellStyle name="20% - 着色 6 9" xfId="105"/>
    <cellStyle name="40% - 强调文字颜色 1" xfId="106"/>
    <cellStyle name="40% - 强调文字颜色 2" xfId="107"/>
    <cellStyle name="40% - 强调文字颜色 3" xfId="108"/>
    <cellStyle name="40% - 强调文字颜色 4" xfId="109"/>
    <cellStyle name="40% - 强调文字颜色 5" xfId="110"/>
    <cellStyle name="40% - 强调文字颜色 6" xfId="111"/>
    <cellStyle name="40% - 着色 1" xfId="112"/>
    <cellStyle name="40% - 着色 1 10" xfId="113"/>
    <cellStyle name="40% - 着色 1 11" xfId="114"/>
    <cellStyle name="40% - 着色 1 12" xfId="115"/>
    <cellStyle name="40% - 着色 1 13" xfId="116"/>
    <cellStyle name="40% - 着色 1 2" xfId="117"/>
    <cellStyle name="40% - 着色 1 3" xfId="118"/>
    <cellStyle name="40% - 着色 1 4" xfId="119"/>
    <cellStyle name="40% - 着色 1 5" xfId="120"/>
    <cellStyle name="40% - 着色 1 6" xfId="121"/>
    <cellStyle name="40% - 着色 1 7" xfId="122"/>
    <cellStyle name="40% - 着色 1 8" xfId="123"/>
    <cellStyle name="40% - 着色 1 9" xfId="124"/>
    <cellStyle name="40% - 着色 2" xfId="125"/>
    <cellStyle name="40% - 着色 2 10" xfId="126"/>
    <cellStyle name="40% - 着色 2 11" xfId="127"/>
    <cellStyle name="40% - 着色 2 12" xfId="128"/>
    <cellStyle name="40% - 着色 2 13" xfId="129"/>
    <cellStyle name="40% - 着色 2 14" xfId="130"/>
    <cellStyle name="40% - 着色 2 2" xfId="131"/>
    <cellStyle name="40% - 着色 2 3" xfId="132"/>
    <cellStyle name="40% - 着色 2 4" xfId="133"/>
    <cellStyle name="40% - 着色 2 5" xfId="134"/>
    <cellStyle name="40% - 着色 2 6" xfId="135"/>
    <cellStyle name="40% - 着色 2 7" xfId="136"/>
    <cellStyle name="40% - 着色 2 8" xfId="137"/>
    <cellStyle name="40% - 着色 2 9" xfId="138"/>
    <cellStyle name="40% - 着色 3" xfId="139"/>
    <cellStyle name="40% - 着色 3 10" xfId="140"/>
    <cellStyle name="40% - 着色 3 11" xfId="141"/>
    <cellStyle name="40% - 着色 3 12" xfId="142"/>
    <cellStyle name="40% - 着色 3 13" xfId="143"/>
    <cellStyle name="40% - 着色 3 14" xfId="144"/>
    <cellStyle name="40% - 着色 3 2" xfId="145"/>
    <cellStyle name="40% - 着色 3 3" xfId="146"/>
    <cellStyle name="40% - 着色 3 4" xfId="147"/>
    <cellStyle name="40% - 着色 3 5" xfId="148"/>
    <cellStyle name="40% - 着色 3 6" xfId="149"/>
    <cellStyle name="40% - 着色 3 7" xfId="150"/>
    <cellStyle name="40% - 着色 3 8" xfId="151"/>
    <cellStyle name="40% - 着色 3 9" xfId="152"/>
    <cellStyle name="40% - 着色 4" xfId="153"/>
    <cellStyle name="40% - 着色 4 10" xfId="154"/>
    <cellStyle name="40% - 着色 4 11" xfId="155"/>
    <cellStyle name="40% - 着色 4 12" xfId="156"/>
    <cellStyle name="40% - 着色 4 13" xfId="157"/>
    <cellStyle name="40% - 着色 4 14" xfId="158"/>
    <cellStyle name="40% - 着色 4 15" xfId="159"/>
    <cellStyle name="40% - 着色 4 16" xfId="160"/>
    <cellStyle name="40% - 着色 4 2" xfId="161"/>
    <cellStyle name="40% - 着色 4 3" xfId="162"/>
    <cellStyle name="40% - 着色 4 4" xfId="163"/>
    <cellStyle name="40% - 着色 4 5" xfId="164"/>
    <cellStyle name="40% - 着色 4 6" xfId="165"/>
    <cellStyle name="40% - 着色 4 7" xfId="166"/>
    <cellStyle name="40% - 着色 4 8" xfId="167"/>
    <cellStyle name="40% - 着色 4 9" xfId="168"/>
    <cellStyle name="40% - 着色 5" xfId="169"/>
    <cellStyle name="40% - 着色 5 10" xfId="170"/>
    <cellStyle name="40% - 着色 5 11" xfId="171"/>
    <cellStyle name="40% - 着色 5 12" xfId="172"/>
    <cellStyle name="40% - 着色 5 13" xfId="173"/>
    <cellStyle name="40% - 着色 5 14" xfId="174"/>
    <cellStyle name="40% - 着色 5 15" xfId="175"/>
    <cellStyle name="40% - 着色 5 16" xfId="176"/>
    <cellStyle name="40% - 着色 5 2" xfId="177"/>
    <cellStyle name="40% - 着色 5 3" xfId="178"/>
    <cellStyle name="40% - 着色 5 4" xfId="179"/>
    <cellStyle name="40% - 着色 5 5" xfId="180"/>
    <cellStyle name="40% - 着色 5 6" xfId="181"/>
    <cellStyle name="40% - 着色 5 7" xfId="182"/>
    <cellStyle name="40% - 着色 5 8" xfId="183"/>
    <cellStyle name="40% - 着色 5 9" xfId="184"/>
    <cellStyle name="40% - 着色 6" xfId="185"/>
    <cellStyle name="40% - 着色 6 10" xfId="186"/>
    <cellStyle name="40% - 着色 6 11" xfId="187"/>
    <cellStyle name="40% - 着色 6 12" xfId="188"/>
    <cellStyle name="40% - 着色 6 13" xfId="189"/>
    <cellStyle name="40% - 着色 6 14" xfId="190"/>
    <cellStyle name="40% - 着色 6 2" xfId="191"/>
    <cellStyle name="40% - 着色 6 3" xfId="192"/>
    <cellStyle name="40% - 着色 6 4" xfId="193"/>
    <cellStyle name="40% - 着色 6 5" xfId="194"/>
    <cellStyle name="40% - 着色 6 6" xfId="195"/>
    <cellStyle name="40% - 着色 6 7" xfId="196"/>
    <cellStyle name="40% - 着色 6 8" xfId="197"/>
    <cellStyle name="40% - 着色 6 9" xfId="198"/>
    <cellStyle name="60% - 强调文字颜色 1" xfId="199"/>
    <cellStyle name="60% - 强调文字颜色 2" xfId="200"/>
    <cellStyle name="60% - 强调文字颜色 3" xfId="201"/>
    <cellStyle name="60% - 强调文字颜色 4" xfId="202"/>
    <cellStyle name="60% - 强调文字颜色 5" xfId="203"/>
    <cellStyle name="60% - 强调文字颜色 6" xfId="204"/>
    <cellStyle name="60% - 着色 1" xfId="205"/>
    <cellStyle name="60% - 着色 1 10" xfId="206"/>
    <cellStyle name="60% - 着色 1 11" xfId="207"/>
    <cellStyle name="60% - 着色 1 2" xfId="208"/>
    <cellStyle name="60% - 着色 1 3" xfId="209"/>
    <cellStyle name="60% - 着色 1 4" xfId="210"/>
    <cellStyle name="60% - 着色 1 5" xfId="211"/>
    <cellStyle name="60% - 着色 1 6" xfId="212"/>
    <cellStyle name="60% - 着色 1 7" xfId="213"/>
    <cellStyle name="60% - 着色 1 8" xfId="214"/>
    <cellStyle name="60% - 着色 1 9" xfId="215"/>
    <cellStyle name="60% - 着色 2" xfId="216"/>
    <cellStyle name="60% - 着色 2 10" xfId="217"/>
    <cellStyle name="60% - 着色 2 11" xfId="218"/>
    <cellStyle name="60% - 着色 2 12" xfId="219"/>
    <cellStyle name="60% - 着色 2 2" xfId="220"/>
    <cellStyle name="60% - 着色 2 3" xfId="221"/>
    <cellStyle name="60% - 着色 2 4" xfId="222"/>
    <cellStyle name="60% - 着色 2 5" xfId="223"/>
    <cellStyle name="60% - 着色 2 6" xfId="224"/>
    <cellStyle name="60% - 着色 2 7" xfId="225"/>
    <cellStyle name="60% - 着色 2 8" xfId="226"/>
    <cellStyle name="60% - 着色 2 9" xfId="227"/>
    <cellStyle name="60% - 着色 3" xfId="228"/>
    <cellStyle name="60% - 着色 3 10" xfId="229"/>
    <cellStyle name="60% - 着色 3 11" xfId="230"/>
    <cellStyle name="60% - 着色 3 2" xfId="231"/>
    <cellStyle name="60% - 着色 3 3" xfId="232"/>
    <cellStyle name="60% - 着色 3 4" xfId="233"/>
    <cellStyle name="60% - 着色 3 5" xfId="234"/>
    <cellStyle name="60% - 着色 3 6" xfId="235"/>
    <cellStyle name="60% - 着色 3 7" xfId="236"/>
    <cellStyle name="60% - 着色 3 8" xfId="237"/>
    <cellStyle name="60% - 着色 3 9" xfId="238"/>
    <cellStyle name="60% - 着色 4" xfId="239"/>
    <cellStyle name="60% - 着色 4 10" xfId="240"/>
    <cellStyle name="60% - 着色 4 11" xfId="241"/>
    <cellStyle name="60% - 着色 4 2" xfId="242"/>
    <cellStyle name="60% - 着色 4 3" xfId="243"/>
    <cellStyle name="60% - 着色 4 4" xfId="244"/>
    <cellStyle name="60% - 着色 4 5" xfId="245"/>
    <cellStyle name="60% - 着色 4 6" xfId="246"/>
    <cellStyle name="60% - 着色 4 7" xfId="247"/>
    <cellStyle name="60% - 着色 4 8" xfId="248"/>
    <cellStyle name="60% - 着色 4 9" xfId="249"/>
    <cellStyle name="60% - 着色 5" xfId="250"/>
    <cellStyle name="60% - 着色 5 10" xfId="251"/>
    <cellStyle name="60% - 着色 5 2" xfId="252"/>
    <cellStyle name="60% - 着色 5 3" xfId="253"/>
    <cellStyle name="60% - 着色 5 4" xfId="254"/>
    <cellStyle name="60% - 着色 5 5" xfId="255"/>
    <cellStyle name="60% - 着色 5 6" xfId="256"/>
    <cellStyle name="60% - 着色 5 7" xfId="257"/>
    <cellStyle name="60% - 着色 5 8" xfId="258"/>
    <cellStyle name="60% - 着色 5 9" xfId="259"/>
    <cellStyle name="60% - 着色 6" xfId="260"/>
    <cellStyle name="60% - 着色 6 10" xfId="261"/>
    <cellStyle name="60% - 着色 6 11" xfId="262"/>
    <cellStyle name="60% - 着色 6 2" xfId="263"/>
    <cellStyle name="60% - 着色 6 3" xfId="264"/>
    <cellStyle name="60% - 着色 6 4" xfId="265"/>
    <cellStyle name="60% - 着色 6 5" xfId="266"/>
    <cellStyle name="60% - 着色 6 6" xfId="267"/>
    <cellStyle name="60% - 着色 6 7" xfId="268"/>
    <cellStyle name="60% - 着色 6 8" xfId="269"/>
    <cellStyle name="60% - 着色 6 9" xfId="270"/>
    <cellStyle name="Percent" xfId="271"/>
    <cellStyle name="标题" xfId="272"/>
    <cellStyle name="标题 1" xfId="273"/>
    <cellStyle name="标题 1 2" xfId="274"/>
    <cellStyle name="标题 1 3" xfId="275"/>
    <cellStyle name="标题 1 4" xfId="276"/>
    <cellStyle name="标题 1 5" xfId="277"/>
    <cellStyle name="标题 1 6" xfId="278"/>
    <cellStyle name="标题 1 7" xfId="279"/>
    <cellStyle name="标题 1 8" xfId="280"/>
    <cellStyle name="标题 1 9" xfId="281"/>
    <cellStyle name="标题 10" xfId="282"/>
    <cellStyle name="标题 11" xfId="283"/>
    <cellStyle name="标题 12" xfId="284"/>
    <cellStyle name="标题 2" xfId="285"/>
    <cellStyle name="标题 2 2" xfId="286"/>
    <cellStyle name="标题 2 3" xfId="287"/>
    <cellStyle name="标题 2 4" xfId="288"/>
    <cellStyle name="标题 2 5" xfId="289"/>
    <cellStyle name="标题 2 6" xfId="290"/>
    <cellStyle name="标题 2 7" xfId="291"/>
    <cellStyle name="标题 2 8" xfId="292"/>
    <cellStyle name="标题 2 9" xfId="293"/>
    <cellStyle name="标题 3" xfId="294"/>
    <cellStyle name="标题 3 2" xfId="295"/>
    <cellStyle name="标题 3 3" xfId="296"/>
    <cellStyle name="标题 3 4" xfId="297"/>
    <cellStyle name="标题 3 5" xfId="298"/>
    <cellStyle name="标题 3 6" xfId="299"/>
    <cellStyle name="标题 3 7" xfId="300"/>
    <cellStyle name="标题 3 8" xfId="301"/>
    <cellStyle name="标题 3 9" xfId="302"/>
    <cellStyle name="标题 4" xfId="303"/>
    <cellStyle name="标题 4 2" xfId="304"/>
    <cellStyle name="标题 4 3" xfId="305"/>
    <cellStyle name="标题 4 4" xfId="306"/>
    <cellStyle name="标题 4 5" xfId="307"/>
    <cellStyle name="标题 4 6" xfId="308"/>
    <cellStyle name="标题 4 7" xfId="309"/>
    <cellStyle name="标题 4 8" xfId="310"/>
    <cellStyle name="标题 4 9" xfId="311"/>
    <cellStyle name="标题 5" xfId="312"/>
    <cellStyle name="标题 6" xfId="313"/>
    <cellStyle name="标题 7" xfId="314"/>
    <cellStyle name="标题 8" xfId="315"/>
    <cellStyle name="标题 9" xfId="316"/>
    <cellStyle name="差" xfId="317"/>
    <cellStyle name="差 2" xfId="318"/>
    <cellStyle name="差 3" xfId="319"/>
    <cellStyle name="差 4" xfId="320"/>
    <cellStyle name="差 5" xfId="321"/>
    <cellStyle name="差 6" xfId="322"/>
    <cellStyle name="差 7" xfId="323"/>
    <cellStyle name="差 8" xfId="324"/>
    <cellStyle name="常规 10" xfId="325"/>
    <cellStyle name="常规 10 10" xfId="326"/>
    <cellStyle name="常规 10 11" xfId="327"/>
    <cellStyle name="常规 10 2" xfId="328"/>
    <cellStyle name="常规 10 3" xfId="329"/>
    <cellStyle name="常规 10 4" xfId="330"/>
    <cellStyle name="常规 10 5" xfId="331"/>
    <cellStyle name="常规 10 6" xfId="332"/>
    <cellStyle name="常规 10 7" xfId="333"/>
    <cellStyle name="常规 10 8" xfId="334"/>
    <cellStyle name="常规 10 9" xfId="335"/>
    <cellStyle name="常规 11" xfId="336"/>
    <cellStyle name="常规 11 10" xfId="337"/>
    <cellStyle name="常规 11 11" xfId="338"/>
    <cellStyle name="常规 11 12" xfId="339"/>
    <cellStyle name="常规 11 13" xfId="340"/>
    <cellStyle name="常规 11 2" xfId="341"/>
    <cellStyle name="常规 11 3" xfId="342"/>
    <cellStyle name="常规 11 4" xfId="343"/>
    <cellStyle name="常规 11 5" xfId="344"/>
    <cellStyle name="常规 11 6" xfId="345"/>
    <cellStyle name="常规 11 7" xfId="346"/>
    <cellStyle name="常规 11 8" xfId="347"/>
    <cellStyle name="常规 11 9" xfId="348"/>
    <cellStyle name="常规 12" xfId="349"/>
    <cellStyle name="常规 12 10" xfId="350"/>
    <cellStyle name="常规 12 11" xfId="351"/>
    <cellStyle name="常规 12 2" xfId="352"/>
    <cellStyle name="常规 12 3" xfId="353"/>
    <cellStyle name="常规 12 4" xfId="354"/>
    <cellStyle name="常规 12 5" xfId="355"/>
    <cellStyle name="常规 12 6" xfId="356"/>
    <cellStyle name="常规 12 7" xfId="357"/>
    <cellStyle name="常规 12 8" xfId="358"/>
    <cellStyle name="常规 12 9" xfId="359"/>
    <cellStyle name="常规 13" xfId="360"/>
    <cellStyle name="常规 13 10" xfId="361"/>
    <cellStyle name="常规 13 11" xfId="362"/>
    <cellStyle name="常规 13 2" xfId="363"/>
    <cellStyle name="常规 13 3" xfId="364"/>
    <cellStyle name="常规 13 4" xfId="365"/>
    <cellStyle name="常规 13 5" xfId="366"/>
    <cellStyle name="常规 13 6" xfId="367"/>
    <cellStyle name="常规 13 7" xfId="368"/>
    <cellStyle name="常规 13 8" xfId="369"/>
    <cellStyle name="常规 13 9" xfId="370"/>
    <cellStyle name="常规 14" xfId="371"/>
    <cellStyle name="常规 14 10" xfId="372"/>
    <cellStyle name="常规 14 11" xfId="373"/>
    <cellStyle name="常规 14 2" xfId="374"/>
    <cellStyle name="常规 14 3" xfId="375"/>
    <cellStyle name="常规 14 4" xfId="376"/>
    <cellStyle name="常规 14 5" xfId="377"/>
    <cellStyle name="常规 14 6" xfId="378"/>
    <cellStyle name="常规 14 7" xfId="379"/>
    <cellStyle name="常规 14 8" xfId="380"/>
    <cellStyle name="常规 14 9" xfId="381"/>
    <cellStyle name="常规 15" xfId="382"/>
    <cellStyle name="常规 15 10" xfId="383"/>
    <cellStyle name="常规 15 11" xfId="384"/>
    <cellStyle name="常规 15 2" xfId="385"/>
    <cellStyle name="常规 15 3" xfId="386"/>
    <cellStyle name="常规 15 4" xfId="387"/>
    <cellStyle name="常规 15 5" xfId="388"/>
    <cellStyle name="常规 15 6" xfId="389"/>
    <cellStyle name="常规 15 7" xfId="390"/>
    <cellStyle name="常规 15 8" xfId="391"/>
    <cellStyle name="常规 15 9" xfId="392"/>
    <cellStyle name="常规 16" xfId="393"/>
    <cellStyle name="常规 16 10" xfId="394"/>
    <cellStyle name="常规 16 11" xfId="395"/>
    <cellStyle name="常规 16 2" xfId="396"/>
    <cellStyle name="常规 16 3" xfId="397"/>
    <cellStyle name="常规 16 4" xfId="398"/>
    <cellStyle name="常规 16 5" xfId="399"/>
    <cellStyle name="常规 16 6" xfId="400"/>
    <cellStyle name="常规 16 7" xfId="401"/>
    <cellStyle name="常规 16 8" xfId="402"/>
    <cellStyle name="常规 16 9" xfId="403"/>
    <cellStyle name="常规 17" xfId="404"/>
    <cellStyle name="常规 18" xfId="405"/>
    <cellStyle name="常规 18 10" xfId="406"/>
    <cellStyle name="常规 18 11" xfId="407"/>
    <cellStyle name="常规 18 2" xfId="408"/>
    <cellStyle name="常规 18 3" xfId="409"/>
    <cellStyle name="常规 18 4" xfId="410"/>
    <cellStyle name="常规 18 5" xfId="411"/>
    <cellStyle name="常规 18 6" xfId="412"/>
    <cellStyle name="常规 18 7" xfId="413"/>
    <cellStyle name="常规 18 8" xfId="414"/>
    <cellStyle name="常规 18 9" xfId="415"/>
    <cellStyle name="常规 19" xfId="416"/>
    <cellStyle name="常规 19 10" xfId="417"/>
    <cellStyle name="常规 19 11" xfId="418"/>
    <cellStyle name="常规 19 2" xfId="419"/>
    <cellStyle name="常规 19 3" xfId="420"/>
    <cellStyle name="常规 19 4" xfId="421"/>
    <cellStyle name="常规 19 5" xfId="422"/>
    <cellStyle name="常规 19 6" xfId="423"/>
    <cellStyle name="常规 19 7" xfId="424"/>
    <cellStyle name="常规 19 8" xfId="425"/>
    <cellStyle name="常规 19 9" xfId="426"/>
    <cellStyle name="常规 2" xfId="427"/>
    <cellStyle name="常规 2 10" xfId="428"/>
    <cellStyle name="常规 2 10 10" xfId="429"/>
    <cellStyle name="常规 2 10 11" xfId="430"/>
    <cellStyle name="常规 2 10 2" xfId="431"/>
    <cellStyle name="常规 2 10 3" xfId="432"/>
    <cellStyle name="常规 2 10 4" xfId="433"/>
    <cellStyle name="常规 2 10 5" xfId="434"/>
    <cellStyle name="常规 2 10 6" xfId="435"/>
    <cellStyle name="常规 2 10 7" xfId="436"/>
    <cellStyle name="常规 2 10 8" xfId="437"/>
    <cellStyle name="常规 2 10 9" xfId="438"/>
    <cellStyle name="常规 2 11" xfId="439"/>
    <cellStyle name="常规 2 11 10" xfId="440"/>
    <cellStyle name="常规 2 11 11" xfId="441"/>
    <cellStyle name="常规 2 11 2" xfId="442"/>
    <cellStyle name="常规 2 11 3" xfId="443"/>
    <cellStyle name="常规 2 11 4" xfId="444"/>
    <cellStyle name="常规 2 11 5" xfId="445"/>
    <cellStyle name="常规 2 11 6" xfId="446"/>
    <cellStyle name="常规 2 11 7" xfId="447"/>
    <cellStyle name="常规 2 11 8" xfId="448"/>
    <cellStyle name="常规 2 11 9" xfId="449"/>
    <cellStyle name="常规 2 12" xfId="450"/>
    <cellStyle name="常规 2 12 10" xfId="451"/>
    <cellStyle name="常规 2 12 11" xfId="452"/>
    <cellStyle name="常规 2 12 2" xfId="453"/>
    <cellStyle name="常规 2 12 3" xfId="454"/>
    <cellStyle name="常规 2 12 4" xfId="455"/>
    <cellStyle name="常规 2 12 5" xfId="456"/>
    <cellStyle name="常规 2 12 6" xfId="457"/>
    <cellStyle name="常规 2 12 7" xfId="458"/>
    <cellStyle name="常规 2 12 8" xfId="459"/>
    <cellStyle name="常规 2 12 9" xfId="460"/>
    <cellStyle name="常规 2 13" xfId="461"/>
    <cellStyle name="常规 2 13 10" xfId="462"/>
    <cellStyle name="常规 2 13 11" xfId="463"/>
    <cellStyle name="常规 2 13 2" xfId="464"/>
    <cellStyle name="常规 2 13 3" xfId="465"/>
    <cellStyle name="常规 2 13 4" xfId="466"/>
    <cellStyle name="常规 2 13 5" xfId="467"/>
    <cellStyle name="常规 2 13 6" xfId="468"/>
    <cellStyle name="常规 2 13 7" xfId="469"/>
    <cellStyle name="常规 2 13 8" xfId="470"/>
    <cellStyle name="常规 2 13 9" xfId="471"/>
    <cellStyle name="常规 2 14" xfId="472"/>
    <cellStyle name="常规 2 14 10" xfId="473"/>
    <cellStyle name="常规 2 14 11" xfId="474"/>
    <cellStyle name="常规 2 14 2" xfId="475"/>
    <cellStyle name="常规 2 14 3" xfId="476"/>
    <cellStyle name="常规 2 14 4" xfId="477"/>
    <cellStyle name="常规 2 14 5" xfId="478"/>
    <cellStyle name="常规 2 14 6" xfId="479"/>
    <cellStyle name="常规 2 14 7" xfId="480"/>
    <cellStyle name="常规 2 14 8" xfId="481"/>
    <cellStyle name="常规 2 14 9" xfId="482"/>
    <cellStyle name="常规 2 15" xfId="483"/>
    <cellStyle name="常规 2 15 10" xfId="484"/>
    <cellStyle name="常规 2 15 11" xfId="485"/>
    <cellStyle name="常规 2 15 2" xfId="486"/>
    <cellStyle name="常规 2 15 3" xfId="487"/>
    <cellStyle name="常规 2 15 4" xfId="488"/>
    <cellStyle name="常规 2 15 5" xfId="489"/>
    <cellStyle name="常规 2 15 6" xfId="490"/>
    <cellStyle name="常规 2 15 7" xfId="491"/>
    <cellStyle name="常规 2 15 8" xfId="492"/>
    <cellStyle name="常规 2 15 9" xfId="493"/>
    <cellStyle name="常规 2 16" xfId="494"/>
    <cellStyle name="常规 2 16 10" xfId="495"/>
    <cellStyle name="常规 2 16 11" xfId="496"/>
    <cellStyle name="常规 2 16 2" xfId="497"/>
    <cellStyle name="常规 2 16 3" xfId="498"/>
    <cellStyle name="常规 2 16 4" xfId="499"/>
    <cellStyle name="常规 2 16 5" xfId="500"/>
    <cellStyle name="常规 2 16 6" xfId="501"/>
    <cellStyle name="常规 2 16 7" xfId="502"/>
    <cellStyle name="常规 2 16 8" xfId="503"/>
    <cellStyle name="常规 2 16 9" xfId="504"/>
    <cellStyle name="常规 2 17" xfId="505"/>
    <cellStyle name="常规 2 17 10" xfId="506"/>
    <cellStyle name="常规 2 17 11" xfId="507"/>
    <cellStyle name="常规 2 17 2" xfId="508"/>
    <cellStyle name="常规 2 17 3" xfId="509"/>
    <cellStyle name="常规 2 17 4" xfId="510"/>
    <cellStyle name="常规 2 17 5" xfId="511"/>
    <cellStyle name="常规 2 17 6" xfId="512"/>
    <cellStyle name="常规 2 17 7" xfId="513"/>
    <cellStyle name="常规 2 17 8" xfId="514"/>
    <cellStyle name="常规 2 17 9" xfId="515"/>
    <cellStyle name="常规 2 18" xfId="516"/>
    <cellStyle name="常规 2 18 10" xfId="517"/>
    <cellStyle name="常规 2 18 11" xfId="518"/>
    <cellStyle name="常规 2 18 2" xfId="519"/>
    <cellStyle name="常规 2 18 3" xfId="520"/>
    <cellStyle name="常规 2 18 4" xfId="521"/>
    <cellStyle name="常规 2 18 5" xfId="522"/>
    <cellStyle name="常规 2 18 6" xfId="523"/>
    <cellStyle name="常规 2 18 7" xfId="524"/>
    <cellStyle name="常规 2 18 8" xfId="525"/>
    <cellStyle name="常规 2 18 9" xfId="526"/>
    <cellStyle name="常规 2 19" xfId="527"/>
    <cellStyle name="常规 2 19 10" xfId="528"/>
    <cellStyle name="常规 2 19 11" xfId="529"/>
    <cellStyle name="常规 2 19 2" xfId="530"/>
    <cellStyle name="常规 2 19 3" xfId="531"/>
    <cellStyle name="常规 2 19 4" xfId="532"/>
    <cellStyle name="常规 2 19 5" xfId="533"/>
    <cellStyle name="常规 2 19 6" xfId="534"/>
    <cellStyle name="常规 2 19 7" xfId="535"/>
    <cellStyle name="常规 2 19 8" xfId="536"/>
    <cellStyle name="常规 2 19 9" xfId="537"/>
    <cellStyle name="常规 2 2" xfId="538"/>
    <cellStyle name="常规 2 2 10" xfId="539"/>
    <cellStyle name="常规 2 2 11" xfId="540"/>
    <cellStyle name="常规 2 2 12" xfId="541"/>
    <cellStyle name="常规 2 2 13" xfId="542"/>
    <cellStyle name="常规 2 2 14" xfId="543"/>
    <cellStyle name="常规 2 2 2" xfId="544"/>
    <cellStyle name="常规 2 2 2 10" xfId="545"/>
    <cellStyle name="常规 2 2 2 11" xfId="546"/>
    <cellStyle name="常规 2 2 2 12" xfId="547"/>
    <cellStyle name="常规 2 2 2 2" xfId="548"/>
    <cellStyle name="常规 2 2 2 2 10" xfId="549"/>
    <cellStyle name="常规 2 2 2 2 11" xfId="550"/>
    <cellStyle name="常规 2 2 2 2 2" xfId="551"/>
    <cellStyle name="常规 2 2 2 2 3" xfId="552"/>
    <cellStyle name="常规 2 2 2 2 4" xfId="553"/>
    <cellStyle name="常规 2 2 2 2 5" xfId="554"/>
    <cellStyle name="常规 2 2 2 2 6" xfId="555"/>
    <cellStyle name="常规 2 2 2 2 7" xfId="556"/>
    <cellStyle name="常规 2 2 2 2 8" xfId="557"/>
    <cellStyle name="常规 2 2 2 2 9" xfId="558"/>
    <cellStyle name="常规 2 2 2 3" xfId="559"/>
    <cellStyle name="常规 2 2 2 4" xfId="560"/>
    <cellStyle name="常规 2 2 2 5" xfId="561"/>
    <cellStyle name="常规 2 2 2 6" xfId="562"/>
    <cellStyle name="常规 2 2 2 7" xfId="563"/>
    <cellStyle name="常规 2 2 2 8" xfId="564"/>
    <cellStyle name="常规 2 2 2 9" xfId="565"/>
    <cellStyle name="常规 2 2 3" xfId="566"/>
    <cellStyle name="常规 2 2 3 10" xfId="567"/>
    <cellStyle name="常规 2 2 3 11" xfId="568"/>
    <cellStyle name="常规 2 2 3 2" xfId="569"/>
    <cellStyle name="常规 2 2 3 3" xfId="570"/>
    <cellStyle name="常规 2 2 3 4" xfId="571"/>
    <cellStyle name="常规 2 2 3 5" xfId="572"/>
    <cellStyle name="常规 2 2 3 6" xfId="573"/>
    <cellStyle name="常规 2 2 3 7" xfId="574"/>
    <cellStyle name="常规 2 2 3 8" xfId="575"/>
    <cellStyle name="常规 2 2 3 9" xfId="576"/>
    <cellStyle name="常规 2 2 4" xfId="577"/>
    <cellStyle name="常规 2 2 4 10" xfId="578"/>
    <cellStyle name="常规 2 2 4 11" xfId="579"/>
    <cellStyle name="常规 2 2 4 2" xfId="580"/>
    <cellStyle name="常规 2 2 4 3" xfId="581"/>
    <cellStyle name="常规 2 2 4 4" xfId="582"/>
    <cellStyle name="常规 2 2 4 5" xfId="583"/>
    <cellStyle name="常规 2 2 4 6" xfId="584"/>
    <cellStyle name="常规 2 2 4 7" xfId="585"/>
    <cellStyle name="常规 2 2 4 8" xfId="586"/>
    <cellStyle name="常规 2 2 4 9" xfId="587"/>
    <cellStyle name="常规 2 2 5" xfId="588"/>
    <cellStyle name="常规 2 2 6" xfId="589"/>
    <cellStyle name="常规 2 2 7" xfId="590"/>
    <cellStyle name="常规 2 2 8" xfId="591"/>
    <cellStyle name="常规 2 2 9" xfId="592"/>
    <cellStyle name="常规 2 20" xfId="593"/>
    <cellStyle name="常规 2 20 10" xfId="594"/>
    <cellStyle name="常规 2 20 11" xfId="595"/>
    <cellStyle name="常规 2 20 2" xfId="596"/>
    <cellStyle name="常规 2 20 3" xfId="597"/>
    <cellStyle name="常规 2 20 4" xfId="598"/>
    <cellStyle name="常规 2 20 5" xfId="599"/>
    <cellStyle name="常规 2 20 6" xfId="600"/>
    <cellStyle name="常规 2 20 7" xfId="601"/>
    <cellStyle name="常规 2 20 8" xfId="602"/>
    <cellStyle name="常规 2 20 9" xfId="603"/>
    <cellStyle name="常规 2 21" xfId="604"/>
    <cellStyle name="常规 2 21 10" xfId="605"/>
    <cellStyle name="常规 2 21 11" xfId="606"/>
    <cellStyle name="常规 2 21 2" xfId="607"/>
    <cellStyle name="常规 2 21 3" xfId="608"/>
    <cellStyle name="常规 2 21 4" xfId="609"/>
    <cellStyle name="常规 2 21 5" xfId="610"/>
    <cellStyle name="常规 2 21 6" xfId="611"/>
    <cellStyle name="常规 2 21 7" xfId="612"/>
    <cellStyle name="常规 2 21 8" xfId="613"/>
    <cellStyle name="常规 2 21 9" xfId="614"/>
    <cellStyle name="常规 2 22" xfId="615"/>
    <cellStyle name="常规 2 22 10" xfId="616"/>
    <cellStyle name="常规 2 22 11" xfId="617"/>
    <cellStyle name="常规 2 22 2" xfId="618"/>
    <cellStyle name="常规 2 22 3" xfId="619"/>
    <cellStyle name="常规 2 22 4" xfId="620"/>
    <cellStyle name="常规 2 22 5" xfId="621"/>
    <cellStyle name="常规 2 22 6" xfId="622"/>
    <cellStyle name="常规 2 22 7" xfId="623"/>
    <cellStyle name="常规 2 22 8" xfId="624"/>
    <cellStyle name="常规 2 22 9" xfId="625"/>
    <cellStyle name="常规 2 23" xfId="626"/>
    <cellStyle name="常规 2 23 10" xfId="627"/>
    <cellStyle name="常规 2 23 11" xfId="628"/>
    <cellStyle name="常规 2 23 2" xfId="629"/>
    <cellStyle name="常规 2 23 3" xfId="630"/>
    <cellStyle name="常规 2 23 4" xfId="631"/>
    <cellStyle name="常规 2 23 5" xfId="632"/>
    <cellStyle name="常规 2 23 6" xfId="633"/>
    <cellStyle name="常规 2 23 7" xfId="634"/>
    <cellStyle name="常规 2 23 8" xfId="635"/>
    <cellStyle name="常规 2 23 9" xfId="636"/>
    <cellStyle name="常规 2 24" xfId="637"/>
    <cellStyle name="常规 2 24 10" xfId="638"/>
    <cellStyle name="常规 2 24 11" xfId="639"/>
    <cellStyle name="常规 2 24 2" xfId="640"/>
    <cellStyle name="常规 2 24 3" xfId="641"/>
    <cellStyle name="常规 2 24 4" xfId="642"/>
    <cellStyle name="常规 2 24 5" xfId="643"/>
    <cellStyle name="常规 2 24 6" xfId="644"/>
    <cellStyle name="常规 2 24 7" xfId="645"/>
    <cellStyle name="常规 2 24 8" xfId="646"/>
    <cellStyle name="常规 2 24 9" xfId="647"/>
    <cellStyle name="常规 2 25" xfId="648"/>
    <cellStyle name="常规 2 26" xfId="649"/>
    <cellStyle name="常规 2 27" xfId="650"/>
    <cellStyle name="常规 2 28" xfId="651"/>
    <cellStyle name="常规 2 29" xfId="652"/>
    <cellStyle name="常规 2 3" xfId="653"/>
    <cellStyle name="常规 2 3 10" xfId="654"/>
    <cellStyle name="常规 2 3 11" xfId="655"/>
    <cellStyle name="常规 2 3 12" xfId="656"/>
    <cellStyle name="常规 2 3 2" xfId="657"/>
    <cellStyle name="常规 2 3 2 10" xfId="658"/>
    <cellStyle name="常规 2 3 2 11" xfId="659"/>
    <cellStyle name="常规 2 3 2 2" xfId="660"/>
    <cellStyle name="常规 2 3 2 3" xfId="661"/>
    <cellStyle name="常规 2 3 2 4" xfId="662"/>
    <cellStyle name="常规 2 3 2 5" xfId="663"/>
    <cellStyle name="常规 2 3 2 6" xfId="664"/>
    <cellStyle name="常规 2 3 2 7" xfId="665"/>
    <cellStyle name="常规 2 3 2 8" xfId="666"/>
    <cellStyle name="常规 2 3 2 9" xfId="667"/>
    <cellStyle name="常规 2 3 3" xfId="668"/>
    <cellStyle name="常规 2 3 4" xfId="669"/>
    <cellStyle name="常规 2 3 5" xfId="670"/>
    <cellStyle name="常规 2 3 6" xfId="671"/>
    <cellStyle name="常规 2 3 7" xfId="672"/>
    <cellStyle name="常规 2 3 8" xfId="673"/>
    <cellStyle name="常规 2 3 9" xfId="674"/>
    <cellStyle name="常规 2 30" xfId="675"/>
    <cellStyle name="常规 2 31" xfId="676"/>
    <cellStyle name="常规 2 32" xfId="677"/>
    <cellStyle name="常规 2 33" xfId="678"/>
    <cellStyle name="常规 2 34" xfId="679"/>
    <cellStyle name="常规 2 4" xfId="680"/>
    <cellStyle name="常规 2 4 10" xfId="681"/>
    <cellStyle name="常规 2 4 11" xfId="682"/>
    <cellStyle name="常规 2 4 2" xfId="683"/>
    <cellStyle name="常规 2 4 3" xfId="684"/>
    <cellStyle name="常规 2 4 4" xfId="685"/>
    <cellStyle name="常规 2 4 5" xfId="686"/>
    <cellStyle name="常规 2 4 6" xfId="687"/>
    <cellStyle name="常规 2 4 7" xfId="688"/>
    <cellStyle name="常规 2 4 8" xfId="689"/>
    <cellStyle name="常规 2 4 9" xfId="690"/>
    <cellStyle name="常规 2 5" xfId="691"/>
    <cellStyle name="常规 2 5 10" xfId="692"/>
    <cellStyle name="常规 2 5 11" xfId="693"/>
    <cellStyle name="常规 2 5 2" xfId="694"/>
    <cellStyle name="常规 2 5 3" xfId="695"/>
    <cellStyle name="常规 2 5 4" xfId="696"/>
    <cellStyle name="常规 2 5 5" xfId="697"/>
    <cellStyle name="常规 2 5 6" xfId="698"/>
    <cellStyle name="常规 2 5 7" xfId="699"/>
    <cellStyle name="常规 2 5 8" xfId="700"/>
    <cellStyle name="常规 2 5 9" xfId="701"/>
    <cellStyle name="常规 2 6" xfId="702"/>
    <cellStyle name="常规 2 6 10" xfId="703"/>
    <cellStyle name="常规 2 6 11" xfId="704"/>
    <cellStyle name="常规 2 6 2" xfId="705"/>
    <cellStyle name="常规 2 6 3" xfId="706"/>
    <cellStyle name="常规 2 6 4" xfId="707"/>
    <cellStyle name="常规 2 6 5" xfId="708"/>
    <cellStyle name="常规 2 6 6" xfId="709"/>
    <cellStyle name="常规 2 6 7" xfId="710"/>
    <cellStyle name="常规 2 6 8" xfId="711"/>
    <cellStyle name="常规 2 6 9" xfId="712"/>
    <cellStyle name="常规 2 7" xfId="713"/>
    <cellStyle name="常规 2 7 10" xfId="714"/>
    <cellStyle name="常规 2 7 11" xfId="715"/>
    <cellStyle name="常规 2 7 2" xfId="716"/>
    <cellStyle name="常规 2 7 3" xfId="717"/>
    <cellStyle name="常规 2 7 4" xfId="718"/>
    <cellStyle name="常规 2 7 5" xfId="719"/>
    <cellStyle name="常规 2 7 6" xfId="720"/>
    <cellStyle name="常规 2 7 7" xfId="721"/>
    <cellStyle name="常规 2 7 8" xfId="722"/>
    <cellStyle name="常规 2 7 9" xfId="723"/>
    <cellStyle name="常规 2 8" xfId="724"/>
    <cellStyle name="常规 2 8 10" xfId="725"/>
    <cellStyle name="常规 2 8 11" xfId="726"/>
    <cellStyle name="常规 2 8 2" xfId="727"/>
    <cellStyle name="常规 2 8 3" xfId="728"/>
    <cellStyle name="常规 2 8 4" xfId="729"/>
    <cellStyle name="常规 2 8 5" xfId="730"/>
    <cellStyle name="常规 2 8 6" xfId="731"/>
    <cellStyle name="常规 2 8 7" xfId="732"/>
    <cellStyle name="常规 2 8 8" xfId="733"/>
    <cellStyle name="常规 2 8 9" xfId="734"/>
    <cellStyle name="常规 2 9" xfId="735"/>
    <cellStyle name="常规 2 9 10" xfId="736"/>
    <cellStyle name="常规 2 9 11" xfId="737"/>
    <cellStyle name="常规 2 9 2" xfId="738"/>
    <cellStyle name="常规 2 9 3" xfId="739"/>
    <cellStyle name="常规 2 9 4" xfId="740"/>
    <cellStyle name="常规 2 9 5" xfId="741"/>
    <cellStyle name="常规 2 9 6" xfId="742"/>
    <cellStyle name="常规 2 9 7" xfId="743"/>
    <cellStyle name="常规 2 9 8" xfId="744"/>
    <cellStyle name="常规 2 9 9" xfId="745"/>
    <cellStyle name="常规 20" xfId="746"/>
    <cellStyle name="常规 20 10" xfId="747"/>
    <cellStyle name="常规 20 11" xfId="748"/>
    <cellStyle name="常规 20 2" xfId="749"/>
    <cellStyle name="常规 20 3" xfId="750"/>
    <cellStyle name="常规 20 4" xfId="751"/>
    <cellStyle name="常规 20 5" xfId="752"/>
    <cellStyle name="常规 20 6" xfId="753"/>
    <cellStyle name="常规 20 7" xfId="754"/>
    <cellStyle name="常规 20 8" xfId="755"/>
    <cellStyle name="常规 20 9" xfId="756"/>
    <cellStyle name="常规 21" xfId="757"/>
    <cellStyle name="常规 21 10" xfId="758"/>
    <cellStyle name="常规 21 11" xfId="759"/>
    <cellStyle name="常规 21 2" xfId="760"/>
    <cellStyle name="常规 21 3" xfId="761"/>
    <cellStyle name="常规 21 4" xfId="762"/>
    <cellStyle name="常规 21 5" xfId="763"/>
    <cellStyle name="常规 21 6" xfId="764"/>
    <cellStyle name="常规 21 7" xfId="765"/>
    <cellStyle name="常规 21 8" xfId="766"/>
    <cellStyle name="常规 21 9" xfId="767"/>
    <cellStyle name="常规 22" xfId="768"/>
    <cellStyle name="常规 22 10" xfId="769"/>
    <cellStyle name="常规 22 11" xfId="770"/>
    <cellStyle name="常规 22 2" xfId="771"/>
    <cellStyle name="常规 22 3" xfId="772"/>
    <cellStyle name="常规 22 4" xfId="773"/>
    <cellStyle name="常规 22 5" xfId="774"/>
    <cellStyle name="常规 22 6" xfId="775"/>
    <cellStyle name="常规 22 7" xfId="776"/>
    <cellStyle name="常规 22 8" xfId="777"/>
    <cellStyle name="常规 22 9" xfId="778"/>
    <cellStyle name="常规 23" xfId="779"/>
    <cellStyle name="常规 23 10" xfId="780"/>
    <cellStyle name="常规 23 11" xfId="781"/>
    <cellStyle name="常规 23 2" xfId="782"/>
    <cellStyle name="常规 23 3" xfId="783"/>
    <cellStyle name="常规 23 4" xfId="784"/>
    <cellStyle name="常规 23 5" xfId="785"/>
    <cellStyle name="常规 23 6" xfId="786"/>
    <cellStyle name="常规 23 7" xfId="787"/>
    <cellStyle name="常规 23 8" xfId="788"/>
    <cellStyle name="常规 23 9" xfId="789"/>
    <cellStyle name="常规 24" xfId="790"/>
    <cellStyle name="常规 24 10" xfId="791"/>
    <cellStyle name="常规 24 11" xfId="792"/>
    <cellStyle name="常规 24 2" xfId="793"/>
    <cellStyle name="常规 24 3" xfId="794"/>
    <cellStyle name="常规 24 4" xfId="795"/>
    <cellStyle name="常规 24 5" xfId="796"/>
    <cellStyle name="常规 24 6" xfId="797"/>
    <cellStyle name="常规 24 7" xfId="798"/>
    <cellStyle name="常规 24 8" xfId="799"/>
    <cellStyle name="常规 24 9" xfId="800"/>
    <cellStyle name="常规 25" xfId="801"/>
    <cellStyle name="常规 26" xfId="802"/>
    <cellStyle name="常规 26 10" xfId="803"/>
    <cellStyle name="常规 26 11" xfId="804"/>
    <cellStyle name="常规 26 2" xfId="805"/>
    <cellStyle name="常规 26 3" xfId="806"/>
    <cellStyle name="常规 26 4" xfId="807"/>
    <cellStyle name="常规 26 5" xfId="808"/>
    <cellStyle name="常规 26 6" xfId="809"/>
    <cellStyle name="常规 26 7" xfId="810"/>
    <cellStyle name="常规 26 8" xfId="811"/>
    <cellStyle name="常规 26 9" xfId="812"/>
    <cellStyle name="常规 27" xfId="813"/>
    <cellStyle name="常规 27 10" xfId="814"/>
    <cellStyle name="常规 27 11" xfId="815"/>
    <cellStyle name="常规 27 2" xfId="816"/>
    <cellStyle name="常规 27 3" xfId="817"/>
    <cellStyle name="常规 27 4" xfId="818"/>
    <cellStyle name="常规 27 5" xfId="819"/>
    <cellStyle name="常规 27 6" xfId="820"/>
    <cellStyle name="常规 27 7" xfId="821"/>
    <cellStyle name="常规 27 8" xfId="822"/>
    <cellStyle name="常规 27 9" xfId="823"/>
    <cellStyle name="常规 28" xfId="824"/>
    <cellStyle name="常规 29" xfId="825"/>
    <cellStyle name="常规 29 10" xfId="826"/>
    <cellStyle name="常规 29 11" xfId="827"/>
    <cellStyle name="常规 29 2" xfId="828"/>
    <cellStyle name="常规 29 3" xfId="829"/>
    <cellStyle name="常规 29 4" xfId="830"/>
    <cellStyle name="常规 29 5" xfId="831"/>
    <cellStyle name="常规 29 6" xfId="832"/>
    <cellStyle name="常规 29 7" xfId="833"/>
    <cellStyle name="常规 29 8" xfId="834"/>
    <cellStyle name="常规 29 9" xfId="835"/>
    <cellStyle name="常规 3" xfId="836"/>
    <cellStyle name="常规 3 10" xfId="837"/>
    <cellStyle name="常规 3 11" xfId="838"/>
    <cellStyle name="常规 3 12" xfId="839"/>
    <cellStyle name="常规 3 13" xfId="840"/>
    <cellStyle name="常规 3 14" xfId="841"/>
    <cellStyle name="常规 3 2" xfId="842"/>
    <cellStyle name="常规 3 2 10" xfId="843"/>
    <cellStyle name="常规 3 2 11" xfId="844"/>
    <cellStyle name="常规 3 2 2" xfId="845"/>
    <cellStyle name="常规 3 2 3" xfId="846"/>
    <cellStyle name="常规 3 2 4" xfId="847"/>
    <cellStyle name="常规 3 2 5" xfId="848"/>
    <cellStyle name="常规 3 2 6" xfId="849"/>
    <cellStyle name="常规 3 2 7" xfId="850"/>
    <cellStyle name="常规 3 2 8" xfId="851"/>
    <cellStyle name="常规 3 2 9" xfId="852"/>
    <cellStyle name="常规 3 3" xfId="853"/>
    <cellStyle name="常规 3 3 10" xfId="854"/>
    <cellStyle name="常规 3 3 11" xfId="855"/>
    <cellStyle name="常规 3 3 2" xfId="856"/>
    <cellStyle name="常规 3 3 3" xfId="857"/>
    <cellStyle name="常规 3 3 4" xfId="858"/>
    <cellStyle name="常规 3 3 5" xfId="859"/>
    <cellStyle name="常规 3 3 6" xfId="860"/>
    <cellStyle name="常规 3 3 7" xfId="861"/>
    <cellStyle name="常规 3 3 8" xfId="862"/>
    <cellStyle name="常规 3 3 9" xfId="863"/>
    <cellStyle name="常规 3 4" xfId="864"/>
    <cellStyle name="常规 3 4 10" xfId="865"/>
    <cellStyle name="常规 3 4 11" xfId="866"/>
    <cellStyle name="常规 3 4 2" xfId="867"/>
    <cellStyle name="常规 3 4 3" xfId="868"/>
    <cellStyle name="常规 3 4 4" xfId="869"/>
    <cellStyle name="常规 3 4 5" xfId="870"/>
    <cellStyle name="常规 3 4 6" xfId="871"/>
    <cellStyle name="常规 3 4 7" xfId="872"/>
    <cellStyle name="常规 3 4 8" xfId="873"/>
    <cellStyle name="常规 3 4 9" xfId="874"/>
    <cellStyle name="常规 3 5" xfId="875"/>
    <cellStyle name="常规 3 6" xfId="876"/>
    <cellStyle name="常规 3 7" xfId="877"/>
    <cellStyle name="常规 3 8" xfId="878"/>
    <cellStyle name="常规 3 9" xfId="879"/>
    <cellStyle name="常规 30" xfId="880"/>
    <cellStyle name="常规 31" xfId="881"/>
    <cellStyle name="常规 31 10" xfId="882"/>
    <cellStyle name="常规 31 11" xfId="883"/>
    <cellStyle name="常规 31 2" xfId="884"/>
    <cellStyle name="常规 31 3" xfId="885"/>
    <cellStyle name="常规 31 4" xfId="886"/>
    <cellStyle name="常规 31 5" xfId="887"/>
    <cellStyle name="常规 31 6" xfId="888"/>
    <cellStyle name="常规 31 7" xfId="889"/>
    <cellStyle name="常规 31 8" xfId="890"/>
    <cellStyle name="常规 31 9" xfId="891"/>
    <cellStyle name="常规 32" xfId="892"/>
    <cellStyle name="常规 33" xfId="893"/>
    <cellStyle name="常规 34" xfId="894"/>
    <cellStyle name="常规 35" xfId="895"/>
    <cellStyle name="常规 36" xfId="896"/>
    <cellStyle name="常规 37" xfId="897"/>
    <cellStyle name="常规 38" xfId="898"/>
    <cellStyle name="常规 39" xfId="899"/>
    <cellStyle name="常规 4" xfId="900"/>
    <cellStyle name="常规 4 10" xfId="901"/>
    <cellStyle name="常规 4 11" xfId="902"/>
    <cellStyle name="常规 4 12" xfId="903"/>
    <cellStyle name="常规 4 13" xfId="904"/>
    <cellStyle name="常规 4 14" xfId="905"/>
    <cellStyle name="常规 4 2" xfId="906"/>
    <cellStyle name="常规 4 2 10" xfId="907"/>
    <cellStyle name="常规 4 2 11" xfId="908"/>
    <cellStyle name="常规 4 2 2" xfId="909"/>
    <cellStyle name="常规 4 2 3" xfId="910"/>
    <cellStyle name="常规 4 2 4" xfId="911"/>
    <cellStyle name="常规 4 2 5" xfId="912"/>
    <cellStyle name="常规 4 2 6" xfId="913"/>
    <cellStyle name="常规 4 2 7" xfId="914"/>
    <cellStyle name="常规 4 2 8" xfId="915"/>
    <cellStyle name="常规 4 2 9" xfId="916"/>
    <cellStyle name="常规 4 3" xfId="917"/>
    <cellStyle name="常规 4 3 10" xfId="918"/>
    <cellStyle name="常规 4 3 11" xfId="919"/>
    <cellStyle name="常规 4 3 2" xfId="920"/>
    <cellStyle name="常规 4 3 3" xfId="921"/>
    <cellStyle name="常规 4 3 4" xfId="922"/>
    <cellStyle name="常规 4 3 5" xfId="923"/>
    <cellStyle name="常规 4 3 6" xfId="924"/>
    <cellStyle name="常规 4 3 7" xfId="925"/>
    <cellStyle name="常规 4 3 8" xfId="926"/>
    <cellStyle name="常规 4 3 9" xfId="927"/>
    <cellStyle name="常规 4 4" xfId="928"/>
    <cellStyle name="常规 4 4 10" xfId="929"/>
    <cellStyle name="常规 4 4 11" xfId="930"/>
    <cellStyle name="常规 4 4 2" xfId="931"/>
    <cellStyle name="常规 4 4 3" xfId="932"/>
    <cellStyle name="常规 4 4 4" xfId="933"/>
    <cellStyle name="常规 4 4 5" xfId="934"/>
    <cellStyle name="常规 4 4 6" xfId="935"/>
    <cellStyle name="常规 4 4 7" xfId="936"/>
    <cellStyle name="常规 4 4 8" xfId="937"/>
    <cellStyle name="常规 4 4 9" xfId="938"/>
    <cellStyle name="常规 4 5" xfId="939"/>
    <cellStyle name="常规 4 6" xfId="940"/>
    <cellStyle name="常规 4 7" xfId="941"/>
    <cellStyle name="常规 4 8" xfId="942"/>
    <cellStyle name="常规 4 9" xfId="943"/>
    <cellStyle name="常规 5" xfId="944"/>
    <cellStyle name="常规 5 10" xfId="945"/>
    <cellStyle name="常规 5 11" xfId="946"/>
    <cellStyle name="常规 5 12" xfId="947"/>
    <cellStyle name="常规 5 13" xfId="948"/>
    <cellStyle name="常规 5 14" xfId="949"/>
    <cellStyle name="常规 5 2" xfId="950"/>
    <cellStyle name="常规 5 2 10" xfId="951"/>
    <cellStyle name="常规 5 2 11" xfId="952"/>
    <cellStyle name="常规 5 2 2" xfId="953"/>
    <cellStyle name="常规 5 2 3" xfId="954"/>
    <cellStyle name="常规 5 2 4" xfId="955"/>
    <cellStyle name="常规 5 2 5" xfId="956"/>
    <cellStyle name="常规 5 2 6" xfId="957"/>
    <cellStyle name="常规 5 2 7" xfId="958"/>
    <cellStyle name="常规 5 2 8" xfId="959"/>
    <cellStyle name="常规 5 2 9" xfId="960"/>
    <cellStyle name="常规 5 3" xfId="961"/>
    <cellStyle name="常规 5 3 10" xfId="962"/>
    <cellStyle name="常规 5 3 11" xfId="963"/>
    <cellStyle name="常规 5 3 2" xfId="964"/>
    <cellStyle name="常规 5 3 3" xfId="965"/>
    <cellStyle name="常规 5 3 4" xfId="966"/>
    <cellStyle name="常规 5 3 5" xfId="967"/>
    <cellStyle name="常规 5 3 6" xfId="968"/>
    <cellStyle name="常规 5 3 7" xfId="969"/>
    <cellStyle name="常规 5 3 8" xfId="970"/>
    <cellStyle name="常规 5 3 9" xfId="971"/>
    <cellStyle name="常规 5 4" xfId="972"/>
    <cellStyle name="常规 5 4 10" xfId="973"/>
    <cellStyle name="常规 5 4 11" xfId="974"/>
    <cellStyle name="常规 5 4 2" xfId="975"/>
    <cellStyle name="常规 5 4 3" xfId="976"/>
    <cellStyle name="常规 5 4 4" xfId="977"/>
    <cellStyle name="常规 5 4 5" xfId="978"/>
    <cellStyle name="常规 5 4 6" xfId="979"/>
    <cellStyle name="常规 5 4 7" xfId="980"/>
    <cellStyle name="常规 5 4 8" xfId="981"/>
    <cellStyle name="常规 5 4 9" xfId="982"/>
    <cellStyle name="常规 5 5" xfId="983"/>
    <cellStyle name="常规 5 6" xfId="984"/>
    <cellStyle name="常规 5 7" xfId="985"/>
    <cellStyle name="常规 5 8" xfId="986"/>
    <cellStyle name="常规 5 9" xfId="987"/>
    <cellStyle name="常规 6" xfId="988"/>
    <cellStyle name="常规 6 10" xfId="989"/>
    <cellStyle name="常规 6 11" xfId="990"/>
    <cellStyle name="常规 6 12" xfId="991"/>
    <cellStyle name="常规 6 13" xfId="992"/>
    <cellStyle name="常规 6 14" xfId="993"/>
    <cellStyle name="常规 6 2" xfId="994"/>
    <cellStyle name="常规 6 2 10" xfId="995"/>
    <cellStyle name="常规 6 2 11" xfId="996"/>
    <cellStyle name="常规 6 2 2" xfId="997"/>
    <cellStyle name="常规 6 2 3" xfId="998"/>
    <cellStyle name="常规 6 2 4" xfId="999"/>
    <cellStyle name="常规 6 2 5" xfId="1000"/>
    <cellStyle name="常规 6 2 6" xfId="1001"/>
    <cellStyle name="常规 6 2 7" xfId="1002"/>
    <cellStyle name="常规 6 2 8" xfId="1003"/>
    <cellStyle name="常规 6 2 9" xfId="1004"/>
    <cellStyle name="常规 6 3" xfId="1005"/>
    <cellStyle name="常规 6 3 10" xfId="1006"/>
    <cellStyle name="常规 6 3 11" xfId="1007"/>
    <cellStyle name="常规 6 3 2" xfId="1008"/>
    <cellStyle name="常规 6 3 3" xfId="1009"/>
    <cellStyle name="常规 6 3 4" xfId="1010"/>
    <cellStyle name="常规 6 3 5" xfId="1011"/>
    <cellStyle name="常规 6 3 6" xfId="1012"/>
    <cellStyle name="常规 6 3 7" xfId="1013"/>
    <cellStyle name="常规 6 3 8" xfId="1014"/>
    <cellStyle name="常规 6 3 9" xfId="1015"/>
    <cellStyle name="常规 6 4" xfId="1016"/>
    <cellStyle name="常规 6 4 10" xfId="1017"/>
    <cellStyle name="常规 6 4 11" xfId="1018"/>
    <cellStyle name="常规 6 4 2" xfId="1019"/>
    <cellStyle name="常规 6 4 3" xfId="1020"/>
    <cellStyle name="常规 6 4 4" xfId="1021"/>
    <cellStyle name="常规 6 4 5" xfId="1022"/>
    <cellStyle name="常规 6 4 6" xfId="1023"/>
    <cellStyle name="常规 6 4 7" xfId="1024"/>
    <cellStyle name="常规 6 4 8" xfId="1025"/>
    <cellStyle name="常规 6 4 9" xfId="1026"/>
    <cellStyle name="常规 6 5" xfId="1027"/>
    <cellStyle name="常规 6 6" xfId="1028"/>
    <cellStyle name="常规 6 7" xfId="1029"/>
    <cellStyle name="常规 6 8" xfId="1030"/>
    <cellStyle name="常规 6 9" xfId="1031"/>
    <cellStyle name="常规 7" xfId="1032"/>
    <cellStyle name="常规 7 10" xfId="1033"/>
    <cellStyle name="常规 7 11" xfId="1034"/>
    <cellStyle name="常规 7 12" xfId="1035"/>
    <cellStyle name="常规 7 13" xfId="1036"/>
    <cellStyle name="常规 7 14" xfId="1037"/>
    <cellStyle name="常规 7 2" xfId="1038"/>
    <cellStyle name="常规 7 2 10" xfId="1039"/>
    <cellStyle name="常规 7 2 11" xfId="1040"/>
    <cellStyle name="常规 7 2 2" xfId="1041"/>
    <cellStyle name="常规 7 2 3" xfId="1042"/>
    <cellStyle name="常规 7 2 4" xfId="1043"/>
    <cellStyle name="常规 7 2 5" xfId="1044"/>
    <cellStyle name="常规 7 2 6" xfId="1045"/>
    <cellStyle name="常规 7 2 7" xfId="1046"/>
    <cellStyle name="常规 7 2 8" xfId="1047"/>
    <cellStyle name="常规 7 2 9" xfId="1048"/>
    <cellStyle name="常规 7 3" xfId="1049"/>
    <cellStyle name="常规 7 3 10" xfId="1050"/>
    <cellStyle name="常规 7 3 11" xfId="1051"/>
    <cellStyle name="常规 7 3 2" xfId="1052"/>
    <cellStyle name="常规 7 3 3" xfId="1053"/>
    <cellStyle name="常规 7 3 4" xfId="1054"/>
    <cellStyle name="常规 7 3 5" xfId="1055"/>
    <cellStyle name="常规 7 3 6" xfId="1056"/>
    <cellStyle name="常规 7 3 7" xfId="1057"/>
    <cellStyle name="常规 7 3 8" xfId="1058"/>
    <cellStyle name="常规 7 3 9" xfId="1059"/>
    <cellStyle name="常规 7 4" xfId="1060"/>
    <cellStyle name="常规 7 4 10" xfId="1061"/>
    <cellStyle name="常规 7 4 11" xfId="1062"/>
    <cellStyle name="常规 7 4 2" xfId="1063"/>
    <cellStyle name="常规 7 4 3" xfId="1064"/>
    <cellStyle name="常规 7 4 4" xfId="1065"/>
    <cellStyle name="常规 7 4 5" xfId="1066"/>
    <cellStyle name="常规 7 4 6" xfId="1067"/>
    <cellStyle name="常规 7 4 7" xfId="1068"/>
    <cellStyle name="常规 7 4 8" xfId="1069"/>
    <cellStyle name="常规 7 4 9" xfId="1070"/>
    <cellStyle name="常规 7 5" xfId="1071"/>
    <cellStyle name="常规 7 6" xfId="1072"/>
    <cellStyle name="常规 7 7" xfId="1073"/>
    <cellStyle name="常规 7 8" xfId="1074"/>
    <cellStyle name="常规 7 9" xfId="1075"/>
    <cellStyle name="常规 8" xfId="1076"/>
    <cellStyle name="常规 8 10" xfId="1077"/>
    <cellStyle name="常规 8 11" xfId="1078"/>
    <cellStyle name="常规 8 12" xfId="1079"/>
    <cellStyle name="常规 8 13" xfId="1080"/>
    <cellStyle name="常规 8 14" xfId="1081"/>
    <cellStyle name="常规 8 2" xfId="1082"/>
    <cellStyle name="常规 8 2 10" xfId="1083"/>
    <cellStyle name="常规 8 2 11" xfId="1084"/>
    <cellStyle name="常规 8 2 2" xfId="1085"/>
    <cellStyle name="常规 8 2 3" xfId="1086"/>
    <cellStyle name="常规 8 2 4" xfId="1087"/>
    <cellStyle name="常规 8 2 5" xfId="1088"/>
    <cellStyle name="常规 8 2 6" xfId="1089"/>
    <cellStyle name="常规 8 2 7" xfId="1090"/>
    <cellStyle name="常规 8 2 8" xfId="1091"/>
    <cellStyle name="常规 8 2 9" xfId="1092"/>
    <cellStyle name="常规 8 3" xfId="1093"/>
    <cellStyle name="常规 8 3 10" xfId="1094"/>
    <cellStyle name="常规 8 3 11" xfId="1095"/>
    <cellStyle name="常规 8 3 2" xfId="1096"/>
    <cellStyle name="常规 8 3 3" xfId="1097"/>
    <cellStyle name="常规 8 3 4" xfId="1098"/>
    <cellStyle name="常规 8 3 5" xfId="1099"/>
    <cellStyle name="常规 8 3 6" xfId="1100"/>
    <cellStyle name="常规 8 3 7" xfId="1101"/>
    <cellStyle name="常规 8 3 8" xfId="1102"/>
    <cellStyle name="常规 8 3 9" xfId="1103"/>
    <cellStyle name="常规 8 4" xfId="1104"/>
    <cellStyle name="常规 8 4 10" xfId="1105"/>
    <cellStyle name="常规 8 4 11" xfId="1106"/>
    <cellStyle name="常规 8 4 2" xfId="1107"/>
    <cellStyle name="常规 8 4 3" xfId="1108"/>
    <cellStyle name="常规 8 4 4" xfId="1109"/>
    <cellStyle name="常规 8 4 5" xfId="1110"/>
    <cellStyle name="常规 8 4 6" xfId="1111"/>
    <cellStyle name="常规 8 4 7" xfId="1112"/>
    <cellStyle name="常规 8 4 8" xfId="1113"/>
    <cellStyle name="常规 8 4 9" xfId="1114"/>
    <cellStyle name="常规 8 5" xfId="1115"/>
    <cellStyle name="常规 8 6" xfId="1116"/>
    <cellStyle name="常规 8 7" xfId="1117"/>
    <cellStyle name="常规 8 8" xfId="1118"/>
    <cellStyle name="常规 8 9" xfId="1119"/>
    <cellStyle name="常规 9" xfId="1120"/>
    <cellStyle name="常规 9 10" xfId="1121"/>
    <cellStyle name="常规 9 11" xfId="1122"/>
    <cellStyle name="常规 9 12" xfId="1123"/>
    <cellStyle name="常规 9 13" xfId="1124"/>
    <cellStyle name="常规 9 14" xfId="1125"/>
    <cellStyle name="常规 9 2" xfId="1126"/>
    <cellStyle name="常规 9 2 10" xfId="1127"/>
    <cellStyle name="常规 9 2 11" xfId="1128"/>
    <cellStyle name="常规 9 2 2" xfId="1129"/>
    <cellStyle name="常规 9 2 3" xfId="1130"/>
    <cellStyle name="常规 9 2 4" xfId="1131"/>
    <cellStyle name="常规 9 2 5" xfId="1132"/>
    <cellStyle name="常规 9 2 6" xfId="1133"/>
    <cellStyle name="常规 9 2 7" xfId="1134"/>
    <cellStyle name="常规 9 2 8" xfId="1135"/>
    <cellStyle name="常规 9 2 9" xfId="1136"/>
    <cellStyle name="常规 9 3" xfId="1137"/>
    <cellStyle name="常规 9 3 10" xfId="1138"/>
    <cellStyle name="常规 9 3 11" xfId="1139"/>
    <cellStyle name="常规 9 3 2" xfId="1140"/>
    <cellStyle name="常规 9 3 3" xfId="1141"/>
    <cellStyle name="常规 9 3 4" xfId="1142"/>
    <cellStyle name="常规 9 3 5" xfId="1143"/>
    <cellStyle name="常规 9 3 6" xfId="1144"/>
    <cellStyle name="常规 9 3 7" xfId="1145"/>
    <cellStyle name="常规 9 3 8" xfId="1146"/>
    <cellStyle name="常规 9 3 9" xfId="1147"/>
    <cellStyle name="常规 9 4" xfId="1148"/>
    <cellStyle name="常规 9 4 10" xfId="1149"/>
    <cellStyle name="常规 9 4 11" xfId="1150"/>
    <cellStyle name="常规 9 4 2" xfId="1151"/>
    <cellStyle name="常规 9 4 3" xfId="1152"/>
    <cellStyle name="常规 9 4 4" xfId="1153"/>
    <cellStyle name="常规 9 4 5" xfId="1154"/>
    <cellStyle name="常规 9 4 6" xfId="1155"/>
    <cellStyle name="常规 9 4 7" xfId="1156"/>
    <cellStyle name="常规 9 4 8" xfId="1157"/>
    <cellStyle name="常规 9 4 9" xfId="1158"/>
    <cellStyle name="常规 9 5" xfId="1159"/>
    <cellStyle name="常规 9 6" xfId="1160"/>
    <cellStyle name="常规 9 7" xfId="1161"/>
    <cellStyle name="常规 9 8" xfId="1162"/>
    <cellStyle name="常规 9 9" xfId="1163"/>
    <cellStyle name="好" xfId="1164"/>
    <cellStyle name="好 2" xfId="1165"/>
    <cellStyle name="好 3" xfId="1166"/>
    <cellStyle name="好 4" xfId="1167"/>
    <cellStyle name="好 5" xfId="1168"/>
    <cellStyle name="好 6" xfId="1169"/>
    <cellStyle name="好 7" xfId="1170"/>
    <cellStyle name="好 8" xfId="1171"/>
    <cellStyle name="汇总" xfId="1172"/>
    <cellStyle name="汇总 10" xfId="1173"/>
    <cellStyle name="汇总 2" xfId="1174"/>
    <cellStyle name="汇总 3" xfId="1175"/>
    <cellStyle name="汇总 4" xfId="1176"/>
    <cellStyle name="汇总 5" xfId="1177"/>
    <cellStyle name="汇总 6" xfId="1178"/>
    <cellStyle name="汇总 7" xfId="1179"/>
    <cellStyle name="汇总 8" xfId="1180"/>
    <cellStyle name="汇总 9" xfId="1181"/>
    <cellStyle name="Currency" xfId="1182"/>
    <cellStyle name="Currency [0]" xfId="1183"/>
    <cellStyle name="计算" xfId="1184"/>
    <cellStyle name="计算 2" xfId="1185"/>
    <cellStyle name="计算 3" xfId="1186"/>
    <cellStyle name="计算 4" xfId="1187"/>
    <cellStyle name="计算 5" xfId="1188"/>
    <cellStyle name="计算 6" xfId="1189"/>
    <cellStyle name="计算 7" xfId="1190"/>
    <cellStyle name="计算 8" xfId="1191"/>
    <cellStyle name="检查单元格" xfId="1192"/>
    <cellStyle name="检查单元格 2" xfId="1193"/>
    <cellStyle name="检查单元格 3" xfId="1194"/>
    <cellStyle name="检查单元格 4" xfId="1195"/>
    <cellStyle name="检查单元格 5" xfId="1196"/>
    <cellStyle name="检查单元格 6" xfId="1197"/>
    <cellStyle name="检查单元格 7" xfId="1198"/>
    <cellStyle name="检查单元格 8" xfId="1199"/>
    <cellStyle name="解释性文本" xfId="1200"/>
    <cellStyle name="解释性文本 2" xfId="1201"/>
    <cellStyle name="解释性文本 3" xfId="1202"/>
    <cellStyle name="解释性文本 4" xfId="1203"/>
    <cellStyle name="解释性文本 5" xfId="1204"/>
    <cellStyle name="警告文本" xfId="1205"/>
    <cellStyle name="警告文本 2" xfId="1206"/>
    <cellStyle name="警告文本 3" xfId="1207"/>
    <cellStyle name="警告文本 4" xfId="1208"/>
    <cellStyle name="警告文本 5" xfId="1209"/>
    <cellStyle name="链接单元格" xfId="1210"/>
    <cellStyle name="链接单元格 2" xfId="1211"/>
    <cellStyle name="链接单元格 3" xfId="1212"/>
    <cellStyle name="链接单元格 4" xfId="1213"/>
    <cellStyle name="链接单元格 5" xfId="1214"/>
    <cellStyle name="链接单元格 6" xfId="1215"/>
    <cellStyle name="链接单元格 7" xfId="1216"/>
    <cellStyle name="链接单元格 8" xfId="1217"/>
    <cellStyle name="Comma" xfId="1218"/>
    <cellStyle name="Comma [0]" xfId="1219"/>
    <cellStyle name="强调文字颜色 1" xfId="1220"/>
    <cellStyle name="强调文字颜色 2" xfId="1221"/>
    <cellStyle name="强调文字颜色 3" xfId="1222"/>
    <cellStyle name="强调文字颜色 4" xfId="1223"/>
    <cellStyle name="强调文字颜色 5" xfId="1224"/>
    <cellStyle name="强调文字颜色 6" xfId="1225"/>
    <cellStyle name="适中" xfId="1226"/>
    <cellStyle name="适中 2" xfId="1227"/>
    <cellStyle name="适中 3" xfId="1228"/>
    <cellStyle name="适中 4" xfId="1229"/>
    <cellStyle name="适中 5" xfId="1230"/>
    <cellStyle name="适中 6" xfId="1231"/>
    <cellStyle name="适中 7" xfId="1232"/>
    <cellStyle name="适中 8" xfId="1233"/>
    <cellStyle name="输出" xfId="1234"/>
    <cellStyle name="输出 2" xfId="1235"/>
    <cellStyle name="输出 3" xfId="1236"/>
    <cellStyle name="输出 4" xfId="1237"/>
    <cellStyle name="输出 5" xfId="1238"/>
    <cellStyle name="输出 6" xfId="1239"/>
    <cellStyle name="输出 7" xfId="1240"/>
    <cellStyle name="输出 8" xfId="1241"/>
    <cellStyle name="输入" xfId="1242"/>
    <cellStyle name="输入 2" xfId="1243"/>
    <cellStyle name="输入 3" xfId="1244"/>
    <cellStyle name="输入 4" xfId="1245"/>
    <cellStyle name="输入 5" xfId="1246"/>
    <cellStyle name="输入 6" xfId="1247"/>
    <cellStyle name="输入 7" xfId="1248"/>
    <cellStyle name="输入 8" xfId="1249"/>
    <cellStyle name="着色 1" xfId="1250"/>
    <cellStyle name="着色 1 10" xfId="1251"/>
    <cellStyle name="着色 1 11" xfId="1252"/>
    <cellStyle name="着色 1 12" xfId="1253"/>
    <cellStyle name="着色 1 2" xfId="1254"/>
    <cellStyle name="着色 1 3" xfId="1255"/>
    <cellStyle name="着色 1 4" xfId="1256"/>
    <cellStyle name="着色 1 5" xfId="1257"/>
    <cellStyle name="着色 1 6" xfId="1258"/>
    <cellStyle name="着色 1 7" xfId="1259"/>
    <cellStyle name="着色 1 8" xfId="1260"/>
    <cellStyle name="着色 1 9" xfId="1261"/>
    <cellStyle name="着色 2" xfId="1262"/>
    <cellStyle name="着色 2 10" xfId="1263"/>
    <cellStyle name="着色 2 11" xfId="1264"/>
    <cellStyle name="着色 2 2" xfId="1265"/>
    <cellStyle name="着色 2 3" xfId="1266"/>
    <cellStyle name="着色 2 4" xfId="1267"/>
    <cellStyle name="着色 2 5" xfId="1268"/>
    <cellStyle name="着色 2 6" xfId="1269"/>
    <cellStyle name="着色 2 7" xfId="1270"/>
    <cellStyle name="着色 2 8" xfId="1271"/>
    <cellStyle name="着色 2 9" xfId="1272"/>
    <cellStyle name="着色 3" xfId="1273"/>
    <cellStyle name="着色 3 10" xfId="1274"/>
    <cellStyle name="着色 3 11" xfId="1275"/>
    <cellStyle name="着色 3 2" xfId="1276"/>
    <cellStyle name="着色 3 3" xfId="1277"/>
    <cellStyle name="着色 3 4" xfId="1278"/>
    <cellStyle name="着色 3 5" xfId="1279"/>
    <cellStyle name="着色 3 6" xfId="1280"/>
    <cellStyle name="着色 3 7" xfId="1281"/>
    <cellStyle name="着色 3 8" xfId="1282"/>
    <cellStyle name="着色 3 9" xfId="1283"/>
    <cellStyle name="着色 4" xfId="1284"/>
    <cellStyle name="着色 4 10" xfId="1285"/>
    <cellStyle name="着色 4 11" xfId="1286"/>
    <cellStyle name="着色 4 2" xfId="1287"/>
    <cellStyle name="着色 4 3" xfId="1288"/>
    <cellStyle name="着色 4 4" xfId="1289"/>
    <cellStyle name="着色 4 5" xfId="1290"/>
    <cellStyle name="着色 4 6" xfId="1291"/>
    <cellStyle name="着色 4 7" xfId="1292"/>
    <cellStyle name="着色 4 8" xfId="1293"/>
    <cellStyle name="着色 4 9" xfId="1294"/>
    <cellStyle name="着色 5" xfId="1295"/>
    <cellStyle name="着色 5 10" xfId="1296"/>
    <cellStyle name="着色 5 11" xfId="1297"/>
    <cellStyle name="着色 5 12" xfId="1298"/>
    <cellStyle name="着色 5 2" xfId="1299"/>
    <cellStyle name="着色 5 3" xfId="1300"/>
    <cellStyle name="着色 5 4" xfId="1301"/>
    <cellStyle name="着色 5 5" xfId="1302"/>
    <cellStyle name="着色 5 6" xfId="1303"/>
    <cellStyle name="着色 5 7" xfId="1304"/>
    <cellStyle name="着色 5 8" xfId="1305"/>
    <cellStyle name="着色 5 9" xfId="1306"/>
    <cellStyle name="着色 6" xfId="1307"/>
    <cellStyle name="着色 6 10" xfId="1308"/>
    <cellStyle name="着色 6 11" xfId="1309"/>
    <cellStyle name="着色 6 2" xfId="1310"/>
    <cellStyle name="着色 6 3" xfId="1311"/>
    <cellStyle name="着色 6 4" xfId="1312"/>
    <cellStyle name="着色 6 5" xfId="1313"/>
    <cellStyle name="着色 6 6" xfId="1314"/>
    <cellStyle name="着色 6 7" xfId="1315"/>
    <cellStyle name="着色 6 8" xfId="1316"/>
    <cellStyle name="着色 6 9" xfId="1317"/>
    <cellStyle name="注释" xfId="1318"/>
    <cellStyle name="注释 10" xfId="1319"/>
    <cellStyle name="注释 11" xfId="1320"/>
    <cellStyle name="注释 2" xfId="1321"/>
    <cellStyle name="注释 3" xfId="1322"/>
    <cellStyle name="注释 4" xfId="1323"/>
    <cellStyle name="注释 5" xfId="1324"/>
    <cellStyle name="注释 6" xfId="1325"/>
    <cellStyle name="注释 7" xfId="1326"/>
    <cellStyle name="注释 8" xfId="1327"/>
    <cellStyle name="注释 9" xfId="1328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9.00390625" style="20" customWidth="1"/>
    <col min="2" max="2" width="9.00390625" style="33" customWidth="1"/>
    <col min="3" max="3" width="6.7109375" style="0" customWidth="1"/>
    <col min="4" max="4" width="12.421875" style="0" customWidth="1"/>
    <col min="5" max="5" width="9.00390625" style="0" customWidth="1"/>
    <col min="6" max="6" width="31.7109375" style="4" customWidth="1"/>
    <col min="7" max="7" width="9.00390625" style="0" hidden="1" customWidth="1"/>
  </cols>
  <sheetData>
    <row r="1" spans="1:7" ht="57" customHeight="1">
      <c r="A1" s="34" t="s">
        <v>48</v>
      </c>
      <c r="B1" s="34"/>
      <c r="C1" s="34"/>
      <c r="D1" s="34"/>
      <c r="E1" s="34"/>
      <c r="F1" s="34"/>
      <c r="G1" s="24"/>
    </row>
    <row r="2" spans="1:7" s="23" customFormat="1" ht="30" customHeight="1">
      <c r="A2" s="22" t="s">
        <v>4</v>
      </c>
      <c r="B2" s="25" t="s">
        <v>0</v>
      </c>
      <c r="C2" s="21" t="s">
        <v>2</v>
      </c>
      <c r="D2" s="21" t="s">
        <v>3</v>
      </c>
      <c r="E2" s="21" t="s">
        <v>1</v>
      </c>
      <c r="F2" s="21" t="s">
        <v>45</v>
      </c>
      <c r="G2" s="21" t="s">
        <v>46</v>
      </c>
    </row>
    <row r="3" spans="1:8" s="3" customFormat="1" ht="34.5" customHeight="1">
      <c r="A3" s="2" t="s">
        <v>6</v>
      </c>
      <c r="B3" s="26" t="s">
        <v>18</v>
      </c>
      <c r="C3" s="7" t="s">
        <v>7</v>
      </c>
      <c r="D3" s="7" t="s">
        <v>19</v>
      </c>
      <c r="E3" s="7" t="s">
        <v>5</v>
      </c>
      <c r="F3" s="8" t="s">
        <v>20</v>
      </c>
      <c r="G3" s="7">
        <v>168</v>
      </c>
      <c r="H3" s="9"/>
    </row>
    <row r="4" spans="1:7" s="9" customFormat="1" ht="34.5" customHeight="1">
      <c r="A4" s="2" t="s">
        <v>38</v>
      </c>
      <c r="B4" s="27" t="s">
        <v>31</v>
      </c>
      <c r="C4" s="2" t="s">
        <v>7</v>
      </c>
      <c r="D4" s="2" t="s">
        <v>32</v>
      </c>
      <c r="E4" s="2" t="s">
        <v>5</v>
      </c>
      <c r="F4" s="12" t="s">
        <v>11</v>
      </c>
      <c r="G4" s="2">
        <v>168</v>
      </c>
    </row>
    <row r="5" spans="1:7" s="9" customFormat="1" ht="34.5" customHeight="1">
      <c r="A5" s="2" t="s">
        <v>6</v>
      </c>
      <c r="B5" s="27" t="s">
        <v>12</v>
      </c>
      <c r="C5" s="2" t="s">
        <v>7</v>
      </c>
      <c r="D5" s="2" t="s">
        <v>13</v>
      </c>
      <c r="E5" s="2" t="s">
        <v>5</v>
      </c>
      <c r="F5" s="12" t="s">
        <v>9</v>
      </c>
      <c r="G5" s="2">
        <v>163</v>
      </c>
    </row>
    <row r="6" spans="1:7" s="9" customFormat="1" ht="34.5" customHeight="1">
      <c r="A6" s="2" t="s">
        <v>39</v>
      </c>
      <c r="B6" s="27" t="s">
        <v>29</v>
      </c>
      <c r="C6" s="2" t="s">
        <v>15</v>
      </c>
      <c r="D6" s="2" t="s">
        <v>21</v>
      </c>
      <c r="E6" s="2" t="s">
        <v>5</v>
      </c>
      <c r="F6" s="12" t="s">
        <v>30</v>
      </c>
      <c r="G6" s="2">
        <v>190</v>
      </c>
    </row>
    <row r="7" spans="1:7" s="9" customFormat="1" ht="34.5" customHeight="1">
      <c r="A7" s="2" t="s">
        <v>6</v>
      </c>
      <c r="B7" s="28" t="s">
        <v>23</v>
      </c>
      <c r="C7" s="10" t="s">
        <v>7</v>
      </c>
      <c r="D7" s="10" t="s">
        <v>21</v>
      </c>
      <c r="E7" s="10" t="s">
        <v>5</v>
      </c>
      <c r="F7" s="11" t="s">
        <v>11</v>
      </c>
      <c r="G7" s="10">
        <v>162</v>
      </c>
    </row>
    <row r="8" spans="1:8" s="9" customFormat="1" ht="34.5" customHeight="1">
      <c r="A8" s="2" t="s">
        <v>6</v>
      </c>
      <c r="B8" s="27" t="s">
        <v>10</v>
      </c>
      <c r="C8" s="2" t="s">
        <v>7</v>
      </c>
      <c r="D8" s="2" t="s">
        <v>8</v>
      </c>
      <c r="E8" s="2" t="s">
        <v>5</v>
      </c>
      <c r="F8" s="12" t="s">
        <v>9</v>
      </c>
      <c r="G8" s="2">
        <v>163</v>
      </c>
      <c r="H8" s="3"/>
    </row>
    <row r="9" spans="1:7" s="9" customFormat="1" ht="34.5" customHeight="1">
      <c r="A9" s="15" t="s">
        <v>39</v>
      </c>
      <c r="B9" s="29" t="s">
        <v>40</v>
      </c>
      <c r="C9" s="15" t="s">
        <v>41</v>
      </c>
      <c r="D9" s="15" t="s">
        <v>42</v>
      </c>
      <c r="E9" s="15" t="s">
        <v>43</v>
      </c>
      <c r="F9" s="16" t="s">
        <v>44</v>
      </c>
      <c r="G9" s="17"/>
    </row>
    <row r="10" spans="1:8" s="9" customFormat="1" ht="34.5" customHeight="1">
      <c r="A10" s="7" t="s">
        <v>6</v>
      </c>
      <c r="B10" s="26" t="s">
        <v>28</v>
      </c>
      <c r="C10" s="7" t="s">
        <v>7</v>
      </c>
      <c r="D10" s="7" t="s">
        <v>21</v>
      </c>
      <c r="E10" s="7" t="s">
        <v>5</v>
      </c>
      <c r="F10" s="8" t="s">
        <v>20</v>
      </c>
      <c r="G10" s="7">
        <v>161</v>
      </c>
      <c r="H10" s="3"/>
    </row>
    <row r="11" spans="1:7" s="9" customFormat="1" ht="34.5" customHeight="1">
      <c r="A11" s="2" t="s">
        <v>6</v>
      </c>
      <c r="B11" s="27" t="s">
        <v>24</v>
      </c>
      <c r="C11" s="2" t="s">
        <v>7</v>
      </c>
      <c r="D11" s="2" t="s">
        <v>21</v>
      </c>
      <c r="E11" s="2" t="s">
        <v>5</v>
      </c>
      <c r="F11" s="12" t="s">
        <v>25</v>
      </c>
      <c r="G11" s="2">
        <v>173</v>
      </c>
    </row>
    <row r="12" spans="1:8" s="9" customFormat="1" ht="34.5" customHeight="1">
      <c r="A12" s="2" t="s">
        <v>6</v>
      </c>
      <c r="B12" s="28" t="s">
        <v>47</v>
      </c>
      <c r="C12" s="10" t="s">
        <v>7</v>
      </c>
      <c r="D12" s="10" t="s">
        <v>21</v>
      </c>
      <c r="E12" s="10" t="s">
        <v>5</v>
      </c>
      <c r="F12" s="11" t="s">
        <v>22</v>
      </c>
      <c r="G12" s="10">
        <v>164</v>
      </c>
      <c r="H12" s="3"/>
    </row>
    <row r="13" spans="1:8" s="9" customFormat="1" ht="34.5" customHeight="1">
      <c r="A13" s="2" t="s">
        <v>14</v>
      </c>
      <c r="B13" s="30" t="s">
        <v>36</v>
      </c>
      <c r="C13" s="5" t="s">
        <v>7</v>
      </c>
      <c r="D13" s="5" t="s">
        <v>37</v>
      </c>
      <c r="E13" s="5" t="s">
        <v>5</v>
      </c>
      <c r="F13" s="6" t="s">
        <v>35</v>
      </c>
      <c r="G13" s="5">
        <v>161</v>
      </c>
      <c r="H13" s="1"/>
    </row>
    <row r="14" spans="1:7" s="9" customFormat="1" ht="34.5" customHeight="1">
      <c r="A14" s="2" t="s">
        <v>14</v>
      </c>
      <c r="B14" s="27" t="s">
        <v>34</v>
      </c>
      <c r="C14" s="2" t="s">
        <v>15</v>
      </c>
      <c r="D14" s="2" t="s">
        <v>16</v>
      </c>
      <c r="E14" s="2" t="s">
        <v>5</v>
      </c>
      <c r="F14" s="12" t="s">
        <v>35</v>
      </c>
      <c r="G14" s="2">
        <v>175</v>
      </c>
    </row>
    <row r="15" spans="1:7" s="9" customFormat="1" ht="34.5" customHeight="1">
      <c r="A15" s="2" t="s">
        <v>14</v>
      </c>
      <c r="B15" s="31" t="s">
        <v>26</v>
      </c>
      <c r="C15" s="13" t="s">
        <v>15</v>
      </c>
      <c r="D15" s="13" t="s">
        <v>17</v>
      </c>
      <c r="E15" s="13" t="s">
        <v>5</v>
      </c>
      <c r="F15" s="14" t="s">
        <v>11</v>
      </c>
      <c r="G15" s="13">
        <v>168</v>
      </c>
    </row>
    <row r="16" spans="1:8" s="1" customFormat="1" ht="34.5" customHeight="1">
      <c r="A16" s="2" t="s">
        <v>14</v>
      </c>
      <c r="B16" s="32" t="s">
        <v>33</v>
      </c>
      <c r="C16" s="18" t="s">
        <v>7</v>
      </c>
      <c r="D16" s="18" t="s">
        <v>21</v>
      </c>
      <c r="E16" s="18" t="s">
        <v>5</v>
      </c>
      <c r="F16" s="19" t="s">
        <v>27</v>
      </c>
      <c r="G16" s="18">
        <v>160</v>
      </c>
      <c r="H16" s="9"/>
    </row>
  </sheetData>
  <sheetProtection/>
  <autoFilter ref="A2:G16"/>
  <mergeCells count="1">
    <mergeCell ref="A1:F1"/>
  </mergeCells>
  <conditionalFormatting sqref="B2:B65536">
    <cfRule type="duplicateValues" priority="3" dxfId="15" stopIfTrue="1">
      <formula>AND(COUNTIF($B$2:$B$65536,B2)&gt;1,NOT(ISBLANK(B2)))</formula>
    </cfRule>
  </conditionalFormatting>
  <conditionalFormatting sqref="B3">
    <cfRule type="duplicateValues" priority="77" dxfId="15" stopIfTrue="1">
      <formula>AND(COUNTIF($B$3:$B$3,B3)&gt;1,NOT(ISBLANK(B3)))</formula>
    </cfRule>
  </conditionalFormatting>
  <conditionalFormatting sqref="B2">
    <cfRule type="duplicateValues" priority="78" dxfId="15" stopIfTrue="1">
      <formula>AND(COUNTIF($B$2:$B$2,B2)&gt;1,NOT(ISBLANK(B2)))</formula>
    </cfRule>
  </conditionalFormatting>
  <conditionalFormatting sqref="B4">
    <cfRule type="duplicateValues" priority="79" dxfId="15" stopIfTrue="1">
      <formula>AND(COUNTIF($B$4:$B$4,B4)&gt;1,NOT(ISBLANK(B4)))</formula>
    </cfRule>
  </conditionalFormatting>
  <conditionalFormatting sqref="B5">
    <cfRule type="duplicateValues" priority="80" dxfId="15" stopIfTrue="1">
      <formula>AND(COUNTIF($B$5:$B$5,B5)&gt;1,NOT(ISBLANK(B5)))</formula>
    </cfRule>
  </conditionalFormatting>
  <conditionalFormatting sqref="B6">
    <cfRule type="duplicateValues" priority="81" dxfId="15" stopIfTrue="1">
      <formula>AND(COUNTIF($B$6:$B$6,B6)&gt;1,NOT(ISBLANK(B6)))</formula>
    </cfRule>
  </conditionalFormatting>
  <conditionalFormatting sqref="B7">
    <cfRule type="duplicateValues" priority="82" dxfId="15" stopIfTrue="1">
      <formula>AND(COUNTIF($B$7:$B$7,B7)&gt;1,NOT(ISBLANK(B7)))</formula>
    </cfRule>
  </conditionalFormatting>
  <conditionalFormatting sqref="B8">
    <cfRule type="duplicateValues" priority="83" dxfId="15" stopIfTrue="1">
      <formula>AND(COUNTIF($B$8:$B$8,B8)&gt;1,NOT(ISBLANK(B8)))</formula>
    </cfRule>
  </conditionalFormatting>
  <conditionalFormatting sqref="B9">
    <cfRule type="duplicateValues" priority="84" dxfId="15" stopIfTrue="1">
      <formula>AND(COUNTIF($B$9:$B$9,B9)&gt;1,NOT(ISBLANK(B9)))</formula>
    </cfRule>
  </conditionalFormatting>
  <conditionalFormatting sqref="B10">
    <cfRule type="duplicateValues" priority="85" dxfId="15" stopIfTrue="1">
      <formula>AND(COUNTIF($B$10:$B$10,B10)&gt;1,NOT(ISBLANK(B10)))</formula>
    </cfRule>
  </conditionalFormatting>
  <conditionalFormatting sqref="B11">
    <cfRule type="duplicateValues" priority="86" dxfId="15" stopIfTrue="1">
      <formula>AND(COUNTIF($B$11:$B$11,B11)&gt;1,NOT(ISBLANK(B11)))</formula>
    </cfRule>
  </conditionalFormatting>
  <conditionalFormatting sqref="B12">
    <cfRule type="duplicateValues" priority="87" dxfId="15" stopIfTrue="1">
      <formula>AND(COUNTIF($B$12:$B$12,B12)&gt;1,NOT(ISBLANK(B12)))</formula>
    </cfRule>
  </conditionalFormatting>
  <conditionalFormatting sqref="B13:B14">
    <cfRule type="duplicateValues" priority="88" dxfId="15" stopIfTrue="1">
      <formula>AND(COUNTIF($B$13:$B$14,B13)&gt;1,NOT(ISBLANK(B13)))</formula>
    </cfRule>
  </conditionalFormatting>
  <conditionalFormatting sqref="B15">
    <cfRule type="duplicateValues" priority="89" dxfId="15" stopIfTrue="1">
      <formula>AND(COUNTIF($B$15:$B$15,B15)&gt;1,NOT(ISBLANK(B15)))</formula>
    </cfRule>
  </conditionalFormatting>
  <conditionalFormatting sqref="B16">
    <cfRule type="duplicateValues" priority="90" dxfId="15" stopIfTrue="1">
      <formula>AND(COUNTIF($B$16:$B$16,B16)&gt;1,NOT(ISBLANK(B16)))</formula>
    </cfRule>
  </conditionalFormatting>
  <printOptions/>
  <pageMargins left="0.94" right="0.58" top="0.7480314960629921" bottom="0.47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zhangnan</dc:creator>
  <cp:keywords/>
  <dc:description/>
  <cp:lastModifiedBy>zongxb</cp:lastModifiedBy>
  <cp:lastPrinted>2019-01-04T03:21:28Z</cp:lastPrinted>
  <dcterms:created xsi:type="dcterms:W3CDTF">2009-03-11T01:17:33Z</dcterms:created>
  <dcterms:modified xsi:type="dcterms:W3CDTF">2019-01-05T03:32:44Z</dcterms:modified>
  <cp:category/>
  <cp:version/>
  <cp:contentType/>
  <cp:contentStatus/>
</cp:coreProperties>
</file>