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8695" windowHeight="1263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<sst xmlns="http://schemas.openxmlformats.org/spreadsheetml/2006/main" count="219" uniqueCount="94">
  <si>
    <t>附件1：</t>
  </si>
  <si>
    <t>2019年平度市技师学院公开招聘高技能及紧缺急需人才计划表</t>
  </si>
  <si>
    <t>序号</t>
  </si>
  <si>
    <t>主管部门</t>
  </si>
  <si>
    <t>招聘单位</t>
  </si>
  <si>
    <t>单位性质</t>
  </si>
  <si>
    <t>岗位
类别</t>
  </si>
  <si>
    <t>岗位
等级</t>
  </si>
  <si>
    <t>岗位
名称</t>
  </si>
  <si>
    <t>岗位说明</t>
  </si>
  <si>
    <t>招聘人数</t>
  </si>
  <si>
    <t>专业   名称</t>
  </si>
  <si>
    <t>资格条件</t>
  </si>
  <si>
    <t>招聘方式</t>
  </si>
  <si>
    <t>是否紧缺专业</t>
  </si>
  <si>
    <t>咨询电话</t>
  </si>
  <si>
    <t>监督电话</t>
  </si>
  <si>
    <t>信息发布网站</t>
  </si>
  <si>
    <t>平度市人力资源和社会保障局</t>
  </si>
  <si>
    <t>平度市技师学院</t>
  </si>
  <si>
    <t>差额拨款</t>
  </si>
  <si>
    <t>专业技术岗位</t>
  </si>
  <si>
    <t>初级</t>
  </si>
  <si>
    <t>无人机操控技术教师</t>
  </si>
  <si>
    <t>从事无人机操控技术教学</t>
  </si>
  <si>
    <t>无人机应用技术、无人机操控技术、飞行驾驶类专业</t>
  </si>
  <si>
    <t>1、具有无人机执照；                      
2、国家承认本科及以上学历(学士及以上学位）或技师学院（高级技工学校）预备技师班毕业生；一年以上本专业工作经验者，学历可放宽至国家承认的大学专科或技师学院（高级技工学校）高级部毕业生；地市级一类技能竞赛一等奖或省级一类技能竞赛二等奖以上获得者，学历要求是国家承认的大学专科或技师学院（高级技工学校）高级部毕业生;                                 
3、年龄40周岁以下;                      
4、其他从简章。</t>
  </si>
  <si>
    <t>技能测试+面试试讲</t>
  </si>
  <si>
    <t>是</t>
  </si>
  <si>
    <t>咨询电话：0532-87352215</t>
  </si>
  <si>
    <r>
      <rPr>
        <sz val="10"/>
        <rFont val="仿宋_GB2312"/>
        <charset val="134"/>
      </rPr>
      <t>监督电话：</t>
    </r>
    <r>
      <rPr>
        <sz val="10"/>
        <color indexed="10"/>
        <rFont val="仿宋_GB2312"/>
        <charset val="134"/>
      </rPr>
      <t>15689922998</t>
    </r>
  </si>
  <si>
    <t xml:space="preserve">平度政务网http://www.pingdu.gov.cn
平度市技师学院http://www.qdpdjx.com </t>
  </si>
  <si>
    <t>农村电气技术教师</t>
  </si>
  <si>
    <t>从事农村电气技术教学</t>
  </si>
  <si>
    <t>电气工程及其自动化、电气技术等专业</t>
  </si>
  <si>
    <t>1、电工国家三级以上技能水平；                              
2、国家承认本科及以上学历(学士及以上学位）或技师学院（高级技工学校）预备技师班毕业生；二年以上本专业工作经验者，学历可放宽至国家承认的大学专科或技师学院（高级技工学校）高级部毕业生；地市级一类技能竞赛一等奖或省级一类技能竞赛二等奖以上获得者，学历要求是国家承认的大学专科或技师学院（高级技工学校）高级部毕业生;                                 
3、年龄40周岁以下;                     
4、其他从简章。</t>
  </si>
  <si>
    <t>数控加工教师</t>
  </si>
  <si>
    <t>从事数控车工教学</t>
  </si>
  <si>
    <t>机械设计制造及其自动化、机械工艺技术、材料成型及控制工程、机电技术教育等相关专业</t>
  </si>
  <si>
    <t>1、数控车工国家三级以上技能水平；                               2、国家承认本科及以上学历(学士及以上学位）或技师学院（高级技工学校）预备技师班毕业生；二年以上本专业工作经验者，学历可放宽至国家承认的大学专科或技师学院（高级技工学校）高级部毕业生；地市级一类技能竞赛一等奖或省级一类技能竞赛二等奖以上获得者，学历要求是国家承认的大学专科或技师学院（高级技工学校）高级部毕业生;                                   
3、年龄40周岁以下;                      
4、其他从简章。</t>
  </si>
  <si>
    <t>从事三维建模教学</t>
  </si>
  <si>
    <t xml:space="preserve">机械设计制造及其自动化、机械工艺技术、材料成型及控制工程、机电技术教育等相关专业 </t>
  </si>
  <si>
    <t>1、国家承认本科及以上学历(学士及以上学位）或技师学院（高级技工学校）预备技师班毕业生；三维数字建模大赛省级一类赛二等奖以上、国家级二类赛获奖选手,学历可放宽至国家承认的大学专科以上学历或技师学院（高级技工学校）高级部毕业生;                                                        2、年龄40周岁以下;                     
3、其他从简章。</t>
  </si>
  <si>
    <t>钳工教师</t>
  </si>
  <si>
    <t>从事钳工教学</t>
  </si>
  <si>
    <t xml:space="preserve">机械设计制造及其自动化、机械工艺技术、机械设备维修、钳工等相关专业 </t>
  </si>
  <si>
    <t>1、钳工国家二级以上技能水平；                                     
2、国家承认本科及以上学历(学士及以上学位）或技师学院（高级技工学校）预备技师班毕业生；五年以上本专业工作经验者，学历可放宽至国家承认的大学专科或技师学院（高级技工学校）高级部毕业生；地市级技能竞赛一等奖或省级以上技能竞赛二等奖以上获得者，学历可放宽至国家承认的大学专科以上学历或技师学院（高级技工学校）高级部毕业生;                                      3、年龄45周岁以下;                                                   4、其他从简章。</t>
  </si>
  <si>
    <t>焊接加工教师</t>
  </si>
  <si>
    <t>从事焊接加工教学</t>
  </si>
  <si>
    <t>焊接技术与工程、材料成型及控制工程（焊接方向）及相关专业</t>
  </si>
  <si>
    <t>1、焊工国家三级以上技能水平；                                        2、国家承认本科及以上学历(学士及以上学位）或技师学院（高级技工学校）预备技师班毕业生；二年以上本专业工作经验者，学历可放宽至国家承认的大学专科或技师学院（高级技工学校）高级部毕业生；地市级一类技能竞赛一等奖或省级一类技能竞赛二等奖以上获得者，学历要求是国家承认的大学专科或技师学院（高级技工学校）高级部毕业生;                                                        3、年龄40周岁以下;                        
4、其他从简章。</t>
  </si>
  <si>
    <t>焊接技术与工程、材料成型及控制工程及相关专业（焊接探伤方向）</t>
  </si>
  <si>
    <t>1、具有特种设备检验检测人员证（无损检测人员）；                                       2、国家承认本科及以上学历(学士及以上学位）或技师学院（高级技工学校）预备技师班毕业生；二年以上本专业工作经验者，学历可放宽至国家承认的大学专科或技师学院（高级技工学校）高级部毕业生；地市级一类技能竞赛一等奖或省级一类技能竞赛二等奖以上获得者，学历要求是国家承认的大学专科或技师学院（高级技工学校）高级部毕业生;                                                 3、年龄40周岁以下;                     
4、其他从简章。</t>
  </si>
  <si>
    <t>汽车装饰与美容教师</t>
  </si>
  <si>
    <t>从事汽车装饰美容教学</t>
  </si>
  <si>
    <t>汽车维修工程教育、汽车服务工程等相关专业（喷漆、钣金方向）</t>
  </si>
  <si>
    <t>1、相关技能水平要求；                                          2、国家承认本科及以上学历(学士及以上学位）或技师学院（高级技工学校）预备技师班毕业生；二年以上本专业工作经验者，学历可放宽至国家承认的大学专科或技师学院（高级技工学校）高级部毕业生；地市级一类技能竞赛一等奖或省级一类以上技能竞赛二等奖以上获得者，学历要求是国家承认的大学专科或技师学院（高级技工学校）高级部毕业生;                                                3、年龄40周岁以下;                     
4、其他从简章。</t>
  </si>
  <si>
    <t>新能源汽车维修专业教师</t>
  </si>
  <si>
    <t>从事新能源汽车维修教学</t>
  </si>
  <si>
    <t xml:space="preserve">汽车维修工程教育、汽车服务工程等相关专业（新能源汽车方向） </t>
  </si>
  <si>
    <t>1、从事新能源汽车维修资格的相关证件或证明材料；                                         2、国家承认本科及以上学历(学士及以上学位）或技师学院（高级技工学校）预备技师班毕业生；一年以上本专业工作经验者，学历可放宽至国家承认的大学专科或技师学院（高级技工学校）高级部毕业生；地市级一类技能竞赛一等奖或省级一类技能竞赛二等奖以上获得者，学历要求是国家承认的大学专科或技师学院（高级技工学校）高级部毕业生;                                                3、年龄40周岁以下;                     
4、其他从简章。</t>
  </si>
  <si>
    <t>计算机网络工程教师</t>
  </si>
  <si>
    <t>从事计算机网络工程教学</t>
  </si>
  <si>
    <t>计算机科学与技术、网络工程等相关专业</t>
  </si>
  <si>
    <t>1、相关技能水平要求；                                          2、国家承认本科及以上学历(学士及以上学位）或技师学院（高级技工学校）预备技师班毕业生；地市级一类技能竞赛一等奖或省级一类技能竞赛二等奖以上获得者，学历可放宽至国家承认的大学专科或技师学院（高级技工学校）高级部毕业生;                                                3、年龄40周岁以下;                     
4、其他从简章。</t>
  </si>
  <si>
    <t>计算机动漫及平面设计教师</t>
  </si>
  <si>
    <t>从事动漫及平面设计教学</t>
  </si>
  <si>
    <t>数字媒体技术、多媒体制作、动画、数字媒体艺术、平面设计等相关专业</t>
  </si>
  <si>
    <t xml:space="preserve">1、相关技能水平要求；                                          2、国家承认本科及以上学历(学士及以上学位）或技师学院（高级技工学校）预备技师班毕业生；二年以上本专业工作经验者，学历可放宽至国家承认的大学专科或技师学院（高级技工学校）高级部毕业生；地市级一类技能竞赛一等奖或省级一类技能竞赛二等奖以上获得者，学历要求是国家承认的大学专科或技师学院（高级技工学校）高级部毕业生;                                                3、年龄40周岁以下;                             4、其他从简章。          </t>
  </si>
  <si>
    <t>烹饪（中式烹调）教师</t>
  </si>
  <si>
    <t>从事烹饪（中式烹调）教学</t>
  </si>
  <si>
    <t>烹饪与营养教育等相关专业（中式烹调方向）</t>
  </si>
  <si>
    <t>1、相关技能水平要求；                                          2、国家承认本科及以上学历(学士及以上学位）或技师学院（高级技工学校）预备技师班毕业生；二年以上本专业工作经验者，学历可放宽至国家承认的大学专科或技师学院（高级技工学校）高级部毕业生；地市级一类技能竞赛一等奖或省级一类技能竞赛二等奖以上获得者，学历要求是国家承认的大学专科或技师学院（高级技工学校）高级部毕业生;                                                3、年龄40周岁以下;                     
4、其他从简章。</t>
  </si>
  <si>
    <t>烹饪（中西式面点）教师</t>
  </si>
  <si>
    <t>从事烹饪（西式面点）教学</t>
  </si>
  <si>
    <t>中西面点、烹饪与营养教育等相关专业（西点、烘焙、西餐方向）</t>
  </si>
  <si>
    <t>1、相关技能水平要求；                                          2、国家承认本科及以上学历(学士及以上学位）或技师学院（高级技工学校）预备技师班毕业生；二年以上本专业工作经验者，学历可放宽至国家承认的大学专科或技师学院（高级技工学校）高级部毕业生；地市级一类技能竞赛一等奖或省级一类技能竞赛二等奖以上获得者，学历要求是国家承认的大学专科或技师学院（高级技工学校）高级部毕业生;                                                3、年龄40周岁以下;                            4、其他从简章。</t>
  </si>
  <si>
    <t>从事烹饪（中式面点）教学</t>
  </si>
  <si>
    <t>中式面点、烹饪与营养教育等相关专业（中式面点方向）</t>
  </si>
  <si>
    <t>烹饪（雕刻）教师</t>
  </si>
  <si>
    <t>从事烹饪（雕刻）教学</t>
  </si>
  <si>
    <t>烹饪工艺与营养、烹饪与营养教育等相关专业</t>
  </si>
  <si>
    <t>1、相关技能水平要求；                                          2、国家承认本科及以上学历(学士及以上学位）或技师学院（高级技工学校）预备技师班毕业生；二年以上本专业工作经验者，学历可放宽至国家承认的大学专科或技师学院（高级技工学校）高级部毕业生；地市级一类技能竞赛一等奖或省级一类技能竞赛二等奖以上、国家级技能竞赛获奖选手，学历要求是国家承认的大学专科或技师学院（高级技工学校）高级部毕业生;                                                3、年龄40周岁以下;                     
4、其他从简章。</t>
  </si>
  <si>
    <t>商务礼仪教师</t>
  </si>
  <si>
    <t>从事商务礼仪教学</t>
  </si>
  <si>
    <t>旅游管理、酒店管理等相关专业</t>
  </si>
  <si>
    <t>1、相关技能水平要求；                                          2、国家承认的大学专科及以上学历或技师学院（高级技工学校）高级部毕业生;                                                3、年龄40周岁以下;                     
4、其他从简章。</t>
  </si>
  <si>
    <t>家政服务教师</t>
  </si>
  <si>
    <t>从事保育员教学</t>
  </si>
  <si>
    <t>家政学等相关专业</t>
  </si>
  <si>
    <t>1、保育员国家三级技能水平；                                          2、国家承认本科及以上学历(学士及以上学位）或技师学院（高级技工学校）预备技师班毕业生；二年以上本专业工作经验者，学历可放宽至国家承认的大学专科或技师学院（高级技工学校）高级部毕业生；地市级一类技能竞赛一等奖或省级一类技能竞赛二等奖以上获得者，学历要求是国家承认的大学专科或技师学院（高级技工学校）高级部毕业生;                                                3、年龄40周岁以下;                     
4、其他从简章。</t>
  </si>
  <si>
    <t>美容美发教师</t>
  </si>
  <si>
    <t>从事美容、美发、美甲教学</t>
  </si>
  <si>
    <t>戏剧影视美术设计（化妆美容设计）、医学美容技术、医疗美容技术、人物形象设计等专业</t>
  </si>
</sst>
</file>

<file path=xl/styles.xml><?xml version="1.0" encoding="utf-8"?>
<styleSheet xmlns="http://schemas.openxmlformats.org/spreadsheetml/2006/main">
  <fonts count="11">
    <font>
      <sz val="11"/>
      <color theme="1"/>
      <name val="宋体"/>
      <charset val="134"/>
      <scheme val="minor"/>
    </font>
    <font>
      <sz val="10"/>
      <name val="宋体"/>
      <charset val="134"/>
    </font>
    <font>
      <sz val="10"/>
      <color rgb="FFFF0000"/>
      <name val="宋体"/>
      <charset val="134"/>
    </font>
    <font>
      <sz val="14"/>
      <name val="黑体"/>
      <charset val="134"/>
    </font>
    <font>
      <sz val="11"/>
      <name val="黑体"/>
      <charset val="134"/>
    </font>
    <font>
      <sz val="22"/>
      <name val="方正小标宋简体"/>
      <charset val="134"/>
    </font>
    <font>
      <sz val="12"/>
      <name val="楷体_GB2312"/>
      <charset val="134"/>
    </font>
    <font>
      <sz val="12"/>
      <name val="黑体"/>
      <charset val="134"/>
    </font>
    <font>
      <sz val="10"/>
      <name val="仿宋_GB2312"/>
      <charset val="134"/>
    </font>
    <font>
      <sz val="10"/>
      <color indexed="10"/>
      <name val="仿宋_GB2312"/>
      <charset val="134"/>
    </font>
    <font>
      <sz val="9"/>
      <name val="宋体"/>
      <charset val="134"/>
      <scheme val="minor"/>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0" fillId="0" borderId="0" xfId="0" applyFont="1">
      <alignment vertical="center"/>
    </xf>
    <xf numFmtId="0" fontId="0" fillId="2" borderId="0" xfId="0" applyFont="1" applyFill="1">
      <alignment vertical="center"/>
    </xf>
    <xf numFmtId="0" fontId="0" fillId="0" borderId="0" xfId="0" applyFont="1" applyAlignment="1">
      <alignment horizontal="left" vertical="center"/>
    </xf>
    <xf numFmtId="0" fontId="4" fillId="0" borderId="0" xfId="0" applyFont="1" applyAlignment="1">
      <alignment horizontal="left" vertical="center"/>
    </xf>
    <xf numFmtId="0" fontId="8"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2" xfId="0" applyNumberFormat="1" applyFont="1" applyBorder="1" applyAlignment="1">
      <alignment horizontal="left" vertical="center" wrapText="1"/>
    </xf>
    <xf numFmtId="0" fontId="3" fillId="0" borderId="0" xfId="0" applyFont="1" applyAlignment="1">
      <alignment horizontal="left" vertical="center"/>
    </xf>
    <xf numFmtId="0" fontId="5" fillId="0" borderId="0" xfId="0" applyFont="1" applyAlignment="1">
      <alignment horizontal="center" vertical="center"/>
    </xf>
    <xf numFmtId="0" fontId="6" fillId="0" borderId="1" xfId="0" applyFont="1" applyBorder="1" applyAlignment="1">
      <alignment horizontal="left" vertical="center"/>
    </xf>
    <xf numFmtId="0" fontId="7"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2" xfId="0" applyFont="1" applyBorder="1" applyAlignment="1">
      <alignment horizontal="center" vertical="center" wrapText="1"/>
    </xf>
    <xf numFmtId="0" fontId="0" fillId="0" borderId="2" xfId="0" applyBorder="1" applyAlignment="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3"/>
  <sheetViews>
    <sheetView tabSelected="1" workbookViewId="0">
      <selection activeCell="T4" sqref="T4"/>
    </sheetView>
  </sheetViews>
  <sheetFormatPr defaultColWidth="9" defaultRowHeight="13.5"/>
  <cols>
    <col min="1" max="1" width="3.375" style="3" customWidth="1"/>
    <col min="2" max="2" width="4.625" style="3" customWidth="1"/>
    <col min="3" max="4" width="5.625" style="3" customWidth="1"/>
    <col min="5" max="5" width="5.875" style="3" customWidth="1"/>
    <col min="6" max="6" width="6.375" style="3" customWidth="1"/>
    <col min="7" max="7" width="7.75" style="4" customWidth="1"/>
    <col min="8" max="8" width="6.375" style="4" customWidth="1"/>
    <col min="9" max="9" width="5.375" style="3" customWidth="1"/>
    <col min="10" max="10" width="8.375" style="3" customWidth="1"/>
    <col min="11" max="11" width="39.875" style="5" customWidth="1"/>
    <col min="12" max="12" width="5.25" style="3" customWidth="1"/>
    <col min="13" max="13" width="5.5" style="3" customWidth="1"/>
    <col min="14" max="14" width="6.25" style="3" customWidth="1"/>
    <col min="15" max="15" width="10.375" style="3" customWidth="1"/>
    <col min="16" max="16" width="13.875" style="3" customWidth="1"/>
    <col min="17" max="17" width="9" style="3"/>
    <col min="18" max="18" width="9" style="3" customWidth="1"/>
    <col min="19" max="255" width="9" style="3"/>
    <col min="256" max="256" width="3.375" style="3" customWidth="1"/>
    <col min="257" max="257" width="4.625" style="3" customWidth="1"/>
    <col min="258" max="259" width="5.625" style="3" customWidth="1"/>
    <col min="260" max="260" width="5.875" style="3" customWidth="1"/>
    <col min="261" max="261" width="6.375" style="3" customWidth="1"/>
    <col min="262" max="262" width="7.75" style="3" customWidth="1"/>
    <col min="263" max="263" width="9" style="3" customWidth="1"/>
    <col min="264" max="264" width="5.375" style="3" customWidth="1"/>
    <col min="265" max="265" width="8.375" style="3" customWidth="1"/>
    <col min="266" max="266" width="39.875" style="3" customWidth="1"/>
    <col min="267" max="267" width="5.25" style="3" customWidth="1"/>
    <col min="268" max="268" width="5.5" style="3" customWidth="1"/>
    <col min="269" max="269" width="13.375" style="3" customWidth="1"/>
    <col min="270" max="270" width="15.375" style="3" customWidth="1"/>
    <col min="271" max="271" width="13.875" style="3" customWidth="1"/>
    <col min="272" max="272" width="7.25" style="3" customWidth="1"/>
    <col min="273" max="273" width="9" style="3"/>
    <col min="274" max="274" width="9" style="3" customWidth="1"/>
    <col min="275" max="511" width="9" style="3"/>
    <col min="512" max="512" width="3.375" style="3" customWidth="1"/>
    <col min="513" max="513" width="4.625" style="3" customWidth="1"/>
    <col min="514" max="515" width="5.625" style="3" customWidth="1"/>
    <col min="516" max="516" width="5.875" style="3" customWidth="1"/>
    <col min="517" max="517" width="6.375" style="3" customWidth="1"/>
    <col min="518" max="518" width="7.75" style="3" customWidth="1"/>
    <col min="519" max="519" width="9" style="3" customWidth="1"/>
    <col min="520" max="520" width="5.375" style="3" customWidth="1"/>
    <col min="521" max="521" width="8.375" style="3" customWidth="1"/>
    <col min="522" max="522" width="39.875" style="3" customWidth="1"/>
    <col min="523" max="523" width="5.25" style="3" customWidth="1"/>
    <col min="524" max="524" width="5.5" style="3" customWidth="1"/>
    <col min="525" max="525" width="13.375" style="3" customWidth="1"/>
    <col min="526" max="526" width="15.375" style="3" customWidth="1"/>
    <col min="527" max="527" width="13.875" style="3" customWidth="1"/>
    <col min="528" max="528" width="7.25" style="3" customWidth="1"/>
    <col min="529" max="529" width="9" style="3"/>
    <col min="530" max="530" width="9" style="3" customWidth="1"/>
    <col min="531" max="767" width="9" style="3"/>
    <col min="768" max="768" width="3.375" style="3" customWidth="1"/>
    <col min="769" max="769" width="4.625" style="3" customWidth="1"/>
    <col min="770" max="771" width="5.625" style="3" customWidth="1"/>
    <col min="772" max="772" width="5.875" style="3" customWidth="1"/>
    <col min="773" max="773" width="6.375" style="3" customWidth="1"/>
    <col min="774" max="774" width="7.75" style="3" customWidth="1"/>
    <col min="775" max="775" width="9" style="3" customWidth="1"/>
    <col min="776" max="776" width="5.375" style="3" customWidth="1"/>
    <col min="777" max="777" width="8.375" style="3" customWidth="1"/>
    <col min="778" max="778" width="39.875" style="3" customWidth="1"/>
    <col min="779" max="779" width="5.25" style="3" customWidth="1"/>
    <col min="780" max="780" width="5.5" style="3" customWidth="1"/>
    <col min="781" max="781" width="13.375" style="3" customWidth="1"/>
    <col min="782" max="782" width="15.375" style="3" customWidth="1"/>
    <col min="783" max="783" width="13.875" style="3" customWidth="1"/>
    <col min="784" max="784" width="7.25" style="3" customWidth="1"/>
    <col min="785" max="785" width="9" style="3"/>
    <col min="786" max="786" width="9" style="3" customWidth="1"/>
    <col min="787" max="1023" width="9" style="3"/>
    <col min="1024" max="1024" width="3.375" style="3" customWidth="1"/>
    <col min="1025" max="1025" width="4.625" style="3" customWidth="1"/>
    <col min="1026" max="1027" width="5.625" style="3" customWidth="1"/>
    <col min="1028" max="1028" width="5.875" style="3" customWidth="1"/>
    <col min="1029" max="1029" width="6.375" style="3" customWidth="1"/>
    <col min="1030" max="1030" width="7.75" style="3" customWidth="1"/>
    <col min="1031" max="1031" width="9" style="3" customWidth="1"/>
    <col min="1032" max="1032" width="5.375" style="3" customWidth="1"/>
    <col min="1033" max="1033" width="8.375" style="3" customWidth="1"/>
    <col min="1034" max="1034" width="39.875" style="3" customWidth="1"/>
    <col min="1035" max="1035" width="5.25" style="3" customWidth="1"/>
    <col min="1036" max="1036" width="5.5" style="3" customWidth="1"/>
    <col min="1037" max="1037" width="13.375" style="3" customWidth="1"/>
    <col min="1038" max="1038" width="15.375" style="3" customWidth="1"/>
    <col min="1039" max="1039" width="13.875" style="3" customWidth="1"/>
    <col min="1040" max="1040" width="7.25" style="3" customWidth="1"/>
    <col min="1041" max="1041" width="9" style="3"/>
    <col min="1042" max="1042" width="9" style="3" customWidth="1"/>
    <col min="1043" max="1279" width="9" style="3"/>
    <col min="1280" max="1280" width="3.375" style="3" customWidth="1"/>
    <col min="1281" max="1281" width="4.625" style="3" customWidth="1"/>
    <col min="1282" max="1283" width="5.625" style="3" customWidth="1"/>
    <col min="1284" max="1284" width="5.875" style="3" customWidth="1"/>
    <col min="1285" max="1285" width="6.375" style="3" customWidth="1"/>
    <col min="1286" max="1286" width="7.75" style="3" customWidth="1"/>
    <col min="1287" max="1287" width="9" style="3" customWidth="1"/>
    <col min="1288" max="1288" width="5.375" style="3" customWidth="1"/>
    <col min="1289" max="1289" width="8.375" style="3" customWidth="1"/>
    <col min="1290" max="1290" width="39.875" style="3" customWidth="1"/>
    <col min="1291" max="1291" width="5.25" style="3" customWidth="1"/>
    <col min="1292" max="1292" width="5.5" style="3" customWidth="1"/>
    <col min="1293" max="1293" width="13.375" style="3" customWidth="1"/>
    <col min="1294" max="1294" width="15.375" style="3" customWidth="1"/>
    <col min="1295" max="1295" width="13.875" style="3" customWidth="1"/>
    <col min="1296" max="1296" width="7.25" style="3" customWidth="1"/>
    <col min="1297" max="1297" width="9" style="3"/>
    <col min="1298" max="1298" width="9" style="3" customWidth="1"/>
    <col min="1299" max="1535" width="9" style="3"/>
    <col min="1536" max="1536" width="3.375" style="3" customWidth="1"/>
    <col min="1537" max="1537" width="4.625" style="3" customWidth="1"/>
    <col min="1538" max="1539" width="5.625" style="3" customWidth="1"/>
    <col min="1540" max="1540" width="5.875" style="3" customWidth="1"/>
    <col min="1541" max="1541" width="6.375" style="3" customWidth="1"/>
    <col min="1542" max="1542" width="7.75" style="3" customWidth="1"/>
    <col min="1543" max="1543" width="9" style="3" customWidth="1"/>
    <col min="1544" max="1544" width="5.375" style="3" customWidth="1"/>
    <col min="1545" max="1545" width="8.375" style="3" customWidth="1"/>
    <col min="1546" max="1546" width="39.875" style="3" customWidth="1"/>
    <col min="1547" max="1547" width="5.25" style="3" customWidth="1"/>
    <col min="1548" max="1548" width="5.5" style="3" customWidth="1"/>
    <col min="1549" max="1549" width="13.375" style="3" customWidth="1"/>
    <col min="1550" max="1550" width="15.375" style="3" customWidth="1"/>
    <col min="1551" max="1551" width="13.875" style="3" customWidth="1"/>
    <col min="1552" max="1552" width="7.25" style="3" customWidth="1"/>
    <col min="1553" max="1553" width="9" style="3"/>
    <col min="1554" max="1554" width="9" style="3" customWidth="1"/>
    <col min="1555" max="1791" width="9" style="3"/>
    <col min="1792" max="1792" width="3.375" style="3" customWidth="1"/>
    <col min="1793" max="1793" width="4.625" style="3" customWidth="1"/>
    <col min="1794" max="1795" width="5.625" style="3" customWidth="1"/>
    <col min="1796" max="1796" width="5.875" style="3" customWidth="1"/>
    <col min="1797" max="1797" width="6.375" style="3" customWidth="1"/>
    <col min="1798" max="1798" width="7.75" style="3" customWidth="1"/>
    <col min="1799" max="1799" width="9" style="3" customWidth="1"/>
    <col min="1800" max="1800" width="5.375" style="3" customWidth="1"/>
    <col min="1801" max="1801" width="8.375" style="3" customWidth="1"/>
    <col min="1802" max="1802" width="39.875" style="3" customWidth="1"/>
    <col min="1803" max="1803" width="5.25" style="3" customWidth="1"/>
    <col min="1804" max="1804" width="5.5" style="3" customWidth="1"/>
    <col min="1805" max="1805" width="13.375" style="3" customWidth="1"/>
    <col min="1806" max="1806" width="15.375" style="3" customWidth="1"/>
    <col min="1807" max="1807" width="13.875" style="3" customWidth="1"/>
    <col min="1808" max="1808" width="7.25" style="3" customWidth="1"/>
    <col min="1809" max="1809" width="9" style="3"/>
    <col min="1810" max="1810" width="9" style="3" customWidth="1"/>
    <col min="1811" max="2047" width="9" style="3"/>
    <col min="2048" max="2048" width="3.375" style="3" customWidth="1"/>
    <col min="2049" max="2049" width="4.625" style="3" customWidth="1"/>
    <col min="2050" max="2051" width="5.625" style="3" customWidth="1"/>
    <col min="2052" max="2052" width="5.875" style="3" customWidth="1"/>
    <col min="2053" max="2053" width="6.375" style="3" customWidth="1"/>
    <col min="2054" max="2054" width="7.75" style="3" customWidth="1"/>
    <col min="2055" max="2055" width="9" style="3" customWidth="1"/>
    <col min="2056" max="2056" width="5.375" style="3" customWidth="1"/>
    <col min="2057" max="2057" width="8.375" style="3" customWidth="1"/>
    <col min="2058" max="2058" width="39.875" style="3" customWidth="1"/>
    <col min="2059" max="2059" width="5.25" style="3" customWidth="1"/>
    <col min="2060" max="2060" width="5.5" style="3" customWidth="1"/>
    <col min="2061" max="2061" width="13.375" style="3" customWidth="1"/>
    <col min="2062" max="2062" width="15.375" style="3" customWidth="1"/>
    <col min="2063" max="2063" width="13.875" style="3" customWidth="1"/>
    <col min="2064" max="2064" width="7.25" style="3" customWidth="1"/>
    <col min="2065" max="2065" width="9" style="3"/>
    <col min="2066" max="2066" width="9" style="3" customWidth="1"/>
    <col min="2067" max="2303" width="9" style="3"/>
    <col min="2304" max="2304" width="3.375" style="3" customWidth="1"/>
    <col min="2305" max="2305" width="4.625" style="3" customWidth="1"/>
    <col min="2306" max="2307" width="5.625" style="3" customWidth="1"/>
    <col min="2308" max="2308" width="5.875" style="3" customWidth="1"/>
    <col min="2309" max="2309" width="6.375" style="3" customWidth="1"/>
    <col min="2310" max="2310" width="7.75" style="3" customWidth="1"/>
    <col min="2311" max="2311" width="9" style="3" customWidth="1"/>
    <col min="2312" max="2312" width="5.375" style="3" customWidth="1"/>
    <col min="2313" max="2313" width="8.375" style="3" customWidth="1"/>
    <col min="2314" max="2314" width="39.875" style="3" customWidth="1"/>
    <col min="2315" max="2315" width="5.25" style="3" customWidth="1"/>
    <col min="2316" max="2316" width="5.5" style="3" customWidth="1"/>
    <col min="2317" max="2317" width="13.375" style="3" customWidth="1"/>
    <col min="2318" max="2318" width="15.375" style="3" customWidth="1"/>
    <col min="2319" max="2319" width="13.875" style="3" customWidth="1"/>
    <col min="2320" max="2320" width="7.25" style="3" customWidth="1"/>
    <col min="2321" max="2321" width="9" style="3"/>
    <col min="2322" max="2322" width="9" style="3" customWidth="1"/>
    <col min="2323" max="2559" width="9" style="3"/>
    <col min="2560" max="2560" width="3.375" style="3" customWidth="1"/>
    <col min="2561" max="2561" width="4.625" style="3" customWidth="1"/>
    <col min="2562" max="2563" width="5.625" style="3" customWidth="1"/>
    <col min="2564" max="2564" width="5.875" style="3" customWidth="1"/>
    <col min="2565" max="2565" width="6.375" style="3" customWidth="1"/>
    <col min="2566" max="2566" width="7.75" style="3" customWidth="1"/>
    <col min="2567" max="2567" width="9" style="3" customWidth="1"/>
    <col min="2568" max="2568" width="5.375" style="3" customWidth="1"/>
    <col min="2569" max="2569" width="8.375" style="3" customWidth="1"/>
    <col min="2570" max="2570" width="39.875" style="3" customWidth="1"/>
    <col min="2571" max="2571" width="5.25" style="3" customWidth="1"/>
    <col min="2572" max="2572" width="5.5" style="3" customWidth="1"/>
    <col min="2573" max="2573" width="13.375" style="3" customWidth="1"/>
    <col min="2574" max="2574" width="15.375" style="3" customWidth="1"/>
    <col min="2575" max="2575" width="13.875" style="3" customWidth="1"/>
    <col min="2576" max="2576" width="7.25" style="3" customWidth="1"/>
    <col min="2577" max="2577" width="9" style="3"/>
    <col min="2578" max="2578" width="9" style="3" customWidth="1"/>
    <col min="2579" max="2815" width="9" style="3"/>
    <col min="2816" max="2816" width="3.375" style="3" customWidth="1"/>
    <col min="2817" max="2817" width="4.625" style="3" customWidth="1"/>
    <col min="2818" max="2819" width="5.625" style="3" customWidth="1"/>
    <col min="2820" max="2820" width="5.875" style="3" customWidth="1"/>
    <col min="2821" max="2821" width="6.375" style="3" customWidth="1"/>
    <col min="2822" max="2822" width="7.75" style="3" customWidth="1"/>
    <col min="2823" max="2823" width="9" style="3" customWidth="1"/>
    <col min="2824" max="2824" width="5.375" style="3" customWidth="1"/>
    <col min="2825" max="2825" width="8.375" style="3" customWidth="1"/>
    <col min="2826" max="2826" width="39.875" style="3" customWidth="1"/>
    <col min="2827" max="2827" width="5.25" style="3" customWidth="1"/>
    <col min="2828" max="2828" width="5.5" style="3" customWidth="1"/>
    <col min="2829" max="2829" width="13.375" style="3" customWidth="1"/>
    <col min="2830" max="2830" width="15.375" style="3" customWidth="1"/>
    <col min="2831" max="2831" width="13.875" style="3" customWidth="1"/>
    <col min="2832" max="2832" width="7.25" style="3" customWidth="1"/>
    <col min="2833" max="2833" width="9" style="3"/>
    <col min="2834" max="2834" width="9" style="3" customWidth="1"/>
    <col min="2835" max="3071" width="9" style="3"/>
    <col min="3072" max="3072" width="3.375" style="3" customWidth="1"/>
    <col min="3073" max="3073" width="4.625" style="3" customWidth="1"/>
    <col min="3074" max="3075" width="5.625" style="3" customWidth="1"/>
    <col min="3076" max="3076" width="5.875" style="3" customWidth="1"/>
    <col min="3077" max="3077" width="6.375" style="3" customWidth="1"/>
    <col min="3078" max="3078" width="7.75" style="3" customWidth="1"/>
    <col min="3079" max="3079" width="9" style="3" customWidth="1"/>
    <col min="3080" max="3080" width="5.375" style="3" customWidth="1"/>
    <col min="3081" max="3081" width="8.375" style="3" customWidth="1"/>
    <col min="3082" max="3082" width="39.875" style="3" customWidth="1"/>
    <col min="3083" max="3083" width="5.25" style="3" customWidth="1"/>
    <col min="3084" max="3084" width="5.5" style="3" customWidth="1"/>
    <col min="3085" max="3085" width="13.375" style="3" customWidth="1"/>
    <col min="3086" max="3086" width="15.375" style="3" customWidth="1"/>
    <col min="3087" max="3087" width="13.875" style="3" customWidth="1"/>
    <col min="3088" max="3088" width="7.25" style="3" customWidth="1"/>
    <col min="3089" max="3089" width="9" style="3"/>
    <col min="3090" max="3090" width="9" style="3" customWidth="1"/>
    <col min="3091" max="3327" width="9" style="3"/>
    <col min="3328" max="3328" width="3.375" style="3" customWidth="1"/>
    <col min="3329" max="3329" width="4.625" style="3" customWidth="1"/>
    <col min="3330" max="3331" width="5.625" style="3" customWidth="1"/>
    <col min="3332" max="3332" width="5.875" style="3" customWidth="1"/>
    <col min="3333" max="3333" width="6.375" style="3" customWidth="1"/>
    <col min="3334" max="3334" width="7.75" style="3" customWidth="1"/>
    <col min="3335" max="3335" width="9" style="3" customWidth="1"/>
    <col min="3336" max="3336" width="5.375" style="3" customWidth="1"/>
    <col min="3337" max="3337" width="8.375" style="3" customWidth="1"/>
    <col min="3338" max="3338" width="39.875" style="3" customWidth="1"/>
    <col min="3339" max="3339" width="5.25" style="3" customWidth="1"/>
    <col min="3340" max="3340" width="5.5" style="3" customWidth="1"/>
    <col min="3341" max="3341" width="13.375" style="3" customWidth="1"/>
    <col min="3342" max="3342" width="15.375" style="3" customWidth="1"/>
    <col min="3343" max="3343" width="13.875" style="3" customWidth="1"/>
    <col min="3344" max="3344" width="7.25" style="3" customWidth="1"/>
    <col min="3345" max="3345" width="9" style="3"/>
    <col min="3346" max="3346" width="9" style="3" customWidth="1"/>
    <col min="3347" max="3583" width="9" style="3"/>
    <col min="3584" max="3584" width="3.375" style="3" customWidth="1"/>
    <col min="3585" max="3585" width="4.625" style="3" customWidth="1"/>
    <col min="3586" max="3587" width="5.625" style="3" customWidth="1"/>
    <col min="3588" max="3588" width="5.875" style="3" customWidth="1"/>
    <col min="3589" max="3589" width="6.375" style="3" customWidth="1"/>
    <col min="3590" max="3590" width="7.75" style="3" customWidth="1"/>
    <col min="3591" max="3591" width="9" style="3" customWidth="1"/>
    <col min="3592" max="3592" width="5.375" style="3" customWidth="1"/>
    <col min="3593" max="3593" width="8.375" style="3" customWidth="1"/>
    <col min="3594" max="3594" width="39.875" style="3" customWidth="1"/>
    <col min="3595" max="3595" width="5.25" style="3" customWidth="1"/>
    <col min="3596" max="3596" width="5.5" style="3" customWidth="1"/>
    <col min="3597" max="3597" width="13.375" style="3" customWidth="1"/>
    <col min="3598" max="3598" width="15.375" style="3" customWidth="1"/>
    <col min="3599" max="3599" width="13.875" style="3" customWidth="1"/>
    <col min="3600" max="3600" width="7.25" style="3" customWidth="1"/>
    <col min="3601" max="3601" width="9" style="3"/>
    <col min="3602" max="3602" width="9" style="3" customWidth="1"/>
    <col min="3603" max="3839" width="9" style="3"/>
    <col min="3840" max="3840" width="3.375" style="3" customWidth="1"/>
    <col min="3841" max="3841" width="4.625" style="3" customWidth="1"/>
    <col min="3842" max="3843" width="5.625" style="3" customWidth="1"/>
    <col min="3844" max="3844" width="5.875" style="3" customWidth="1"/>
    <col min="3845" max="3845" width="6.375" style="3" customWidth="1"/>
    <col min="3846" max="3846" width="7.75" style="3" customWidth="1"/>
    <col min="3847" max="3847" width="9" style="3" customWidth="1"/>
    <col min="3848" max="3848" width="5.375" style="3" customWidth="1"/>
    <col min="3849" max="3849" width="8.375" style="3" customWidth="1"/>
    <col min="3850" max="3850" width="39.875" style="3" customWidth="1"/>
    <col min="3851" max="3851" width="5.25" style="3" customWidth="1"/>
    <col min="3852" max="3852" width="5.5" style="3" customWidth="1"/>
    <col min="3853" max="3853" width="13.375" style="3" customWidth="1"/>
    <col min="3854" max="3854" width="15.375" style="3" customWidth="1"/>
    <col min="3855" max="3855" width="13.875" style="3" customWidth="1"/>
    <col min="3856" max="3856" width="7.25" style="3" customWidth="1"/>
    <col min="3857" max="3857" width="9" style="3"/>
    <col min="3858" max="3858" width="9" style="3" customWidth="1"/>
    <col min="3859" max="4095" width="9" style="3"/>
    <col min="4096" max="4096" width="3.375" style="3" customWidth="1"/>
    <col min="4097" max="4097" width="4.625" style="3" customWidth="1"/>
    <col min="4098" max="4099" width="5.625" style="3" customWidth="1"/>
    <col min="4100" max="4100" width="5.875" style="3" customWidth="1"/>
    <col min="4101" max="4101" width="6.375" style="3" customWidth="1"/>
    <col min="4102" max="4102" width="7.75" style="3" customWidth="1"/>
    <col min="4103" max="4103" width="9" style="3" customWidth="1"/>
    <col min="4104" max="4104" width="5.375" style="3" customWidth="1"/>
    <col min="4105" max="4105" width="8.375" style="3" customWidth="1"/>
    <col min="4106" max="4106" width="39.875" style="3" customWidth="1"/>
    <col min="4107" max="4107" width="5.25" style="3" customWidth="1"/>
    <col min="4108" max="4108" width="5.5" style="3" customWidth="1"/>
    <col min="4109" max="4109" width="13.375" style="3" customWidth="1"/>
    <col min="4110" max="4110" width="15.375" style="3" customWidth="1"/>
    <col min="4111" max="4111" width="13.875" style="3" customWidth="1"/>
    <col min="4112" max="4112" width="7.25" style="3" customWidth="1"/>
    <col min="4113" max="4113" width="9" style="3"/>
    <col min="4114" max="4114" width="9" style="3" customWidth="1"/>
    <col min="4115" max="4351" width="9" style="3"/>
    <col min="4352" max="4352" width="3.375" style="3" customWidth="1"/>
    <col min="4353" max="4353" width="4.625" style="3" customWidth="1"/>
    <col min="4354" max="4355" width="5.625" style="3" customWidth="1"/>
    <col min="4356" max="4356" width="5.875" style="3" customWidth="1"/>
    <col min="4357" max="4357" width="6.375" style="3" customWidth="1"/>
    <col min="4358" max="4358" width="7.75" style="3" customWidth="1"/>
    <col min="4359" max="4359" width="9" style="3" customWidth="1"/>
    <col min="4360" max="4360" width="5.375" style="3" customWidth="1"/>
    <col min="4361" max="4361" width="8.375" style="3" customWidth="1"/>
    <col min="4362" max="4362" width="39.875" style="3" customWidth="1"/>
    <col min="4363" max="4363" width="5.25" style="3" customWidth="1"/>
    <col min="4364" max="4364" width="5.5" style="3" customWidth="1"/>
    <col min="4365" max="4365" width="13.375" style="3" customWidth="1"/>
    <col min="4366" max="4366" width="15.375" style="3" customWidth="1"/>
    <col min="4367" max="4367" width="13.875" style="3" customWidth="1"/>
    <col min="4368" max="4368" width="7.25" style="3" customWidth="1"/>
    <col min="4369" max="4369" width="9" style="3"/>
    <col min="4370" max="4370" width="9" style="3" customWidth="1"/>
    <col min="4371" max="4607" width="9" style="3"/>
    <col min="4608" max="4608" width="3.375" style="3" customWidth="1"/>
    <col min="4609" max="4609" width="4.625" style="3" customWidth="1"/>
    <col min="4610" max="4611" width="5.625" style="3" customWidth="1"/>
    <col min="4612" max="4612" width="5.875" style="3" customWidth="1"/>
    <col min="4613" max="4613" width="6.375" style="3" customWidth="1"/>
    <col min="4614" max="4614" width="7.75" style="3" customWidth="1"/>
    <col min="4615" max="4615" width="9" style="3" customWidth="1"/>
    <col min="4616" max="4616" width="5.375" style="3" customWidth="1"/>
    <col min="4617" max="4617" width="8.375" style="3" customWidth="1"/>
    <col min="4618" max="4618" width="39.875" style="3" customWidth="1"/>
    <col min="4619" max="4619" width="5.25" style="3" customWidth="1"/>
    <col min="4620" max="4620" width="5.5" style="3" customWidth="1"/>
    <col min="4621" max="4621" width="13.375" style="3" customWidth="1"/>
    <col min="4622" max="4622" width="15.375" style="3" customWidth="1"/>
    <col min="4623" max="4623" width="13.875" style="3" customWidth="1"/>
    <col min="4624" max="4624" width="7.25" style="3" customWidth="1"/>
    <col min="4625" max="4625" width="9" style="3"/>
    <col min="4626" max="4626" width="9" style="3" customWidth="1"/>
    <col min="4627" max="4863" width="9" style="3"/>
    <col min="4864" max="4864" width="3.375" style="3" customWidth="1"/>
    <col min="4865" max="4865" width="4.625" style="3" customWidth="1"/>
    <col min="4866" max="4867" width="5.625" style="3" customWidth="1"/>
    <col min="4868" max="4868" width="5.875" style="3" customWidth="1"/>
    <col min="4869" max="4869" width="6.375" style="3" customWidth="1"/>
    <col min="4870" max="4870" width="7.75" style="3" customWidth="1"/>
    <col min="4871" max="4871" width="9" style="3" customWidth="1"/>
    <col min="4872" max="4872" width="5.375" style="3" customWidth="1"/>
    <col min="4873" max="4873" width="8.375" style="3" customWidth="1"/>
    <col min="4874" max="4874" width="39.875" style="3" customWidth="1"/>
    <col min="4875" max="4875" width="5.25" style="3" customWidth="1"/>
    <col min="4876" max="4876" width="5.5" style="3" customWidth="1"/>
    <col min="4877" max="4877" width="13.375" style="3" customWidth="1"/>
    <col min="4878" max="4878" width="15.375" style="3" customWidth="1"/>
    <col min="4879" max="4879" width="13.875" style="3" customWidth="1"/>
    <col min="4880" max="4880" width="7.25" style="3" customWidth="1"/>
    <col min="4881" max="4881" width="9" style="3"/>
    <col min="4882" max="4882" width="9" style="3" customWidth="1"/>
    <col min="4883" max="5119" width="9" style="3"/>
    <col min="5120" max="5120" width="3.375" style="3" customWidth="1"/>
    <col min="5121" max="5121" width="4.625" style="3" customWidth="1"/>
    <col min="5122" max="5123" width="5.625" style="3" customWidth="1"/>
    <col min="5124" max="5124" width="5.875" style="3" customWidth="1"/>
    <col min="5125" max="5125" width="6.375" style="3" customWidth="1"/>
    <col min="5126" max="5126" width="7.75" style="3" customWidth="1"/>
    <col min="5127" max="5127" width="9" style="3" customWidth="1"/>
    <col min="5128" max="5128" width="5.375" style="3" customWidth="1"/>
    <col min="5129" max="5129" width="8.375" style="3" customWidth="1"/>
    <col min="5130" max="5130" width="39.875" style="3" customWidth="1"/>
    <col min="5131" max="5131" width="5.25" style="3" customWidth="1"/>
    <col min="5132" max="5132" width="5.5" style="3" customWidth="1"/>
    <col min="5133" max="5133" width="13.375" style="3" customWidth="1"/>
    <col min="5134" max="5134" width="15.375" style="3" customWidth="1"/>
    <col min="5135" max="5135" width="13.875" style="3" customWidth="1"/>
    <col min="5136" max="5136" width="7.25" style="3" customWidth="1"/>
    <col min="5137" max="5137" width="9" style="3"/>
    <col min="5138" max="5138" width="9" style="3" customWidth="1"/>
    <col min="5139" max="5375" width="9" style="3"/>
    <col min="5376" max="5376" width="3.375" style="3" customWidth="1"/>
    <col min="5377" max="5377" width="4.625" style="3" customWidth="1"/>
    <col min="5378" max="5379" width="5.625" style="3" customWidth="1"/>
    <col min="5380" max="5380" width="5.875" style="3" customWidth="1"/>
    <col min="5381" max="5381" width="6.375" style="3" customWidth="1"/>
    <col min="5382" max="5382" width="7.75" style="3" customWidth="1"/>
    <col min="5383" max="5383" width="9" style="3" customWidth="1"/>
    <col min="5384" max="5384" width="5.375" style="3" customWidth="1"/>
    <col min="5385" max="5385" width="8.375" style="3" customWidth="1"/>
    <col min="5386" max="5386" width="39.875" style="3" customWidth="1"/>
    <col min="5387" max="5387" width="5.25" style="3" customWidth="1"/>
    <col min="5388" max="5388" width="5.5" style="3" customWidth="1"/>
    <col min="5389" max="5389" width="13.375" style="3" customWidth="1"/>
    <col min="5390" max="5390" width="15.375" style="3" customWidth="1"/>
    <col min="5391" max="5391" width="13.875" style="3" customWidth="1"/>
    <col min="5392" max="5392" width="7.25" style="3" customWidth="1"/>
    <col min="5393" max="5393" width="9" style="3"/>
    <col min="5394" max="5394" width="9" style="3" customWidth="1"/>
    <col min="5395" max="5631" width="9" style="3"/>
    <col min="5632" max="5632" width="3.375" style="3" customWidth="1"/>
    <col min="5633" max="5633" width="4.625" style="3" customWidth="1"/>
    <col min="5634" max="5635" width="5.625" style="3" customWidth="1"/>
    <col min="5636" max="5636" width="5.875" style="3" customWidth="1"/>
    <col min="5637" max="5637" width="6.375" style="3" customWidth="1"/>
    <col min="5638" max="5638" width="7.75" style="3" customWidth="1"/>
    <col min="5639" max="5639" width="9" style="3" customWidth="1"/>
    <col min="5640" max="5640" width="5.375" style="3" customWidth="1"/>
    <col min="5641" max="5641" width="8.375" style="3" customWidth="1"/>
    <col min="5642" max="5642" width="39.875" style="3" customWidth="1"/>
    <col min="5643" max="5643" width="5.25" style="3" customWidth="1"/>
    <col min="5644" max="5644" width="5.5" style="3" customWidth="1"/>
    <col min="5645" max="5645" width="13.375" style="3" customWidth="1"/>
    <col min="5646" max="5646" width="15.375" style="3" customWidth="1"/>
    <col min="5647" max="5647" width="13.875" style="3" customWidth="1"/>
    <col min="5648" max="5648" width="7.25" style="3" customWidth="1"/>
    <col min="5649" max="5649" width="9" style="3"/>
    <col min="5650" max="5650" width="9" style="3" customWidth="1"/>
    <col min="5651" max="5887" width="9" style="3"/>
    <col min="5888" max="5888" width="3.375" style="3" customWidth="1"/>
    <col min="5889" max="5889" width="4.625" style="3" customWidth="1"/>
    <col min="5890" max="5891" width="5.625" style="3" customWidth="1"/>
    <col min="5892" max="5892" width="5.875" style="3" customWidth="1"/>
    <col min="5893" max="5893" width="6.375" style="3" customWidth="1"/>
    <col min="5894" max="5894" width="7.75" style="3" customWidth="1"/>
    <col min="5895" max="5895" width="9" style="3" customWidth="1"/>
    <col min="5896" max="5896" width="5.375" style="3" customWidth="1"/>
    <col min="5897" max="5897" width="8.375" style="3" customWidth="1"/>
    <col min="5898" max="5898" width="39.875" style="3" customWidth="1"/>
    <col min="5899" max="5899" width="5.25" style="3" customWidth="1"/>
    <col min="5900" max="5900" width="5.5" style="3" customWidth="1"/>
    <col min="5901" max="5901" width="13.375" style="3" customWidth="1"/>
    <col min="5902" max="5902" width="15.375" style="3" customWidth="1"/>
    <col min="5903" max="5903" width="13.875" style="3" customWidth="1"/>
    <col min="5904" max="5904" width="7.25" style="3" customWidth="1"/>
    <col min="5905" max="5905" width="9" style="3"/>
    <col min="5906" max="5906" width="9" style="3" customWidth="1"/>
    <col min="5907" max="6143" width="9" style="3"/>
    <col min="6144" max="6144" width="3.375" style="3" customWidth="1"/>
    <col min="6145" max="6145" width="4.625" style="3" customWidth="1"/>
    <col min="6146" max="6147" width="5.625" style="3" customWidth="1"/>
    <col min="6148" max="6148" width="5.875" style="3" customWidth="1"/>
    <col min="6149" max="6149" width="6.375" style="3" customWidth="1"/>
    <col min="6150" max="6150" width="7.75" style="3" customWidth="1"/>
    <col min="6151" max="6151" width="9" style="3" customWidth="1"/>
    <col min="6152" max="6152" width="5.375" style="3" customWidth="1"/>
    <col min="6153" max="6153" width="8.375" style="3" customWidth="1"/>
    <col min="6154" max="6154" width="39.875" style="3" customWidth="1"/>
    <col min="6155" max="6155" width="5.25" style="3" customWidth="1"/>
    <col min="6156" max="6156" width="5.5" style="3" customWidth="1"/>
    <col min="6157" max="6157" width="13.375" style="3" customWidth="1"/>
    <col min="6158" max="6158" width="15.375" style="3" customWidth="1"/>
    <col min="6159" max="6159" width="13.875" style="3" customWidth="1"/>
    <col min="6160" max="6160" width="7.25" style="3" customWidth="1"/>
    <col min="6161" max="6161" width="9" style="3"/>
    <col min="6162" max="6162" width="9" style="3" customWidth="1"/>
    <col min="6163" max="6399" width="9" style="3"/>
    <col min="6400" max="6400" width="3.375" style="3" customWidth="1"/>
    <col min="6401" max="6401" width="4.625" style="3" customWidth="1"/>
    <col min="6402" max="6403" width="5.625" style="3" customWidth="1"/>
    <col min="6404" max="6404" width="5.875" style="3" customWidth="1"/>
    <col min="6405" max="6405" width="6.375" style="3" customWidth="1"/>
    <col min="6406" max="6406" width="7.75" style="3" customWidth="1"/>
    <col min="6407" max="6407" width="9" style="3" customWidth="1"/>
    <col min="6408" max="6408" width="5.375" style="3" customWidth="1"/>
    <col min="6409" max="6409" width="8.375" style="3" customWidth="1"/>
    <col min="6410" max="6410" width="39.875" style="3" customWidth="1"/>
    <col min="6411" max="6411" width="5.25" style="3" customWidth="1"/>
    <col min="6412" max="6412" width="5.5" style="3" customWidth="1"/>
    <col min="6413" max="6413" width="13.375" style="3" customWidth="1"/>
    <col min="6414" max="6414" width="15.375" style="3" customWidth="1"/>
    <col min="6415" max="6415" width="13.875" style="3" customWidth="1"/>
    <col min="6416" max="6416" width="7.25" style="3" customWidth="1"/>
    <col min="6417" max="6417" width="9" style="3"/>
    <col min="6418" max="6418" width="9" style="3" customWidth="1"/>
    <col min="6419" max="6655" width="9" style="3"/>
    <col min="6656" max="6656" width="3.375" style="3" customWidth="1"/>
    <col min="6657" max="6657" width="4.625" style="3" customWidth="1"/>
    <col min="6658" max="6659" width="5.625" style="3" customWidth="1"/>
    <col min="6660" max="6660" width="5.875" style="3" customWidth="1"/>
    <col min="6661" max="6661" width="6.375" style="3" customWidth="1"/>
    <col min="6662" max="6662" width="7.75" style="3" customWidth="1"/>
    <col min="6663" max="6663" width="9" style="3" customWidth="1"/>
    <col min="6664" max="6664" width="5.375" style="3" customWidth="1"/>
    <col min="6665" max="6665" width="8.375" style="3" customWidth="1"/>
    <col min="6666" max="6666" width="39.875" style="3" customWidth="1"/>
    <col min="6667" max="6667" width="5.25" style="3" customWidth="1"/>
    <col min="6668" max="6668" width="5.5" style="3" customWidth="1"/>
    <col min="6669" max="6669" width="13.375" style="3" customWidth="1"/>
    <col min="6670" max="6670" width="15.375" style="3" customWidth="1"/>
    <col min="6671" max="6671" width="13.875" style="3" customWidth="1"/>
    <col min="6672" max="6672" width="7.25" style="3" customWidth="1"/>
    <col min="6673" max="6673" width="9" style="3"/>
    <col min="6674" max="6674" width="9" style="3" customWidth="1"/>
    <col min="6675" max="6911" width="9" style="3"/>
    <col min="6912" max="6912" width="3.375" style="3" customWidth="1"/>
    <col min="6913" max="6913" width="4.625" style="3" customWidth="1"/>
    <col min="6914" max="6915" width="5.625" style="3" customWidth="1"/>
    <col min="6916" max="6916" width="5.875" style="3" customWidth="1"/>
    <col min="6917" max="6917" width="6.375" style="3" customWidth="1"/>
    <col min="6918" max="6918" width="7.75" style="3" customWidth="1"/>
    <col min="6919" max="6919" width="9" style="3" customWidth="1"/>
    <col min="6920" max="6920" width="5.375" style="3" customWidth="1"/>
    <col min="6921" max="6921" width="8.375" style="3" customWidth="1"/>
    <col min="6922" max="6922" width="39.875" style="3" customWidth="1"/>
    <col min="6923" max="6923" width="5.25" style="3" customWidth="1"/>
    <col min="6924" max="6924" width="5.5" style="3" customWidth="1"/>
    <col min="6925" max="6925" width="13.375" style="3" customWidth="1"/>
    <col min="6926" max="6926" width="15.375" style="3" customWidth="1"/>
    <col min="6927" max="6927" width="13.875" style="3" customWidth="1"/>
    <col min="6928" max="6928" width="7.25" style="3" customWidth="1"/>
    <col min="6929" max="6929" width="9" style="3"/>
    <col min="6930" max="6930" width="9" style="3" customWidth="1"/>
    <col min="6931" max="7167" width="9" style="3"/>
    <col min="7168" max="7168" width="3.375" style="3" customWidth="1"/>
    <col min="7169" max="7169" width="4.625" style="3" customWidth="1"/>
    <col min="7170" max="7171" width="5.625" style="3" customWidth="1"/>
    <col min="7172" max="7172" width="5.875" style="3" customWidth="1"/>
    <col min="7173" max="7173" width="6.375" style="3" customWidth="1"/>
    <col min="7174" max="7174" width="7.75" style="3" customWidth="1"/>
    <col min="7175" max="7175" width="9" style="3" customWidth="1"/>
    <col min="7176" max="7176" width="5.375" style="3" customWidth="1"/>
    <col min="7177" max="7177" width="8.375" style="3" customWidth="1"/>
    <col min="7178" max="7178" width="39.875" style="3" customWidth="1"/>
    <col min="7179" max="7179" width="5.25" style="3" customWidth="1"/>
    <col min="7180" max="7180" width="5.5" style="3" customWidth="1"/>
    <col min="7181" max="7181" width="13.375" style="3" customWidth="1"/>
    <col min="7182" max="7182" width="15.375" style="3" customWidth="1"/>
    <col min="7183" max="7183" width="13.875" style="3" customWidth="1"/>
    <col min="7184" max="7184" width="7.25" style="3" customWidth="1"/>
    <col min="7185" max="7185" width="9" style="3"/>
    <col min="7186" max="7186" width="9" style="3" customWidth="1"/>
    <col min="7187" max="7423" width="9" style="3"/>
    <col min="7424" max="7424" width="3.375" style="3" customWidth="1"/>
    <col min="7425" max="7425" width="4.625" style="3" customWidth="1"/>
    <col min="7426" max="7427" width="5.625" style="3" customWidth="1"/>
    <col min="7428" max="7428" width="5.875" style="3" customWidth="1"/>
    <col min="7429" max="7429" width="6.375" style="3" customWidth="1"/>
    <col min="7430" max="7430" width="7.75" style="3" customWidth="1"/>
    <col min="7431" max="7431" width="9" style="3" customWidth="1"/>
    <col min="7432" max="7432" width="5.375" style="3" customWidth="1"/>
    <col min="7433" max="7433" width="8.375" style="3" customWidth="1"/>
    <col min="7434" max="7434" width="39.875" style="3" customWidth="1"/>
    <col min="7435" max="7435" width="5.25" style="3" customWidth="1"/>
    <col min="7436" max="7436" width="5.5" style="3" customWidth="1"/>
    <col min="7437" max="7437" width="13.375" style="3" customWidth="1"/>
    <col min="7438" max="7438" width="15.375" style="3" customWidth="1"/>
    <col min="7439" max="7439" width="13.875" style="3" customWidth="1"/>
    <col min="7440" max="7440" width="7.25" style="3" customWidth="1"/>
    <col min="7441" max="7441" width="9" style="3"/>
    <col min="7442" max="7442" width="9" style="3" customWidth="1"/>
    <col min="7443" max="7679" width="9" style="3"/>
    <col min="7680" max="7680" width="3.375" style="3" customWidth="1"/>
    <col min="7681" max="7681" width="4.625" style="3" customWidth="1"/>
    <col min="7682" max="7683" width="5.625" style="3" customWidth="1"/>
    <col min="7684" max="7684" width="5.875" style="3" customWidth="1"/>
    <col min="7685" max="7685" width="6.375" style="3" customWidth="1"/>
    <col min="7686" max="7686" width="7.75" style="3" customWidth="1"/>
    <col min="7687" max="7687" width="9" style="3" customWidth="1"/>
    <col min="7688" max="7688" width="5.375" style="3" customWidth="1"/>
    <col min="7689" max="7689" width="8.375" style="3" customWidth="1"/>
    <col min="7690" max="7690" width="39.875" style="3" customWidth="1"/>
    <col min="7691" max="7691" width="5.25" style="3" customWidth="1"/>
    <col min="7692" max="7692" width="5.5" style="3" customWidth="1"/>
    <col min="7693" max="7693" width="13.375" style="3" customWidth="1"/>
    <col min="7694" max="7694" width="15.375" style="3" customWidth="1"/>
    <col min="7695" max="7695" width="13.875" style="3" customWidth="1"/>
    <col min="7696" max="7696" width="7.25" style="3" customWidth="1"/>
    <col min="7697" max="7697" width="9" style="3"/>
    <col min="7698" max="7698" width="9" style="3" customWidth="1"/>
    <col min="7699" max="7935" width="9" style="3"/>
    <col min="7936" max="7936" width="3.375" style="3" customWidth="1"/>
    <col min="7937" max="7937" width="4.625" style="3" customWidth="1"/>
    <col min="7938" max="7939" width="5.625" style="3" customWidth="1"/>
    <col min="7940" max="7940" width="5.875" style="3" customWidth="1"/>
    <col min="7941" max="7941" width="6.375" style="3" customWidth="1"/>
    <col min="7942" max="7942" width="7.75" style="3" customWidth="1"/>
    <col min="7943" max="7943" width="9" style="3" customWidth="1"/>
    <col min="7944" max="7944" width="5.375" style="3" customWidth="1"/>
    <col min="7945" max="7945" width="8.375" style="3" customWidth="1"/>
    <col min="7946" max="7946" width="39.875" style="3" customWidth="1"/>
    <col min="7947" max="7947" width="5.25" style="3" customWidth="1"/>
    <col min="7948" max="7948" width="5.5" style="3" customWidth="1"/>
    <col min="7949" max="7949" width="13.375" style="3" customWidth="1"/>
    <col min="7950" max="7950" width="15.375" style="3" customWidth="1"/>
    <col min="7951" max="7951" width="13.875" style="3" customWidth="1"/>
    <col min="7952" max="7952" width="7.25" style="3" customWidth="1"/>
    <col min="7953" max="7953" width="9" style="3"/>
    <col min="7954" max="7954" width="9" style="3" customWidth="1"/>
    <col min="7955" max="8191" width="9" style="3"/>
    <col min="8192" max="8192" width="3.375" style="3" customWidth="1"/>
    <col min="8193" max="8193" width="4.625" style="3" customWidth="1"/>
    <col min="8194" max="8195" width="5.625" style="3" customWidth="1"/>
    <col min="8196" max="8196" width="5.875" style="3" customWidth="1"/>
    <col min="8197" max="8197" width="6.375" style="3" customWidth="1"/>
    <col min="8198" max="8198" width="7.75" style="3" customWidth="1"/>
    <col min="8199" max="8199" width="9" style="3" customWidth="1"/>
    <col min="8200" max="8200" width="5.375" style="3" customWidth="1"/>
    <col min="8201" max="8201" width="8.375" style="3" customWidth="1"/>
    <col min="8202" max="8202" width="39.875" style="3" customWidth="1"/>
    <col min="8203" max="8203" width="5.25" style="3" customWidth="1"/>
    <col min="8204" max="8204" width="5.5" style="3" customWidth="1"/>
    <col min="8205" max="8205" width="13.375" style="3" customWidth="1"/>
    <col min="8206" max="8206" width="15.375" style="3" customWidth="1"/>
    <col min="8207" max="8207" width="13.875" style="3" customWidth="1"/>
    <col min="8208" max="8208" width="7.25" style="3" customWidth="1"/>
    <col min="8209" max="8209" width="9" style="3"/>
    <col min="8210" max="8210" width="9" style="3" customWidth="1"/>
    <col min="8211" max="8447" width="9" style="3"/>
    <col min="8448" max="8448" width="3.375" style="3" customWidth="1"/>
    <col min="8449" max="8449" width="4.625" style="3" customWidth="1"/>
    <col min="8450" max="8451" width="5.625" style="3" customWidth="1"/>
    <col min="8452" max="8452" width="5.875" style="3" customWidth="1"/>
    <col min="8453" max="8453" width="6.375" style="3" customWidth="1"/>
    <col min="8454" max="8454" width="7.75" style="3" customWidth="1"/>
    <col min="8455" max="8455" width="9" style="3" customWidth="1"/>
    <col min="8456" max="8456" width="5.375" style="3" customWidth="1"/>
    <col min="8457" max="8457" width="8.375" style="3" customWidth="1"/>
    <col min="8458" max="8458" width="39.875" style="3" customWidth="1"/>
    <col min="8459" max="8459" width="5.25" style="3" customWidth="1"/>
    <col min="8460" max="8460" width="5.5" style="3" customWidth="1"/>
    <col min="8461" max="8461" width="13.375" style="3" customWidth="1"/>
    <col min="8462" max="8462" width="15.375" style="3" customWidth="1"/>
    <col min="8463" max="8463" width="13.875" style="3" customWidth="1"/>
    <col min="8464" max="8464" width="7.25" style="3" customWidth="1"/>
    <col min="8465" max="8465" width="9" style="3"/>
    <col min="8466" max="8466" width="9" style="3" customWidth="1"/>
    <col min="8467" max="8703" width="9" style="3"/>
    <col min="8704" max="8704" width="3.375" style="3" customWidth="1"/>
    <col min="8705" max="8705" width="4.625" style="3" customWidth="1"/>
    <col min="8706" max="8707" width="5.625" style="3" customWidth="1"/>
    <col min="8708" max="8708" width="5.875" style="3" customWidth="1"/>
    <col min="8709" max="8709" width="6.375" style="3" customWidth="1"/>
    <col min="8710" max="8710" width="7.75" style="3" customWidth="1"/>
    <col min="8711" max="8711" width="9" style="3" customWidth="1"/>
    <col min="8712" max="8712" width="5.375" style="3" customWidth="1"/>
    <col min="8713" max="8713" width="8.375" style="3" customWidth="1"/>
    <col min="8714" max="8714" width="39.875" style="3" customWidth="1"/>
    <col min="8715" max="8715" width="5.25" style="3" customWidth="1"/>
    <col min="8716" max="8716" width="5.5" style="3" customWidth="1"/>
    <col min="8717" max="8717" width="13.375" style="3" customWidth="1"/>
    <col min="8718" max="8718" width="15.375" style="3" customWidth="1"/>
    <col min="8719" max="8719" width="13.875" style="3" customWidth="1"/>
    <col min="8720" max="8720" width="7.25" style="3" customWidth="1"/>
    <col min="8721" max="8721" width="9" style="3"/>
    <col min="8722" max="8722" width="9" style="3" customWidth="1"/>
    <col min="8723" max="8959" width="9" style="3"/>
    <col min="8960" max="8960" width="3.375" style="3" customWidth="1"/>
    <col min="8961" max="8961" width="4.625" style="3" customWidth="1"/>
    <col min="8962" max="8963" width="5.625" style="3" customWidth="1"/>
    <col min="8964" max="8964" width="5.875" style="3" customWidth="1"/>
    <col min="8965" max="8965" width="6.375" style="3" customWidth="1"/>
    <col min="8966" max="8966" width="7.75" style="3" customWidth="1"/>
    <col min="8967" max="8967" width="9" style="3" customWidth="1"/>
    <col min="8968" max="8968" width="5.375" style="3" customWidth="1"/>
    <col min="8969" max="8969" width="8.375" style="3" customWidth="1"/>
    <col min="8970" max="8970" width="39.875" style="3" customWidth="1"/>
    <col min="8971" max="8971" width="5.25" style="3" customWidth="1"/>
    <col min="8972" max="8972" width="5.5" style="3" customWidth="1"/>
    <col min="8973" max="8973" width="13.375" style="3" customWidth="1"/>
    <col min="8974" max="8974" width="15.375" style="3" customWidth="1"/>
    <col min="8975" max="8975" width="13.875" style="3" customWidth="1"/>
    <col min="8976" max="8976" width="7.25" style="3" customWidth="1"/>
    <col min="8977" max="8977" width="9" style="3"/>
    <col min="8978" max="8978" width="9" style="3" customWidth="1"/>
    <col min="8979" max="9215" width="9" style="3"/>
    <col min="9216" max="9216" width="3.375" style="3" customWidth="1"/>
    <col min="9217" max="9217" width="4.625" style="3" customWidth="1"/>
    <col min="9218" max="9219" width="5.625" style="3" customWidth="1"/>
    <col min="9220" max="9220" width="5.875" style="3" customWidth="1"/>
    <col min="9221" max="9221" width="6.375" style="3" customWidth="1"/>
    <col min="9222" max="9222" width="7.75" style="3" customWidth="1"/>
    <col min="9223" max="9223" width="9" style="3" customWidth="1"/>
    <col min="9224" max="9224" width="5.375" style="3" customWidth="1"/>
    <col min="9225" max="9225" width="8.375" style="3" customWidth="1"/>
    <col min="9226" max="9226" width="39.875" style="3" customWidth="1"/>
    <col min="9227" max="9227" width="5.25" style="3" customWidth="1"/>
    <col min="9228" max="9228" width="5.5" style="3" customWidth="1"/>
    <col min="9229" max="9229" width="13.375" style="3" customWidth="1"/>
    <col min="9230" max="9230" width="15.375" style="3" customWidth="1"/>
    <col min="9231" max="9231" width="13.875" style="3" customWidth="1"/>
    <col min="9232" max="9232" width="7.25" style="3" customWidth="1"/>
    <col min="9233" max="9233" width="9" style="3"/>
    <col min="9234" max="9234" width="9" style="3" customWidth="1"/>
    <col min="9235" max="9471" width="9" style="3"/>
    <col min="9472" max="9472" width="3.375" style="3" customWidth="1"/>
    <col min="9473" max="9473" width="4.625" style="3" customWidth="1"/>
    <col min="9474" max="9475" width="5.625" style="3" customWidth="1"/>
    <col min="9476" max="9476" width="5.875" style="3" customWidth="1"/>
    <col min="9477" max="9477" width="6.375" style="3" customWidth="1"/>
    <col min="9478" max="9478" width="7.75" style="3" customWidth="1"/>
    <col min="9479" max="9479" width="9" style="3" customWidth="1"/>
    <col min="9480" max="9480" width="5.375" style="3" customWidth="1"/>
    <col min="9481" max="9481" width="8.375" style="3" customWidth="1"/>
    <col min="9482" max="9482" width="39.875" style="3" customWidth="1"/>
    <col min="9483" max="9483" width="5.25" style="3" customWidth="1"/>
    <col min="9484" max="9484" width="5.5" style="3" customWidth="1"/>
    <col min="9485" max="9485" width="13.375" style="3" customWidth="1"/>
    <col min="9486" max="9486" width="15.375" style="3" customWidth="1"/>
    <col min="9487" max="9487" width="13.875" style="3" customWidth="1"/>
    <col min="9488" max="9488" width="7.25" style="3" customWidth="1"/>
    <col min="9489" max="9489" width="9" style="3"/>
    <col min="9490" max="9490" width="9" style="3" customWidth="1"/>
    <col min="9491" max="9727" width="9" style="3"/>
    <col min="9728" max="9728" width="3.375" style="3" customWidth="1"/>
    <col min="9729" max="9729" width="4.625" style="3" customWidth="1"/>
    <col min="9730" max="9731" width="5.625" style="3" customWidth="1"/>
    <col min="9732" max="9732" width="5.875" style="3" customWidth="1"/>
    <col min="9733" max="9733" width="6.375" style="3" customWidth="1"/>
    <col min="9734" max="9734" width="7.75" style="3" customWidth="1"/>
    <col min="9735" max="9735" width="9" style="3" customWidth="1"/>
    <col min="9736" max="9736" width="5.375" style="3" customWidth="1"/>
    <col min="9737" max="9737" width="8.375" style="3" customWidth="1"/>
    <col min="9738" max="9738" width="39.875" style="3" customWidth="1"/>
    <col min="9739" max="9739" width="5.25" style="3" customWidth="1"/>
    <col min="9740" max="9740" width="5.5" style="3" customWidth="1"/>
    <col min="9741" max="9741" width="13.375" style="3" customWidth="1"/>
    <col min="9742" max="9742" width="15.375" style="3" customWidth="1"/>
    <col min="9743" max="9743" width="13.875" style="3" customWidth="1"/>
    <col min="9744" max="9744" width="7.25" style="3" customWidth="1"/>
    <col min="9745" max="9745" width="9" style="3"/>
    <col min="9746" max="9746" width="9" style="3" customWidth="1"/>
    <col min="9747" max="9983" width="9" style="3"/>
    <col min="9984" max="9984" width="3.375" style="3" customWidth="1"/>
    <col min="9985" max="9985" width="4.625" style="3" customWidth="1"/>
    <col min="9986" max="9987" width="5.625" style="3" customWidth="1"/>
    <col min="9988" max="9988" width="5.875" style="3" customWidth="1"/>
    <col min="9989" max="9989" width="6.375" style="3" customWidth="1"/>
    <col min="9990" max="9990" width="7.75" style="3" customWidth="1"/>
    <col min="9991" max="9991" width="9" style="3" customWidth="1"/>
    <col min="9992" max="9992" width="5.375" style="3" customWidth="1"/>
    <col min="9993" max="9993" width="8.375" style="3" customWidth="1"/>
    <col min="9994" max="9994" width="39.875" style="3" customWidth="1"/>
    <col min="9995" max="9995" width="5.25" style="3" customWidth="1"/>
    <col min="9996" max="9996" width="5.5" style="3" customWidth="1"/>
    <col min="9997" max="9997" width="13.375" style="3" customWidth="1"/>
    <col min="9998" max="9998" width="15.375" style="3" customWidth="1"/>
    <col min="9999" max="9999" width="13.875" style="3" customWidth="1"/>
    <col min="10000" max="10000" width="7.25" style="3" customWidth="1"/>
    <col min="10001" max="10001" width="9" style="3"/>
    <col min="10002" max="10002" width="9" style="3" customWidth="1"/>
    <col min="10003" max="10239" width="9" style="3"/>
    <col min="10240" max="10240" width="3.375" style="3" customWidth="1"/>
    <col min="10241" max="10241" width="4.625" style="3" customWidth="1"/>
    <col min="10242" max="10243" width="5.625" style="3" customWidth="1"/>
    <col min="10244" max="10244" width="5.875" style="3" customWidth="1"/>
    <col min="10245" max="10245" width="6.375" style="3" customWidth="1"/>
    <col min="10246" max="10246" width="7.75" style="3" customWidth="1"/>
    <col min="10247" max="10247" width="9" style="3" customWidth="1"/>
    <col min="10248" max="10248" width="5.375" style="3" customWidth="1"/>
    <col min="10249" max="10249" width="8.375" style="3" customWidth="1"/>
    <col min="10250" max="10250" width="39.875" style="3" customWidth="1"/>
    <col min="10251" max="10251" width="5.25" style="3" customWidth="1"/>
    <col min="10252" max="10252" width="5.5" style="3" customWidth="1"/>
    <col min="10253" max="10253" width="13.375" style="3" customWidth="1"/>
    <col min="10254" max="10254" width="15.375" style="3" customWidth="1"/>
    <col min="10255" max="10255" width="13.875" style="3" customWidth="1"/>
    <col min="10256" max="10256" width="7.25" style="3" customWidth="1"/>
    <col min="10257" max="10257" width="9" style="3"/>
    <col min="10258" max="10258" width="9" style="3" customWidth="1"/>
    <col min="10259" max="10495" width="9" style="3"/>
    <col min="10496" max="10496" width="3.375" style="3" customWidth="1"/>
    <col min="10497" max="10497" width="4.625" style="3" customWidth="1"/>
    <col min="10498" max="10499" width="5.625" style="3" customWidth="1"/>
    <col min="10500" max="10500" width="5.875" style="3" customWidth="1"/>
    <col min="10501" max="10501" width="6.375" style="3" customWidth="1"/>
    <col min="10502" max="10502" width="7.75" style="3" customWidth="1"/>
    <col min="10503" max="10503" width="9" style="3" customWidth="1"/>
    <col min="10504" max="10504" width="5.375" style="3" customWidth="1"/>
    <col min="10505" max="10505" width="8.375" style="3" customWidth="1"/>
    <col min="10506" max="10506" width="39.875" style="3" customWidth="1"/>
    <col min="10507" max="10507" width="5.25" style="3" customWidth="1"/>
    <col min="10508" max="10508" width="5.5" style="3" customWidth="1"/>
    <col min="10509" max="10509" width="13.375" style="3" customWidth="1"/>
    <col min="10510" max="10510" width="15.375" style="3" customWidth="1"/>
    <col min="10511" max="10511" width="13.875" style="3" customWidth="1"/>
    <col min="10512" max="10512" width="7.25" style="3" customWidth="1"/>
    <col min="10513" max="10513" width="9" style="3"/>
    <col min="10514" max="10514" width="9" style="3" customWidth="1"/>
    <col min="10515" max="10751" width="9" style="3"/>
    <col min="10752" max="10752" width="3.375" style="3" customWidth="1"/>
    <col min="10753" max="10753" width="4.625" style="3" customWidth="1"/>
    <col min="10754" max="10755" width="5.625" style="3" customWidth="1"/>
    <col min="10756" max="10756" width="5.875" style="3" customWidth="1"/>
    <col min="10757" max="10757" width="6.375" style="3" customWidth="1"/>
    <col min="10758" max="10758" width="7.75" style="3" customWidth="1"/>
    <col min="10759" max="10759" width="9" style="3" customWidth="1"/>
    <col min="10760" max="10760" width="5.375" style="3" customWidth="1"/>
    <col min="10761" max="10761" width="8.375" style="3" customWidth="1"/>
    <col min="10762" max="10762" width="39.875" style="3" customWidth="1"/>
    <col min="10763" max="10763" width="5.25" style="3" customWidth="1"/>
    <col min="10764" max="10764" width="5.5" style="3" customWidth="1"/>
    <col min="10765" max="10765" width="13.375" style="3" customWidth="1"/>
    <col min="10766" max="10766" width="15.375" style="3" customWidth="1"/>
    <col min="10767" max="10767" width="13.875" style="3" customWidth="1"/>
    <col min="10768" max="10768" width="7.25" style="3" customWidth="1"/>
    <col min="10769" max="10769" width="9" style="3"/>
    <col min="10770" max="10770" width="9" style="3" customWidth="1"/>
    <col min="10771" max="11007" width="9" style="3"/>
    <col min="11008" max="11008" width="3.375" style="3" customWidth="1"/>
    <col min="11009" max="11009" width="4.625" style="3" customWidth="1"/>
    <col min="11010" max="11011" width="5.625" style="3" customWidth="1"/>
    <col min="11012" max="11012" width="5.875" style="3" customWidth="1"/>
    <col min="11013" max="11013" width="6.375" style="3" customWidth="1"/>
    <col min="11014" max="11014" width="7.75" style="3" customWidth="1"/>
    <col min="11015" max="11015" width="9" style="3" customWidth="1"/>
    <col min="11016" max="11016" width="5.375" style="3" customWidth="1"/>
    <col min="11017" max="11017" width="8.375" style="3" customWidth="1"/>
    <col min="11018" max="11018" width="39.875" style="3" customWidth="1"/>
    <col min="11019" max="11019" width="5.25" style="3" customWidth="1"/>
    <col min="11020" max="11020" width="5.5" style="3" customWidth="1"/>
    <col min="11021" max="11021" width="13.375" style="3" customWidth="1"/>
    <col min="11022" max="11022" width="15.375" style="3" customWidth="1"/>
    <col min="11023" max="11023" width="13.875" style="3" customWidth="1"/>
    <col min="11024" max="11024" width="7.25" style="3" customWidth="1"/>
    <col min="11025" max="11025" width="9" style="3"/>
    <col min="11026" max="11026" width="9" style="3" customWidth="1"/>
    <col min="11027" max="11263" width="9" style="3"/>
    <col min="11264" max="11264" width="3.375" style="3" customWidth="1"/>
    <col min="11265" max="11265" width="4.625" style="3" customWidth="1"/>
    <col min="11266" max="11267" width="5.625" style="3" customWidth="1"/>
    <col min="11268" max="11268" width="5.875" style="3" customWidth="1"/>
    <col min="11269" max="11269" width="6.375" style="3" customWidth="1"/>
    <col min="11270" max="11270" width="7.75" style="3" customWidth="1"/>
    <col min="11271" max="11271" width="9" style="3" customWidth="1"/>
    <col min="11272" max="11272" width="5.375" style="3" customWidth="1"/>
    <col min="11273" max="11273" width="8.375" style="3" customWidth="1"/>
    <col min="11274" max="11274" width="39.875" style="3" customWidth="1"/>
    <col min="11275" max="11275" width="5.25" style="3" customWidth="1"/>
    <col min="11276" max="11276" width="5.5" style="3" customWidth="1"/>
    <col min="11277" max="11277" width="13.375" style="3" customWidth="1"/>
    <col min="11278" max="11278" width="15.375" style="3" customWidth="1"/>
    <col min="11279" max="11279" width="13.875" style="3" customWidth="1"/>
    <col min="11280" max="11280" width="7.25" style="3" customWidth="1"/>
    <col min="11281" max="11281" width="9" style="3"/>
    <col min="11282" max="11282" width="9" style="3" customWidth="1"/>
    <col min="11283" max="11519" width="9" style="3"/>
    <col min="11520" max="11520" width="3.375" style="3" customWidth="1"/>
    <col min="11521" max="11521" width="4.625" style="3" customWidth="1"/>
    <col min="11522" max="11523" width="5.625" style="3" customWidth="1"/>
    <col min="11524" max="11524" width="5.875" style="3" customWidth="1"/>
    <col min="11525" max="11525" width="6.375" style="3" customWidth="1"/>
    <col min="11526" max="11526" width="7.75" style="3" customWidth="1"/>
    <col min="11527" max="11527" width="9" style="3" customWidth="1"/>
    <col min="11528" max="11528" width="5.375" style="3" customWidth="1"/>
    <col min="11529" max="11529" width="8.375" style="3" customWidth="1"/>
    <col min="11530" max="11530" width="39.875" style="3" customWidth="1"/>
    <col min="11531" max="11531" width="5.25" style="3" customWidth="1"/>
    <col min="11532" max="11532" width="5.5" style="3" customWidth="1"/>
    <col min="11533" max="11533" width="13.375" style="3" customWidth="1"/>
    <col min="11534" max="11534" width="15.375" style="3" customWidth="1"/>
    <col min="11535" max="11535" width="13.875" style="3" customWidth="1"/>
    <col min="11536" max="11536" width="7.25" style="3" customWidth="1"/>
    <col min="11537" max="11537" width="9" style="3"/>
    <col min="11538" max="11538" width="9" style="3" customWidth="1"/>
    <col min="11539" max="11775" width="9" style="3"/>
    <col min="11776" max="11776" width="3.375" style="3" customWidth="1"/>
    <col min="11777" max="11777" width="4.625" style="3" customWidth="1"/>
    <col min="11778" max="11779" width="5.625" style="3" customWidth="1"/>
    <col min="11780" max="11780" width="5.875" style="3" customWidth="1"/>
    <col min="11781" max="11781" width="6.375" style="3" customWidth="1"/>
    <col min="11782" max="11782" width="7.75" style="3" customWidth="1"/>
    <col min="11783" max="11783" width="9" style="3" customWidth="1"/>
    <col min="11784" max="11784" width="5.375" style="3" customWidth="1"/>
    <col min="11785" max="11785" width="8.375" style="3" customWidth="1"/>
    <col min="11786" max="11786" width="39.875" style="3" customWidth="1"/>
    <col min="11787" max="11787" width="5.25" style="3" customWidth="1"/>
    <col min="11788" max="11788" width="5.5" style="3" customWidth="1"/>
    <col min="11789" max="11789" width="13.375" style="3" customWidth="1"/>
    <col min="11790" max="11790" width="15.375" style="3" customWidth="1"/>
    <col min="11791" max="11791" width="13.875" style="3" customWidth="1"/>
    <col min="11792" max="11792" width="7.25" style="3" customWidth="1"/>
    <col min="11793" max="11793" width="9" style="3"/>
    <col min="11794" max="11794" width="9" style="3" customWidth="1"/>
    <col min="11795" max="12031" width="9" style="3"/>
    <col min="12032" max="12032" width="3.375" style="3" customWidth="1"/>
    <col min="12033" max="12033" width="4.625" style="3" customWidth="1"/>
    <col min="12034" max="12035" width="5.625" style="3" customWidth="1"/>
    <col min="12036" max="12036" width="5.875" style="3" customWidth="1"/>
    <col min="12037" max="12037" width="6.375" style="3" customWidth="1"/>
    <col min="12038" max="12038" width="7.75" style="3" customWidth="1"/>
    <col min="12039" max="12039" width="9" style="3" customWidth="1"/>
    <col min="12040" max="12040" width="5.375" style="3" customWidth="1"/>
    <col min="12041" max="12041" width="8.375" style="3" customWidth="1"/>
    <col min="12042" max="12042" width="39.875" style="3" customWidth="1"/>
    <col min="12043" max="12043" width="5.25" style="3" customWidth="1"/>
    <col min="12044" max="12044" width="5.5" style="3" customWidth="1"/>
    <col min="12045" max="12045" width="13.375" style="3" customWidth="1"/>
    <col min="12046" max="12046" width="15.375" style="3" customWidth="1"/>
    <col min="12047" max="12047" width="13.875" style="3" customWidth="1"/>
    <col min="12048" max="12048" width="7.25" style="3" customWidth="1"/>
    <col min="12049" max="12049" width="9" style="3"/>
    <col min="12050" max="12050" width="9" style="3" customWidth="1"/>
    <col min="12051" max="12287" width="9" style="3"/>
    <col min="12288" max="12288" width="3.375" style="3" customWidth="1"/>
    <col min="12289" max="12289" width="4.625" style="3" customWidth="1"/>
    <col min="12290" max="12291" width="5.625" style="3" customWidth="1"/>
    <col min="12292" max="12292" width="5.875" style="3" customWidth="1"/>
    <col min="12293" max="12293" width="6.375" style="3" customWidth="1"/>
    <col min="12294" max="12294" width="7.75" style="3" customWidth="1"/>
    <col min="12295" max="12295" width="9" style="3" customWidth="1"/>
    <col min="12296" max="12296" width="5.375" style="3" customWidth="1"/>
    <col min="12297" max="12297" width="8.375" style="3" customWidth="1"/>
    <col min="12298" max="12298" width="39.875" style="3" customWidth="1"/>
    <col min="12299" max="12299" width="5.25" style="3" customWidth="1"/>
    <col min="12300" max="12300" width="5.5" style="3" customWidth="1"/>
    <col min="12301" max="12301" width="13.375" style="3" customWidth="1"/>
    <col min="12302" max="12302" width="15.375" style="3" customWidth="1"/>
    <col min="12303" max="12303" width="13.875" style="3" customWidth="1"/>
    <col min="12304" max="12304" width="7.25" style="3" customWidth="1"/>
    <col min="12305" max="12305" width="9" style="3"/>
    <col min="12306" max="12306" width="9" style="3" customWidth="1"/>
    <col min="12307" max="12543" width="9" style="3"/>
    <col min="12544" max="12544" width="3.375" style="3" customWidth="1"/>
    <col min="12545" max="12545" width="4.625" style="3" customWidth="1"/>
    <col min="12546" max="12547" width="5.625" style="3" customWidth="1"/>
    <col min="12548" max="12548" width="5.875" style="3" customWidth="1"/>
    <col min="12549" max="12549" width="6.375" style="3" customWidth="1"/>
    <col min="12550" max="12550" width="7.75" style="3" customWidth="1"/>
    <col min="12551" max="12551" width="9" style="3" customWidth="1"/>
    <col min="12552" max="12552" width="5.375" style="3" customWidth="1"/>
    <col min="12553" max="12553" width="8.375" style="3" customWidth="1"/>
    <col min="12554" max="12554" width="39.875" style="3" customWidth="1"/>
    <col min="12555" max="12555" width="5.25" style="3" customWidth="1"/>
    <col min="12556" max="12556" width="5.5" style="3" customWidth="1"/>
    <col min="12557" max="12557" width="13.375" style="3" customWidth="1"/>
    <col min="12558" max="12558" width="15.375" style="3" customWidth="1"/>
    <col min="12559" max="12559" width="13.875" style="3" customWidth="1"/>
    <col min="12560" max="12560" width="7.25" style="3" customWidth="1"/>
    <col min="12561" max="12561" width="9" style="3"/>
    <col min="12562" max="12562" width="9" style="3" customWidth="1"/>
    <col min="12563" max="12799" width="9" style="3"/>
    <col min="12800" max="12800" width="3.375" style="3" customWidth="1"/>
    <col min="12801" max="12801" width="4.625" style="3" customWidth="1"/>
    <col min="12802" max="12803" width="5.625" style="3" customWidth="1"/>
    <col min="12804" max="12804" width="5.875" style="3" customWidth="1"/>
    <col min="12805" max="12805" width="6.375" style="3" customWidth="1"/>
    <col min="12806" max="12806" width="7.75" style="3" customWidth="1"/>
    <col min="12807" max="12807" width="9" style="3" customWidth="1"/>
    <col min="12808" max="12808" width="5.375" style="3" customWidth="1"/>
    <col min="12809" max="12809" width="8.375" style="3" customWidth="1"/>
    <col min="12810" max="12810" width="39.875" style="3" customWidth="1"/>
    <col min="12811" max="12811" width="5.25" style="3" customWidth="1"/>
    <col min="12812" max="12812" width="5.5" style="3" customWidth="1"/>
    <col min="12813" max="12813" width="13.375" style="3" customWidth="1"/>
    <col min="12814" max="12814" width="15.375" style="3" customWidth="1"/>
    <col min="12815" max="12815" width="13.875" style="3" customWidth="1"/>
    <col min="12816" max="12816" width="7.25" style="3" customWidth="1"/>
    <col min="12817" max="12817" width="9" style="3"/>
    <col min="12818" max="12818" width="9" style="3" customWidth="1"/>
    <col min="12819" max="13055" width="9" style="3"/>
    <col min="13056" max="13056" width="3.375" style="3" customWidth="1"/>
    <col min="13057" max="13057" width="4.625" style="3" customWidth="1"/>
    <col min="13058" max="13059" width="5.625" style="3" customWidth="1"/>
    <col min="13060" max="13060" width="5.875" style="3" customWidth="1"/>
    <col min="13061" max="13061" width="6.375" style="3" customWidth="1"/>
    <col min="13062" max="13062" width="7.75" style="3" customWidth="1"/>
    <col min="13063" max="13063" width="9" style="3" customWidth="1"/>
    <col min="13064" max="13064" width="5.375" style="3" customWidth="1"/>
    <col min="13065" max="13065" width="8.375" style="3" customWidth="1"/>
    <col min="13066" max="13066" width="39.875" style="3" customWidth="1"/>
    <col min="13067" max="13067" width="5.25" style="3" customWidth="1"/>
    <col min="13068" max="13068" width="5.5" style="3" customWidth="1"/>
    <col min="13069" max="13069" width="13.375" style="3" customWidth="1"/>
    <col min="13070" max="13070" width="15.375" style="3" customWidth="1"/>
    <col min="13071" max="13071" width="13.875" style="3" customWidth="1"/>
    <col min="13072" max="13072" width="7.25" style="3" customWidth="1"/>
    <col min="13073" max="13073" width="9" style="3"/>
    <col min="13074" max="13074" width="9" style="3" customWidth="1"/>
    <col min="13075" max="13311" width="9" style="3"/>
    <col min="13312" max="13312" width="3.375" style="3" customWidth="1"/>
    <col min="13313" max="13313" width="4.625" style="3" customWidth="1"/>
    <col min="13314" max="13315" width="5.625" style="3" customWidth="1"/>
    <col min="13316" max="13316" width="5.875" style="3" customWidth="1"/>
    <col min="13317" max="13317" width="6.375" style="3" customWidth="1"/>
    <col min="13318" max="13318" width="7.75" style="3" customWidth="1"/>
    <col min="13319" max="13319" width="9" style="3" customWidth="1"/>
    <col min="13320" max="13320" width="5.375" style="3" customWidth="1"/>
    <col min="13321" max="13321" width="8.375" style="3" customWidth="1"/>
    <col min="13322" max="13322" width="39.875" style="3" customWidth="1"/>
    <col min="13323" max="13323" width="5.25" style="3" customWidth="1"/>
    <col min="13324" max="13324" width="5.5" style="3" customWidth="1"/>
    <col min="13325" max="13325" width="13.375" style="3" customWidth="1"/>
    <col min="13326" max="13326" width="15.375" style="3" customWidth="1"/>
    <col min="13327" max="13327" width="13.875" style="3" customWidth="1"/>
    <col min="13328" max="13328" width="7.25" style="3" customWidth="1"/>
    <col min="13329" max="13329" width="9" style="3"/>
    <col min="13330" max="13330" width="9" style="3" customWidth="1"/>
    <col min="13331" max="13567" width="9" style="3"/>
    <col min="13568" max="13568" width="3.375" style="3" customWidth="1"/>
    <col min="13569" max="13569" width="4.625" style="3" customWidth="1"/>
    <col min="13570" max="13571" width="5.625" style="3" customWidth="1"/>
    <col min="13572" max="13572" width="5.875" style="3" customWidth="1"/>
    <col min="13573" max="13573" width="6.375" style="3" customWidth="1"/>
    <col min="13574" max="13574" width="7.75" style="3" customWidth="1"/>
    <col min="13575" max="13575" width="9" style="3" customWidth="1"/>
    <col min="13576" max="13576" width="5.375" style="3" customWidth="1"/>
    <col min="13577" max="13577" width="8.375" style="3" customWidth="1"/>
    <col min="13578" max="13578" width="39.875" style="3" customWidth="1"/>
    <col min="13579" max="13579" width="5.25" style="3" customWidth="1"/>
    <col min="13580" max="13580" width="5.5" style="3" customWidth="1"/>
    <col min="13581" max="13581" width="13.375" style="3" customWidth="1"/>
    <col min="13582" max="13582" width="15.375" style="3" customWidth="1"/>
    <col min="13583" max="13583" width="13.875" style="3" customWidth="1"/>
    <col min="13584" max="13584" width="7.25" style="3" customWidth="1"/>
    <col min="13585" max="13585" width="9" style="3"/>
    <col min="13586" max="13586" width="9" style="3" customWidth="1"/>
    <col min="13587" max="13823" width="9" style="3"/>
    <col min="13824" max="13824" width="3.375" style="3" customWidth="1"/>
    <col min="13825" max="13825" width="4.625" style="3" customWidth="1"/>
    <col min="13826" max="13827" width="5.625" style="3" customWidth="1"/>
    <col min="13828" max="13828" width="5.875" style="3" customWidth="1"/>
    <col min="13829" max="13829" width="6.375" style="3" customWidth="1"/>
    <col min="13830" max="13830" width="7.75" style="3" customWidth="1"/>
    <col min="13831" max="13831" width="9" style="3" customWidth="1"/>
    <col min="13832" max="13832" width="5.375" style="3" customWidth="1"/>
    <col min="13833" max="13833" width="8.375" style="3" customWidth="1"/>
    <col min="13834" max="13834" width="39.875" style="3" customWidth="1"/>
    <col min="13835" max="13835" width="5.25" style="3" customWidth="1"/>
    <col min="13836" max="13836" width="5.5" style="3" customWidth="1"/>
    <col min="13837" max="13837" width="13.375" style="3" customWidth="1"/>
    <col min="13838" max="13838" width="15.375" style="3" customWidth="1"/>
    <col min="13839" max="13839" width="13.875" style="3" customWidth="1"/>
    <col min="13840" max="13840" width="7.25" style="3" customWidth="1"/>
    <col min="13841" max="13841" width="9" style="3"/>
    <col min="13842" max="13842" width="9" style="3" customWidth="1"/>
    <col min="13843" max="14079" width="9" style="3"/>
    <col min="14080" max="14080" width="3.375" style="3" customWidth="1"/>
    <col min="14081" max="14081" width="4.625" style="3" customWidth="1"/>
    <col min="14082" max="14083" width="5.625" style="3" customWidth="1"/>
    <col min="14084" max="14084" width="5.875" style="3" customWidth="1"/>
    <col min="14085" max="14085" width="6.375" style="3" customWidth="1"/>
    <col min="14086" max="14086" width="7.75" style="3" customWidth="1"/>
    <col min="14087" max="14087" width="9" style="3" customWidth="1"/>
    <col min="14088" max="14088" width="5.375" style="3" customWidth="1"/>
    <col min="14089" max="14089" width="8.375" style="3" customWidth="1"/>
    <col min="14090" max="14090" width="39.875" style="3" customWidth="1"/>
    <col min="14091" max="14091" width="5.25" style="3" customWidth="1"/>
    <col min="14092" max="14092" width="5.5" style="3" customWidth="1"/>
    <col min="14093" max="14093" width="13.375" style="3" customWidth="1"/>
    <col min="14094" max="14094" width="15.375" style="3" customWidth="1"/>
    <col min="14095" max="14095" width="13.875" style="3" customWidth="1"/>
    <col min="14096" max="14096" width="7.25" style="3" customWidth="1"/>
    <col min="14097" max="14097" width="9" style="3"/>
    <col min="14098" max="14098" width="9" style="3" customWidth="1"/>
    <col min="14099" max="14335" width="9" style="3"/>
    <col min="14336" max="14336" width="3.375" style="3" customWidth="1"/>
    <col min="14337" max="14337" width="4.625" style="3" customWidth="1"/>
    <col min="14338" max="14339" width="5.625" style="3" customWidth="1"/>
    <col min="14340" max="14340" width="5.875" style="3" customWidth="1"/>
    <col min="14341" max="14341" width="6.375" style="3" customWidth="1"/>
    <col min="14342" max="14342" width="7.75" style="3" customWidth="1"/>
    <col min="14343" max="14343" width="9" style="3" customWidth="1"/>
    <col min="14344" max="14344" width="5.375" style="3" customWidth="1"/>
    <col min="14345" max="14345" width="8.375" style="3" customWidth="1"/>
    <col min="14346" max="14346" width="39.875" style="3" customWidth="1"/>
    <col min="14347" max="14347" width="5.25" style="3" customWidth="1"/>
    <col min="14348" max="14348" width="5.5" style="3" customWidth="1"/>
    <col min="14349" max="14349" width="13.375" style="3" customWidth="1"/>
    <col min="14350" max="14350" width="15.375" style="3" customWidth="1"/>
    <col min="14351" max="14351" width="13.875" style="3" customWidth="1"/>
    <col min="14352" max="14352" width="7.25" style="3" customWidth="1"/>
    <col min="14353" max="14353" width="9" style="3"/>
    <col min="14354" max="14354" width="9" style="3" customWidth="1"/>
    <col min="14355" max="14591" width="9" style="3"/>
    <col min="14592" max="14592" width="3.375" style="3" customWidth="1"/>
    <col min="14593" max="14593" width="4.625" style="3" customWidth="1"/>
    <col min="14594" max="14595" width="5.625" style="3" customWidth="1"/>
    <col min="14596" max="14596" width="5.875" style="3" customWidth="1"/>
    <col min="14597" max="14597" width="6.375" style="3" customWidth="1"/>
    <col min="14598" max="14598" width="7.75" style="3" customWidth="1"/>
    <col min="14599" max="14599" width="9" style="3" customWidth="1"/>
    <col min="14600" max="14600" width="5.375" style="3" customWidth="1"/>
    <col min="14601" max="14601" width="8.375" style="3" customWidth="1"/>
    <col min="14602" max="14602" width="39.875" style="3" customWidth="1"/>
    <col min="14603" max="14603" width="5.25" style="3" customWidth="1"/>
    <col min="14604" max="14604" width="5.5" style="3" customWidth="1"/>
    <col min="14605" max="14605" width="13.375" style="3" customWidth="1"/>
    <col min="14606" max="14606" width="15.375" style="3" customWidth="1"/>
    <col min="14607" max="14607" width="13.875" style="3" customWidth="1"/>
    <col min="14608" max="14608" width="7.25" style="3" customWidth="1"/>
    <col min="14609" max="14609" width="9" style="3"/>
    <col min="14610" max="14610" width="9" style="3" customWidth="1"/>
    <col min="14611" max="14847" width="9" style="3"/>
    <col min="14848" max="14848" width="3.375" style="3" customWidth="1"/>
    <col min="14849" max="14849" width="4.625" style="3" customWidth="1"/>
    <col min="14850" max="14851" width="5.625" style="3" customWidth="1"/>
    <col min="14852" max="14852" width="5.875" style="3" customWidth="1"/>
    <col min="14853" max="14853" width="6.375" style="3" customWidth="1"/>
    <col min="14854" max="14854" width="7.75" style="3" customWidth="1"/>
    <col min="14855" max="14855" width="9" style="3" customWidth="1"/>
    <col min="14856" max="14856" width="5.375" style="3" customWidth="1"/>
    <col min="14857" max="14857" width="8.375" style="3" customWidth="1"/>
    <col min="14858" max="14858" width="39.875" style="3" customWidth="1"/>
    <col min="14859" max="14859" width="5.25" style="3" customWidth="1"/>
    <col min="14860" max="14860" width="5.5" style="3" customWidth="1"/>
    <col min="14861" max="14861" width="13.375" style="3" customWidth="1"/>
    <col min="14862" max="14862" width="15.375" style="3" customWidth="1"/>
    <col min="14863" max="14863" width="13.875" style="3" customWidth="1"/>
    <col min="14864" max="14864" width="7.25" style="3" customWidth="1"/>
    <col min="14865" max="14865" width="9" style="3"/>
    <col min="14866" max="14866" width="9" style="3" customWidth="1"/>
    <col min="14867" max="15103" width="9" style="3"/>
    <col min="15104" max="15104" width="3.375" style="3" customWidth="1"/>
    <col min="15105" max="15105" width="4.625" style="3" customWidth="1"/>
    <col min="15106" max="15107" width="5.625" style="3" customWidth="1"/>
    <col min="15108" max="15108" width="5.875" style="3" customWidth="1"/>
    <col min="15109" max="15109" width="6.375" style="3" customWidth="1"/>
    <col min="15110" max="15110" width="7.75" style="3" customWidth="1"/>
    <col min="15111" max="15111" width="9" style="3" customWidth="1"/>
    <col min="15112" max="15112" width="5.375" style="3" customWidth="1"/>
    <col min="15113" max="15113" width="8.375" style="3" customWidth="1"/>
    <col min="15114" max="15114" width="39.875" style="3" customWidth="1"/>
    <col min="15115" max="15115" width="5.25" style="3" customWidth="1"/>
    <col min="15116" max="15116" width="5.5" style="3" customWidth="1"/>
    <col min="15117" max="15117" width="13.375" style="3" customWidth="1"/>
    <col min="15118" max="15118" width="15.375" style="3" customWidth="1"/>
    <col min="15119" max="15119" width="13.875" style="3" customWidth="1"/>
    <col min="15120" max="15120" width="7.25" style="3" customWidth="1"/>
    <col min="15121" max="15121" width="9" style="3"/>
    <col min="15122" max="15122" width="9" style="3" customWidth="1"/>
    <col min="15123" max="15359" width="9" style="3"/>
    <col min="15360" max="15360" width="3.375" style="3" customWidth="1"/>
    <col min="15361" max="15361" width="4.625" style="3" customWidth="1"/>
    <col min="15362" max="15363" width="5.625" style="3" customWidth="1"/>
    <col min="15364" max="15364" width="5.875" style="3" customWidth="1"/>
    <col min="15365" max="15365" width="6.375" style="3" customWidth="1"/>
    <col min="15366" max="15366" width="7.75" style="3" customWidth="1"/>
    <col min="15367" max="15367" width="9" style="3" customWidth="1"/>
    <col min="15368" max="15368" width="5.375" style="3" customWidth="1"/>
    <col min="15369" max="15369" width="8.375" style="3" customWidth="1"/>
    <col min="15370" max="15370" width="39.875" style="3" customWidth="1"/>
    <col min="15371" max="15371" width="5.25" style="3" customWidth="1"/>
    <col min="15372" max="15372" width="5.5" style="3" customWidth="1"/>
    <col min="15373" max="15373" width="13.375" style="3" customWidth="1"/>
    <col min="15374" max="15374" width="15.375" style="3" customWidth="1"/>
    <col min="15375" max="15375" width="13.875" style="3" customWidth="1"/>
    <col min="15376" max="15376" width="7.25" style="3" customWidth="1"/>
    <col min="15377" max="15377" width="9" style="3"/>
    <col min="15378" max="15378" width="9" style="3" customWidth="1"/>
    <col min="15379" max="15615" width="9" style="3"/>
    <col min="15616" max="15616" width="3.375" style="3" customWidth="1"/>
    <col min="15617" max="15617" width="4.625" style="3" customWidth="1"/>
    <col min="15618" max="15619" width="5.625" style="3" customWidth="1"/>
    <col min="15620" max="15620" width="5.875" style="3" customWidth="1"/>
    <col min="15621" max="15621" width="6.375" style="3" customWidth="1"/>
    <col min="15622" max="15622" width="7.75" style="3" customWidth="1"/>
    <col min="15623" max="15623" width="9" style="3" customWidth="1"/>
    <col min="15624" max="15624" width="5.375" style="3" customWidth="1"/>
    <col min="15625" max="15625" width="8.375" style="3" customWidth="1"/>
    <col min="15626" max="15626" width="39.875" style="3" customWidth="1"/>
    <col min="15627" max="15627" width="5.25" style="3" customWidth="1"/>
    <col min="15628" max="15628" width="5.5" style="3" customWidth="1"/>
    <col min="15629" max="15629" width="13.375" style="3" customWidth="1"/>
    <col min="15630" max="15630" width="15.375" style="3" customWidth="1"/>
    <col min="15631" max="15631" width="13.875" style="3" customWidth="1"/>
    <col min="15632" max="15632" width="7.25" style="3" customWidth="1"/>
    <col min="15633" max="15633" width="9" style="3"/>
    <col min="15634" max="15634" width="9" style="3" customWidth="1"/>
    <col min="15635" max="15871" width="9" style="3"/>
    <col min="15872" max="15872" width="3.375" style="3" customWidth="1"/>
    <col min="15873" max="15873" width="4.625" style="3" customWidth="1"/>
    <col min="15874" max="15875" width="5.625" style="3" customWidth="1"/>
    <col min="15876" max="15876" width="5.875" style="3" customWidth="1"/>
    <col min="15877" max="15877" width="6.375" style="3" customWidth="1"/>
    <col min="15878" max="15878" width="7.75" style="3" customWidth="1"/>
    <col min="15879" max="15879" width="9" style="3" customWidth="1"/>
    <col min="15880" max="15880" width="5.375" style="3" customWidth="1"/>
    <col min="15881" max="15881" width="8.375" style="3" customWidth="1"/>
    <col min="15882" max="15882" width="39.875" style="3" customWidth="1"/>
    <col min="15883" max="15883" width="5.25" style="3" customWidth="1"/>
    <col min="15884" max="15884" width="5.5" style="3" customWidth="1"/>
    <col min="15885" max="15885" width="13.375" style="3" customWidth="1"/>
    <col min="15886" max="15886" width="15.375" style="3" customWidth="1"/>
    <col min="15887" max="15887" width="13.875" style="3" customWidth="1"/>
    <col min="15888" max="15888" width="7.25" style="3" customWidth="1"/>
    <col min="15889" max="15889" width="9" style="3"/>
    <col min="15890" max="15890" width="9" style="3" customWidth="1"/>
    <col min="15891" max="16127" width="9" style="3"/>
    <col min="16128" max="16128" width="3.375" style="3" customWidth="1"/>
    <col min="16129" max="16129" width="4.625" style="3" customWidth="1"/>
    <col min="16130" max="16131" width="5.625" style="3" customWidth="1"/>
    <col min="16132" max="16132" width="5.875" style="3" customWidth="1"/>
    <col min="16133" max="16133" width="6.375" style="3" customWidth="1"/>
    <col min="16134" max="16134" width="7.75" style="3" customWidth="1"/>
    <col min="16135" max="16135" width="9" style="3" customWidth="1"/>
    <col min="16136" max="16136" width="5.375" style="3" customWidth="1"/>
    <col min="16137" max="16137" width="8.375" style="3" customWidth="1"/>
    <col min="16138" max="16138" width="39.875" style="3" customWidth="1"/>
    <col min="16139" max="16139" width="5.25" style="3" customWidth="1"/>
    <col min="16140" max="16140" width="5.5" style="3" customWidth="1"/>
    <col min="16141" max="16141" width="13.375" style="3" customWidth="1"/>
    <col min="16142" max="16142" width="15.375" style="3" customWidth="1"/>
    <col min="16143" max="16143" width="13.875" style="3" customWidth="1"/>
    <col min="16144" max="16144" width="7.25" style="3" customWidth="1"/>
    <col min="16145" max="16145" width="9" style="3"/>
    <col min="16146" max="16146" width="9" style="3" customWidth="1"/>
    <col min="16147" max="16384" width="9" style="3"/>
  </cols>
  <sheetData>
    <row r="1" spans="1:16" ht="18.75">
      <c r="A1" s="11" t="s">
        <v>0</v>
      </c>
      <c r="B1" s="11"/>
      <c r="C1" s="11"/>
      <c r="D1" s="6"/>
    </row>
    <row r="2" spans="1:16" ht="28.5">
      <c r="A2" s="12" t="s">
        <v>1</v>
      </c>
      <c r="B2" s="12"/>
      <c r="C2" s="12"/>
      <c r="D2" s="12"/>
      <c r="E2" s="12"/>
      <c r="F2" s="12"/>
      <c r="G2" s="12"/>
      <c r="H2" s="12"/>
      <c r="I2" s="12"/>
      <c r="J2" s="12"/>
      <c r="K2" s="12"/>
      <c r="L2" s="12"/>
      <c r="M2" s="12"/>
      <c r="N2" s="12"/>
      <c r="O2" s="12"/>
      <c r="P2" s="12"/>
    </row>
    <row r="3" spans="1:16" ht="14.25">
      <c r="A3" s="13"/>
      <c r="B3" s="13"/>
      <c r="C3" s="13"/>
      <c r="D3" s="13"/>
      <c r="E3" s="13"/>
      <c r="F3" s="13"/>
      <c r="G3" s="13"/>
      <c r="H3" s="13"/>
      <c r="I3" s="13"/>
      <c r="J3" s="13"/>
      <c r="K3" s="13"/>
      <c r="L3" s="13"/>
      <c r="M3" s="13"/>
      <c r="N3" s="13"/>
      <c r="O3" s="13"/>
      <c r="P3" s="13"/>
    </row>
    <row r="4" spans="1:16" ht="15" customHeight="1">
      <c r="A4" s="14" t="s">
        <v>2</v>
      </c>
      <c r="B4" s="14" t="s">
        <v>3</v>
      </c>
      <c r="C4" s="14" t="s">
        <v>4</v>
      </c>
      <c r="D4" s="14" t="s">
        <v>5</v>
      </c>
      <c r="E4" s="14" t="s">
        <v>6</v>
      </c>
      <c r="F4" s="14" t="s">
        <v>7</v>
      </c>
      <c r="G4" s="15" t="s">
        <v>8</v>
      </c>
      <c r="H4" s="15" t="s">
        <v>9</v>
      </c>
      <c r="I4" s="14" t="s">
        <v>10</v>
      </c>
      <c r="J4" s="16" t="s">
        <v>11</v>
      </c>
      <c r="K4" s="14" t="s">
        <v>12</v>
      </c>
      <c r="L4" s="14" t="s">
        <v>13</v>
      </c>
      <c r="M4" s="14" t="s">
        <v>14</v>
      </c>
      <c r="N4" s="14" t="s">
        <v>15</v>
      </c>
      <c r="O4" s="14" t="s">
        <v>16</v>
      </c>
      <c r="P4" s="14" t="s">
        <v>17</v>
      </c>
    </row>
    <row r="5" spans="1:16" ht="18" customHeight="1">
      <c r="A5" s="14"/>
      <c r="B5" s="14"/>
      <c r="C5" s="14"/>
      <c r="D5" s="14"/>
      <c r="E5" s="14"/>
      <c r="F5" s="14"/>
      <c r="G5" s="15"/>
      <c r="H5" s="15"/>
      <c r="I5" s="14"/>
      <c r="J5" s="17"/>
      <c r="K5" s="14"/>
      <c r="L5" s="14"/>
      <c r="M5" s="14"/>
      <c r="N5" s="14"/>
      <c r="O5" s="14"/>
      <c r="P5" s="14"/>
    </row>
    <row r="6" spans="1:16" s="1" customFormat="1" ht="132">
      <c r="A6" s="7">
        <v>1</v>
      </c>
      <c r="B6" s="7" t="s">
        <v>18</v>
      </c>
      <c r="C6" s="7" t="s">
        <v>19</v>
      </c>
      <c r="D6" s="7" t="s">
        <v>20</v>
      </c>
      <c r="E6" s="7" t="s">
        <v>21</v>
      </c>
      <c r="F6" s="7" t="s">
        <v>22</v>
      </c>
      <c r="G6" s="8" t="s">
        <v>23</v>
      </c>
      <c r="H6" s="8" t="s">
        <v>24</v>
      </c>
      <c r="I6" s="7">
        <v>1</v>
      </c>
      <c r="J6" s="7" t="s">
        <v>25</v>
      </c>
      <c r="K6" s="9" t="s">
        <v>26</v>
      </c>
      <c r="L6" s="7" t="s">
        <v>27</v>
      </c>
      <c r="M6" s="7" t="s">
        <v>28</v>
      </c>
      <c r="N6" s="18" t="s">
        <v>29</v>
      </c>
      <c r="O6" s="18" t="s">
        <v>30</v>
      </c>
      <c r="P6" s="18" t="s">
        <v>31</v>
      </c>
    </row>
    <row r="7" spans="1:16" s="1" customFormat="1" ht="132">
      <c r="A7" s="7">
        <v>2</v>
      </c>
      <c r="B7" s="7" t="s">
        <v>18</v>
      </c>
      <c r="C7" s="7" t="s">
        <v>19</v>
      </c>
      <c r="D7" s="7" t="s">
        <v>20</v>
      </c>
      <c r="E7" s="7" t="s">
        <v>21</v>
      </c>
      <c r="F7" s="7" t="s">
        <v>22</v>
      </c>
      <c r="G7" s="8" t="s">
        <v>32</v>
      </c>
      <c r="H7" s="8" t="s">
        <v>33</v>
      </c>
      <c r="I7" s="7">
        <v>1</v>
      </c>
      <c r="J7" s="7" t="s">
        <v>34</v>
      </c>
      <c r="K7" s="9" t="s">
        <v>35</v>
      </c>
      <c r="L7" s="7" t="s">
        <v>27</v>
      </c>
      <c r="M7" s="7" t="s">
        <v>28</v>
      </c>
      <c r="N7" s="18"/>
      <c r="O7" s="18"/>
      <c r="P7" s="18"/>
    </row>
    <row r="8" spans="1:16" s="1" customFormat="1" ht="132">
      <c r="A8" s="7">
        <v>3</v>
      </c>
      <c r="B8" s="7" t="s">
        <v>18</v>
      </c>
      <c r="C8" s="7" t="s">
        <v>19</v>
      </c>
      <c r="D8" s="7" t="s">
        <v>20</v>
      </c>
      <c r="E8" s="7" t="s">
        <v>21</v>
      </c>
      <c r="F8" s="7" t="s">
        <v>22</v>
      </c>
      <c r="G8" s="8" t="s">
        <v>36</v>
      </c>
      <c r="H8" s="8" t="s">
        <v>37</v>
      </c>
      <c r="I8" s="7">
        <v>2</v>
      </c>
      <c r="J8" s="7" t="s">
        <v>38</v>
      </c>
      <c r="K8" s="9" t="s">
        <v>39</v>
      </c>
      <c r="L8" s="7" t="s">
        <v>27</v>
      </c>
      <c r="M8" s="7" t="s">
        <v>28</v>
      </c>
      <c r="N8" s="18"/>
      <c r="O8" s="18"/>
      <c r="P8" s="18"/>
    </row>
    <row r="9" spans="1:16" s="2" customFormat="1" ht="120">
      <c r="A9" s="7">
        <v>4</v>
      </c>
      <c r="B9" s="9" t="s">
        <v>18</v>
      </c>
      <c r="C9" s="9" t="s">
        <v>19</v>
      </c>
      <c r="D9" s="9" t="s">
        <v>20</v>
      </c>
      <c r="E9" s="9" t="s">
        <v>21</v>
      </c>
      <c r="F9" s="9" t="s">
        <v>22</v>
      </c>
      <c r="G9" s="9" t="s">
        <v>36</v>
      </c>
      <c r="H9" s="9" t="s">
        <v>40</v>
      </c>
      <c r="I9" s="9">
        <v>1</v>
      </c>
      <c r="J9" s="9" t="s">
        <v>41</v>
      </c>
      <c r="K9" s="9" t="s">
        <v>42</v>
      </c>
      <c r="L9" s="7" t="s">
        <v>27</v>
      </c>
      <c r="M9" s="7" t="s">
        <v>28</v>
      </c>
      <c r="N9" s="18"/>
      <c r="O9" s="18"/>
      <c r="P9" s="18"/>
    </row>
    <row r="10" spans="1:16" s="1" customFormat="1" ht="132">
      <c r="A10" s="7">
        <v>5</v>
      </c>
      <c r="B10" s="7" t="s">
        <v>18</v>
      </c>
      <c r="C10" s="7" t="s">
        <v>19</v>
      </c>
      <c r="D10" s="7" t="s">
        <v>20</v>
      </c>
      <c r="E10" s="7" t="s">
        <v>21</v>
      </c>
      <c r="F10" s="7" t="s">
        <v>22</v>
      </c>
      <c r="G10" s="8" t="s">
        <v>43</v>
      </c>
      <c r="H10" s="8" t="s">
        <v>44</v>
      </c>
      <c r="I10" s="7">
        <v>1</v>
      </c>
      <c r="J10" s="7" t="s">
        <v>45</v>
      </c>
      <c r="K10" s="9" t="s">
        <v>46</v>
      </c>
      <c r="L10" s="7" t="s">
        <v>27</v>
      </c>
      <c r="M10" s="7" t="s">
        <v>28</v>
      </c>
      <c r="N10" s="18"/>
      <c r="O10" s="18"/>
      <c r="P10" s="18"/>
    </row>
    <row r="11" spans="1:16" s="1" customFormat="1" ht="132">
      <c r="A11" s="7">
        <v>6</v>
      </c>
      <c r="B11" s="7" t="s">
        <v>18</v>
      </c>
      <c r="C11" s="7" t="s">
        <v>19</v>
      </c>
      <c r="D11" s="7" t="s">
        <v>20</v>
      </c>
      <c r="E11" s="7" t="s">
        <v>21</v>
      </c>
      <c r="F11" s="7" t="s">
        <v>22</v>
      </c>
      <c r="G11" s="8" t="s">
        <v>47</v>
      </c>
      <c r="H11" s="8" t="s">
        <v>48</v>
      </c>
      <c r="I11" s="7">
        <v>1</v>
      </c>
      <c r="J11" s="7" t="s">
        <v>49</v>
      </c>
      <c r="K11" s="9" t="s">
        <v>50</v>
      </c>
      <c r="L11" s="7" t="s">
        <v>27</v>
      </c>
      <c r="M11" s="7" t="s">
        <v>28</v>
      </c>
      <c r="N11" s="18"/>
      <c r="O11" s="18"/>
      <c r="P11" s="18"/>
    </row>
    <row r="12" spans="1:16" s="1" customFormat="1" ht="144">
      <c r="A12" s="7">
        <v>7</v>
      </c>
      <c r="B12" s="7" t="s">
        <v>18</v>
      </c>
      <c r="C12" s="7" t="s">
        <v>19</v>
      </c>
      <c r="D12" s="7" t="s">
        <v>20</v>
      </c>
      <c r="E12" s="7" t="s">
        <v>21</v>
      </c>
      <c r="F12" s="7" t="s">
        <v>22</v>
      </c>
      <c r="G12" s="8" t="s">
        <v>47</v>
      </c>
      <c r="H12" s="8" t="s">
        <v>48</v>
      </c>
      <c r="I12" s="7">
        <v>1</v>
      </c>
      <c r="J12" s="7" t="s">
        <v>51</v>
      </c>
      <c r="K12" s="9" t="s">
        <v>52</v>
      </c>
      <c r="L12" s="7" t="s">
        <v>27</v>
      </c>
      <c r="M12" s="7" t="s">
        <v>28</v>
      </c>
      <c r="N12" s="18"/>
      <c r="O12" s="18"/>
      <c r="P12" s="18"/>
    </row>
    <row r="13" spans="1:16" s="1" customFormat="1" ht="132">
      <c r="A13" s="7">
        <v>8</v>
      </c>
      <c r="B13" s="7" t="s">
        <v>18</v>
      </c>
      <c r="C13" s="7" t="s">
        <v>19</v>
      </c>
      <c r="D13" s="7" t="s">
        <v>20</v>
      </c>
      <c r="E13" s="7" t="s">
        <v>21</v>
      </c>
      <c r="F13" s="7" t="s">
        <v>22</v>
      </c>
      <c r="G13" s="8" t="s">
        <v>53</v>
      </c>
      <c r="H13" s="8" t="s">
        <v>54</v>
      </c>
      <c r="I13" s="7">
        <v>1</v>
      </c>
      <c r="J13" s="7" t="s">
        <v>55</v>
      </c>
      <c r="K13" s="9" t="s">
        <v>56</v>
      </c>
      <c r="L13" s="7" t="s">
        <v>27</v>
      </c>
      <c r="M13" s="7" t="s">
        <v>28</v>
      </c>
      <c r="N13" s="18"/>
      <c r="O13" s="18"/>
      <c r="P13" s="18"/>
    </row>
    <row r="14" spans="1:16" s="1" customFormat="1" ht="144">
      <c r="A14" s="7">
        <v>9</v>
      </c>
      <c r="B14" s="7" t="s">
        <v>18</v>
      </c>
      <c r="C14" s="7" t="s">
        <v>19</v>
      </c>
      <c r="D14" s="7" t="s">
        <v>20</v>
      </c>
      <c r="E14" s="7" t="s">
        <v>21</v>
      </c>
      <c r="F14" s="7" t="s">
        <v>22</v>
      </c>
      <c r="G14" s="8" t="s">
        <v>57</v>
      </c>
      <c r="H14" s="8" t="s">
        <v>58</v>
      </c>
      <c r="I14" s="7">
        <v>1</v>
      </c>
      <c r="J14" s="7" t="s">
        <v>59</v>
      </c>
      <c r="K14" s="9" t="s">
        <v>60</v>
      </c>
      <c r="L14" s="7" t="s">
        <v>27</v>
      </c>
      <c r="M14" s="7" t="s">
        <v>28</v>
      </c>
      <c r="N14" s="19"/>
      <c r="O14" s="19"/>
      <c r="P14" s="19"/>
    </row>
    <row r="15" spans="1:16" s="1" customFormat="1" ht="96">
      <c r="A15" s="7">
        <v>10</v>
      </c>
      <c r="B15" s="7" t="s">
        <v>18</v>
      </c>
      <c r="C15" s="7" t="s">
        <v>19</v>
      </c>
      <c r="D15" s="7" t="s">
        <v>20</v>
      </c>
      <c r="E15" s="7" t="s">
        <v>21</v>
      </c>
      <c r="F15" s="7" t="s">
        <v>22</v>
      </c>
      <c r="G15" s="8" t="s">
        <v>61</v>
      </c>
      <c r="H15" s="8" t="s">
        <v>62</v>
      </c>
      <c r="I15" s="7">
        <v>1</v>
      </c>
      <c r="J15" s="7" t="s">
        <v>63</v>
      </c>
      <c r="K15" s="9" t="s">
        <v>64</v>
      </c>
      <c r="L15" s="7" t="s">
        <v>27</v>
      </c>
      <c r="M15" s="7" t="s">
        <v>28</v>
      </c>
      <c r="N15" s="19"/>
      <c r="O15" s="19"/>
      <c r="P15" s="19"/>
    </row>
    <row r="16" spans="1:16" s="1" customFormat="1" ht="132">
      <c r="A16" s="7">
        <v>11</v>
      </c>
      <c r="B16" s="7" t="s">
        <v>18</v>
      </c>
      <c r="C16" s="7" t="s">
        <v>19</v>
      </c>
      <c r="D16" s="7" t="s">
        <v>20</v>
      </c>
      <c r="E16" s="7" t="s">
        <v>21</v>
      </c>
      <c r="F16" s="7" t="s">
        <v>22</v>
      </c>
      <c r="G16" s="8" t="s">
        <v>65</v>
      </c>
      <c r="H16" s="8" t="s">
        <v>66</v>
      </c>
      <c r="I16" s="7">
        <v>1</v>
      </c>
      <c r="J16" s="7" t="s">
        <v>67</v>
      </c>
      <c r="K16" s="10" t="s">
        <v>68</v>
      </c>
      <c r="L16" s="7" t="s">
        <v>27</v>
      </c>
      <c r="M16" s="7" t="s">
        <v>28</v>
      </c>
      <c r="N16" s="19"/>
      <c r="O16" s="19"/>
      <c r="P16" s="19"/>
    </row>
    <row r="17" spans="1:16" s="1" customFormat="1" ht="132">
      <c r="A17" s="7">
        <v>12</v>
      </c>
      <c r="B17" s="7" t="s">
        <v>18</v>
      </c>
      <c r="C17" s="7" t="s">
        <v>19</v>
      </c>
      <c r="D17" s="7" t="s">
        <v>20</v>
      </c>
      <c r="E17" s="7" t="s">
        <v>21</v>
      </c>
      <c r="F17" s="7" t="s">
        <v>22</v>
      </c>
      <c r="G17" s="7" t="s">
        <v>69</v>
      </c>
      <c r="H17" s="7" t="s">
        <v>70</v>
      </c>
      <c r="I17" s="7">
        <v>2</v>
      </c>
      <c r="J17" s="7" t="s">
        <v>71</v>
      </c>
      <c r="K17" s="9" t="s">
        <v>72</v>
      </c>
      <c r="L17" s="7" t="s">
        <v>27</v>
      </c>
      <c r="M17" s="7" t="s">
        <v>28</v>
      </c>
      <c r="N17" s="19"/>
      <c r="O17" s="19"/>
      <c r="P17" s="19"/>
    </row>
    <row r="18" spans="1:16" s="1" customFormat="1" ht="132">
      <c r="A18" s="7">
        <v>13</v>
      </c>
      <c r="B18" s="7" t="s">
        <v>18</v>
      </c>
      <c r="C18" s="7" t="s">
        <v>19</v>
      </c>
      <c r="D18" s="7" t="s">
        <v>20</v>
      </c>
      <c r="E18" s="7" t="s">
        <v>21</v>
      </c>
      <c r="F18" s="7" t="s">
        <v>22</v>
      </c>
      <c r="G18" s="8" t="s">
        <v>73</v>
      </c>
      <c r="H18" s="8" t="s">
        <v>74</v>
      </c>
      <c r="I18" s="7">
        <v>1</v>
      </c>
      <c r="J18" s="7" t="s">
        <v>75</v>
      </c>
      <c r="K18" s="10" t="s">
        <v>76</v>
      </c>
      <c r="L18" s="7" t="s">
        <v>27</v>
      </c>
      <c r="M18" s="7" t="s">
        <v>28</v>
      </c>
      <c r="N18" s="19"/>
      <c r="O18" s="19"/>
      <c r="P18" s="19"/>
    </row>
    <row r="19" spans="1:16" s="1" customFormat="1" ht="132">
      <c r="A19" s="7">
        <v>14</v>
      </c>
      <c r="B19" s="7" t="s">
        <v>18</v>
      </c>
      <c r="C19" s="7" t="s">
        <v>19</v>
      </c>
      <c r="D19" s="7" t="s">
        <v>20</v>
      </c>
      <c r="E19" s="7" t="s">
        <v>21</v>
      </c>
      <c r="F19" s="7" t="s">
        <v>22</v>
      </c>
      <c r="G19" s="8" t="s">
        <v>73</v>
      </c>
      <c r="H19" s="8" t="s">
        <v>77</v>
      </c>
      <c r="I19" s="7">
        <v>1</v>
      </c>
      <c r="J19" s="7" t="s">
        <v>78</v>
      </c>
      <c r="K19" s="9" t="s">
        <v>72</v>
      </c>
      <c r="L19" s="7" t="s">
        <v>27</v>
      </c>
      <c r="M19" s="7" t="s">
        <v>28</v>
      </c>
      <c r="N19" s="19"/>
      <c r="O19" s="19"/>
      <c r="P19" s="19"/>
    </row>
    <row r="20" spans="1:16" s="1" customFormat="1" ht="132">
      <c r="A20" s="7">
        <v>15</v>
      </c>
      <c r="B20" s="7" t="s">
        <v>18</v>
      </c>
      <c r="C20" s="7" t="s">
        <v>19</v>
      </c>
      <c r="D20" s="7" t="s">
        <v>20</v>
      </c>
      <c r="E20" s="7" t="s">
        <v>21</v>
      </c>
      <c r="F20" s="7" t="s">
        <v>22</v>
      </c>
      <c r="G20" s="8" t="s">
        <v>79</v>
      </c>
      <c r="H20" s="8" t="s">
        <v>80</v>
      </c>
      <c r="I20" s="7">
        <v>1</v>
      </c>
      <c r="J20" s="7" t="s">
        <v>81</v>
      </c>
      <c r="K20" s="9" t="s">
        <v>82</v>
      </c>
      <c r="L20" s="7" t="s">
        <v>27</v>
      </c>
      <c r="M20" s="7" t="s">
        <v>28</v>
      </c>
      <c r="N20" s="19"/>
      <c r="O20" s="19"/>
      <c r="P20" s="19"/>
    </row>
    <row r="21" spans="1:16" s="1" customFormat="1" ht="84">
      <c r="A21" s="7">
        <v>16</v>
      </c>
      <c r="B21" s="7" t="s">
        <v>18</v>
      </c>
      <c r="C21" s="7" t="s">
        <v>19</v>
      </c>
      <c r="D21" s="7" t="s">
        <v>20</v>
      </c>
      <c r="E21" s="7" t="s">
        <v>21</v>
      </c>
      <c r="F21" s="7" t="s">
        <v>22</v>
      </c>
      <c r="G21" s="8" t="s">
        <v>83</v>
      </c>
      <c r="H21" s="8" t="s">
        <v>84</v>
      </c>
      <c r="I21" s="7">
        <v>1</v>
      </c>
      <c r="J21" s="7" t="s">
        <v>85</v>
      </c>
      <c r="K21" s="9" t="s">
        <v>86</v>
      </c>
      <c r="L21" s="7" t="s">
        <v>27</v>
      </c>
      <c r="M21" s="7" t="s">
        <v>28</v>
      </c>
      <c r="N21" s="19"/>
      <c r="O21" s="19"/>
      <c r="P21" s="19"/>
    </row>
    <row r="22" spans="1:16" s="1" customFormat="1" ht="132">
      <c r="A22" s="7">
        <v>17</v>
      </c>
      <c r="B22" s="7" t="s">
        <v>18</v>
      </c>
      <c r="C22" s="7" t="s">
        <v>19</v>
      </c>
      <c r="D22" s="7" t="s">
        <v>20</v>
      </c>
      <c r="E22" s="7" t="s">
        <v>21</v>
      </c>
      <c r="F22" s="7" t="s">
        <v>22</v>
      </c>
      <c r="G22" s="8" t="s">
        <v>87</v>
      </c>
      <c r="H22" s="8" t="s">
        <v>88</v>
      </c>
      <c r="I22" s="7">
        <v>1</v>
      </c>
      <c r="J22" s="7" t="s">
        <v>89</v>
      </c>
      <c r="K22" s="9" t="s">
        <v>90</v>
      </c>
      <c r="L22" s="7" t="s">
        <v>27</v>
      </c>
      <c r="M22" s="7" t="s">
        <v>28</v>
      </c>
      <c r="N22" s="19"/>
      <c r="O22" s="19"/>
      <c r="P22" s="19"/>
    </row>
    <row r="23" spans="1:16" s="1" customFormat="1" ht="120">
      <c r="A23" s="7">
        <v>18</v>
      </c>
      <c r="B23" s="7" t="s">
        <v>18</v>
      </c>
      <c r="C23" s="7" t="s">
        <v>19</v>
      </c>
      <c r="D23" s="7" t="s">
        <v>20</v>
      </c>
      <c r="E23" s="7" t="s">
        <v>21</v>
      </c>
      <c r="F23" s="7" t="s">
        <v>22</v>
      </c>
      <c r="G23" s="8" t="s">
        <v>91</v>
      </c>
      <c r="H23" s="8" t="s">
        <v>92</v>
      </c>
      <c r="I23" s="7">
        <v>1</v>
      </c>
      <c r="J23" s="7" t="s">
        <v>93</v>
      </c>
      <c r="K23" s="9" t="s">
        <v>86</v>
      </c>
      <c r="L23" s="7" t="s">
        <v>27</v>
      </c>
      <c r="M23" s="7" t="s">
        <v>28</v>
      </c>
      <c r="N23" s="19"/>
      <c r="O23" s="19"/>
      <c r="P23" s="19"/>
    </row>
  </sheetData>
  <mergeCells count="22">
    <mergeCell ref="N4:N5"/>
    <mergeCell ref="N6:N23"/>
    <mergeCell ref="O4:O5"/>
    <mergeCell ref="O6:O23"/>
    <mergeCell ref="P4:P5"/>
    <mergeCell ref="P6:P23"/>
    <mergeCell ref="A1:C1"/>
    <mergeCell ref="A2:P2"/>
    <mergeCell ref="A3:P3"/>
    <mergeCell ref="A4:A5"/>
    <mergeCell ref="B4:B5"/>
    <mergeCell ref="C4:C5"/>
    <mergeCell ref="D4:D5"/>
    <mergeCell ref="E4:E5"/>
    <mergeCell ref="F4:F5"/>
    <mergeCell ref="G4:G5"/>
    <mergeCell ref="H4:H5"/>
    <mergeCell ref="I4:I5"/>
    <mergeCell ref="J4:J5"/>
    <mergeCell ref="K4:K5"/>
    <mergeCell ref="L4:L5"/>
    <mergeCell ref="M4:M5"/>
  </mergeCells>
  <phoneticPr fontId="10" type="noConversion"/>
  <dataValidations count="4">
    <dataValidation type="list" allowBlank="1" showInputMessage="1" showErrorMessage="1" sqref="IY6:IY23 IY65542:IY65559 IY131078:IY131095 IY196614:IY196631 IY262150:IY262167 IY327686:IY327703 IY393222:IY393239 IY458758:IY458775 IY524294:IY524311 IY589830:IY589847 IY655366:IY655383 IY720902:IY720919 IY786438:IY786455 IY851974:IY851991 IY917510:IY917527 IY983046:IY983063 SU6:SU23 SU65542:SU65559 SU131078:SU131095 SU196614:SU196631 SU262150:SU262167 SU327686:SU327703 SU393222:SU393239 SU458758:SU458775 SU524294:SU524311 SU589830:SU589847 SU655366:SU655383 SU720902:SU720919 SU786438:SU786455 SU851974:SU851991 SU917510:SU917527 SU983046:SU983063 ACQ6:ACQ23 ACQ65542:ACQ65559 ACQ131078:ACQ131095 ACQ196614:ACQ196631 ACQ262150:ACQ262167 ACQ327686:ACQ327703 ACQ393222:ACQ393239 ACQ458758:ACQ458775 ACQ524294:ACQ524311 ACQ589830:ACQ589847 ACQ655366:ACQ655383 ACQ720902:ACQ720919 ACQ786438:ACQ786455 ACQ851974:ACQ851991 ACQ917510:ACQ917527 ACQ983046:ACQ983063 AMM6:AMM23 AMM65542:AMM65559 AMM131078:AMM131095 AMM196614:AMM196631 AMM262150:AMM262167 AMM327686:AMM327703 AMM393222:AMM393239 AMM458758:AMM458775 AMM524294:AMM524311 AMM589830:AMM589847 AMM655366:AMM655383 AMM720902:AMM720919 AMM786438:AMM786455 AMM851974:AMM851991 AMM917510:AMM917527 AMM983046:AMM983063 AWI6:AWI23 AWI65542:AWI65559 AWI131078:AWI131095 AWI196614:AWI196631 AWI262150:AWI262167 AWI327686:AWI327703 AWI393222:AWI393239 AWI458758:AWI458775 AWI524294:AWI524311 AWI589830:AWI589847 AWI655366:AWI655383 AWI720902:AWI720919 AWI786438:AWI786455 AWI851974:AWI851991 AWI917510:AWI917527 AWI983046:AWI983063 BGE6:BGE23 BGE65542:BGE65559 BGE131078:BGE131095 BGE196614:BGE196631 BGE262150:BGE262167 BGE327686:BGE327703 BGE393222:BGE393239 BGE458758:BGE458775 BGE524294:BGE524311 BGE589830:BGE589847 BGE655366:BGE655383 BGE720902:BGE720919 BGE786438:BGE786455 BGE851974:BGE851991 BGE917510:BGE917527 BGE983046:BGE983063 BQA6:BQA23 BQA65542:BQA65559 BQA131078:BQA131095 BQA196614:BQA196631 BQA262150:BQA262167 BQA327686:BQA327703 BQA393222:BQA393239 BQA458758:BQA458775 BQA524294:BQA524311 BQA589830:BQA589847 BQA655366:BQA655383 BQA720902:BQA720919 BQA786438:BQA786455 BQA851974:BQA851991 BQA917510:BQA917527 BQA983046:BQA983063 BZW6:BZW23 BZW65542:BZW65559 BZW131078:BZW131095 BZW196614:BZW196631 BZW262150:BZW262167 BZW327686:BZW327703 BZW393222:BZW393239 BZW458758:BZW458775 BZW524294:BZW524311 BZW589830:BZW589847 BZW655366:BZW655383 BZW720902:BZW720919 BZW786438:BZW786455 BZW851974:BZW851991 BZW917510:BZW917527 BZW983046:BZW983063 CJS6:CJS23 CJS65542:CJS65559 CJS131078:CJS131095 CJS196614:CJS196631 CJS262150:CJS262167 CJS327686:CJS327703 CJS393222:CJS393239 CJS458758:CJS458775 CJS524294:CJS524311 CJS589830:CJS589847 CJS655366:CJS655383 CJS720902:CJS720919 CJS786438:CJS786455 CJS851974:CJS851991 CJS917510:CJS917527 CJS983046:CJS983063 CTO6:CTO23 CTO65542:CTO65559 CTO131078:CTO131095 CTO196614:CTO196631 CTO262150:CTO262167 CTO327686:CTO327703 CTO393222:CTO393239 CTO458758:CTO458775 CTO524294:CTO524311 CTO589830:CTO589847 CTO655366:CTO655383 CTO720902:CTO720919 CTO786438:CTO786455 CTO851974:CTO851991 CTO917510:CTO917527 CTO983046:CTO983063 DDK6:DDK23 DDK65542:DDK65559 DDK131078:DDK131095 DDK196614:DDK196631 DDK262150:DDK262167 DDK327686:DDK327703 DDK393222:DDK393239 DDK458758:DDK458775 DDK524294:DDK524311 DDK589830:DDK589847 DDK655366:DDK655383 DDK720902:DDK720919 DDK786438:DDK786455 DDK851974:DDK851991 DDK917510:DDK917527 DDK983046:DDK983063 DNG6:DNG23 DNG65542:DNG65559 DNG131078:DNG131095 DNG196614:DNG196631 DNG262150:DNG262167 DNG327686:DNG327703 DNG393222:DNG393239 DNG458758:DNG458775 DNG524294:DNG524311 DNG589830:DNG589847 DNG655366:DNG655383 DNG720902:DNG720919 DNG786438:DNG786455 DNG851974:DNG851991 DNG917510:DNG917527 DNG983046:DNG983063 DXC6:DXC23 DXC65542:DXC65559 DXC131078:DXC131095 DXC196614:DXC196631 DXC262150:DXC262167 DXC327686:DXC327703 DXC393222:DXC393239 DXC458758:DXC458775 DXC524294:DXC524311 DXC589830:DXC589847 DXC655366:DXC655383 DXC720902:DXC720919 DXC786438:DXC786455 DXC851974:DXC851991 DXC917510:DXC917527 DXC983046:DXC983063 EGY6:EGY23 EGY65542:EGY65559 EGY131078:EGY131095 EGY196614:EGY196631 EGY262150:EGY262167 EGY327686:EGY327703 EGY393222:EGY393239 EGY458758:EGY458775 EGY524294:EGY524311 EGY589830:EGY589847 EGY655366:EGY655383 EGY720902:EGY720919 EGY786438:EGY786455 EGY851974:EGY851991 EGY917510:EGY917527 EGY983046:EGY983063 EQU6:EQU23 EQU65542:EQU65559 EQU131078:EQU131095 EQU196614:EQU196631 EQU262150:EQU262167 EQU327686:EQU327703 EQU393222:EQU393239 EQU458758:EQU458775 EQU524294:EQU524311 EQU589830:EQU589847 EQU655366:EQU655383 EQU720902:EQU720919 EQU786438:EQU786455 EQU851974:EQU851991 EQU917510:EQU917527 EQU983046:EQU983063 FAQ6:FAQ23 FAQ65542:FAQ65559 FAQ131078:FAQ131095 FAQ196614:FAQ196631 FAQ262150:FAQ262167 FAQ327686:FAQ327703 FAQ393222:FAQ393239 FAQ458758:FAQ458775 FAQ524294:FAQ524311 FAQ589830:FAQ589847 FAQ655366:FAQ655383 FAQ720902:FAQ720919 FAQ786438:FAQ786455 FAQ851974:FAQ851991 FAQ917510:FAQ917527 FAQ983046:FAQ983063 FKM6:FKM23 FKM65542:FKM65559 FKM131078:FKM131095 FKM196614:FKM196631 FKM262150:FKM262167 FKM327686:FKM327703 FKM393222:FKM393239 FKM458758:FKM458775 FKM524294:FKM524311 FKM589830:FKM589847 FKM655366:FKM655383 FKM720902:FKM720919 FKM786438:FKM786455 FKM851974:FKM851991 FKM917510:FKM917527 FKM983046:FKM983063 FUI6:FUI23 FUI65542:FUI65559 FUI131078:FUI131095 FUI196614:FUI196631 FUI262150:FUI262167 FUI327686:FUI327703 FUI393222:FUI393239 FUI458758:FUI458775 FUI524294:FUI524311 FUI589830:FUI589847 FUI655366:FUI655383 FUI720902:FUI720919 FUI786438:FUI786455 FUI851974:FUI851991 FUI917510:FUI917527 FUI983046:FUI983063 GEE6:GEE23 GEE65542:GEE65559 GEE131078:GEE131095 GEE196614:GEE196631 GEE262150:GEE262167 GEE327686:GEE327703 GEE393222:GEE393239 GEE458758:GEE458775 GEE524294:GEE524311 GEE589830:GEE589847 GEE655366:GEE655383 GEE720902:GEE720919 GEE786438:GEE786455 GEE851974:GEE851991 GEE917510:GEE917527 GEE983046:GEE983063 GOA6:GOA23 GOA65542:GOA65559 GOA131078:GOA131095 GOA196614:GOA196631 GOA262150:GOA262167 GOA327686:GOA327703 GOA393222:GOA393239 GOA458758:GOA458775 GOA524294:GOA524311 GOA589830:GOA589847 GOA655366:GOA655383 GOA720902:GOA720919 GOA786438:GOA786455 GOA851974:GOA851991 GOA917510:GOA917527 GOA983046:GOA983063 GXW6:GXW23 GXW65542:GXW65559 GXW131078:GXW131095 GXW196614:GXW196631 GXW262150:GXW262167 GXW327686:GXW327703 GXW393222:GXW393239 GXW458758:GXW458775 GXW524294:GXW524311 GXW589830:GXW589847 GXW655366:GXW655383 GXW720902:GXW720919 GXW786438:GXW786455 GXW851974:GXW851991 GXW917510:GXW917527 GXW983046:GXW983063 HHS6:HHS23 HHS65542:HHS65559 HHS131078:HHS131095 HHS196614:HHS196631 HHS262150:HHS262167 HHS327686:HHS327703 HHS393222:HHS393239 HHS458758:HHS458775 HHS524294:HHS524311 HHS589830:HHS589847 HHS655366:HHS655383 HHS720902:HHS720919 HHS786438:HHS786455 HHS851974:HHS851991 HHS917510:HHS917527 HHS983046:HHS983063 HRO6:HRO23 HRO65542:HRO65559 HRO131078:HRO131095 HRO196614:HRO196631 HRO262150:HRO262167 HRO327686:HRO327703 HRO393222:HRO393239 HRO458758:HRO458775 HRO524294:HRO524311 HRO589830:HRO589847 HRO655366:HRO655383 HRO720902:HRO720919 HRO786438:HRO786455 HRO851974:HRO851991 HRO917510:HRO917527 HRO983046:HRO983063 IBK6:IBK23 IBK65542:IBK65559 IBK131078:IBK131095 IBK196614:IBK196631 IBK262150:IBK262167 IBK327686:IBK327703 IBK393222:IBK393239 IBK458758:IBK458775 IBK524294:IBK524311 IBK589830:IBK589847 IBK655366:IBK655383 IBK720902:IBK720919 IBK786438:IBK786455 IBK851974:IBK851991 IBK917510:IBK917527 IBK983046:IBK983063 ILG6:ILG23 ILG65542:ILG65559 ILG131078:ILG131095 ILG196614:ILG196631 ILG262150:ILG262167 ILG327686:ILG327703 ILG393222:ILG393239 ILG458758:ILG458775 ILG524294:ILG524311 ILG589830:ILG589847 ILG655366:ILG655383 ILG720902:ILG720919 ILG786438:ILG786455 ILG851974:ILG851991 ILG917510:ILG917527 ILG983046:ILG983063 IVC6:IVC23 IVC65542:IVC65559 IVC131078:IVC131095 IVC196614:IVC196631 IVC262150:IVC262167 IVC327686:IVC327703 IVC393222:IVC393239 IVC458758:IVC458775 IVC524294:IVC524311 IVC589830:IVC589847 IVC655366:IVC655383 IVC720902:IVC720919 IVC786438:IVC786455 IVC851974:IVC851991 IVC917510:IVC917527 IVC983046:IVC983063 JEY6:JEY23 JEY65542:JEY65559 JEY131078:JEY131095 JEY196614:JEY196631 JEY262150:JEY262167 JEY327686:JEY327703 JEY393222:JEY393239 JEY458758:JEY458775 JEY524294:JEY524311 JEY589830:JEY589847 JEY655366:JEY655383 JEY720902:JEY720919 JEY786438:JEY786455 JEY851974:JEY851991 JEY917510:JEY917527 JEY983046:JEY983063 JOU6:JOU23 JOU65542:JOU65559 JOU131078:JOU131095 JOU196614:JOU196631 JOU262150:JOU262167 JOU327686:JOU327703 JOU393222:JOU393239 JOU458758:JOU458775 JOU524294:JOU524311 JOU589830:JOU589847 JOU655366:JOU655383 JOU720902:JOU720919 JOU786438:JOU786455 JOU851974:JOU851991 JOU917510:JOU917527 JOU983046:JOU983063 JYQ6:JYQ23 JYQ65542:JYQ65559 JYQ131078:JYQ131095 JYQ196614:JYQ196631 JYQ262150:JYQ262167 JYQ327686:JYQ327703 JYQ393222:JYQ393239 JYQ458758:JYQ458775 JYQ524294:JYQ524311 JYQ589830:JYQ589847 JYQ655366:JYQ655383 JYQ720902:JYQ720919 JYQ786438:JYQ786455 JYQ851974:JYQ851991 JYQ917510:JYQ917527 JYQ983046:JYQ983063 KIM6:KIM23 KIM65542:KIM65559 KIM131078:KIM131095 KIM196614:KIM196631 KIM262150:KIM262167 KIM327686:KIM327703 KIM393222:KIM393239 KIM458758:KIM458775 KIM524294:KIM524311 KIM589830:KIM589847 KIM655366:KIM655383 KIM720902:KIM720919 KIM786438:KIM786455 KIM851974:KIM851991 KIM917510:KIM917527 KIM983046:KIM983063 KSI6:KSI23 KSI65542:KSI65559 KSI131078:KSI131095 KSI196614:KSI196631 KSI262150:KSI262167 KSI327686:KSI327703 KSI393222:KSI393239 KSI458758:KSI458775 KSI524294:KSI524311 KSI589830:KSI589847 KSI655366:KSI655383 KSI720902:KSI720919 KSI786438:KSI786455 KSI851974:KSI851991 KSI917510:KSI917527 KSI983046:KSI983063 LCE6:LCE23 LCE65542:LCE65559 LCE131078:LCE131095 LCE196614:LCE196631 LCE262150:LCE262167 LCE327686:LCE327703 LCE393222:LCE393239 LCE458758:LCE458775 LCE524294:LCE524311 LCE589830:LCE589847 LCE655366:LCE655383 LCE720902:LCE720919 LCE786438:LCE786455 LCE851974:LCE851991 LCE917510:LCE917527 LCE983046:LCE983063 LMA6:LMA23 LMA65542:LMA65559 LMA131078:LMA131095 LMA196614:LMA196631 LMA262150:LMA262167 LMA327686:LMA327703 LMA393222:LMA393239 LMA458758:LMA458775 LMA524294:LMA524311 LMA589830:LMA589847 LMA655366:LMA655383 LMA720902:LMA720919 LMA786438:LMA786455 LMA851974:LMA851991 LMA917510:LMA917527 LMA983046:LMA983063 LVW6:LVW23 LVW65542:LVW65559 LVW131078:LVW131095 LVW196614:LVW196631 LVW262150:LVW262167 LVW327686:LVW327703 LVW393222:LVW393239 LVW458758:LVW458775 LVW524294:LVW524311 LVW589830:LVW589847 LVW655366:LVW655383 LVW720902:LVW720919 LVW786438:LVW786455 LVW851974:LVW851991 LVW917510:LVW917527 LVW983046:LVW983063 MFS6:MFS23 MFS65542:MFS65559 MFS131078:MFS131095 MFS196614:MFS196631 MFS262150:MFS262167 MFS327686:MFS327703 MFS393222:MFS393239 MFS458758:MFS458775 MFS524294:MFS524311 MFS589830:MFS589847 MFS655366:MFS655383 MFS720902:MFS720919 MFS786438:MFS786455 MFS851974:MFS851991 MFS917510:MFS917527 MFS983046:MFS983063 MPO6:MPO23 MPO65542:MPO65559 MPO131078:MPO131095 MPO196614:MPO196631 MPO262150:MPO262167 MPO327686:MPO327703 MPO393222:MPO393239 MPO458758:MPO458775 MPO524294:MPO524311 MPO589830:MPO589847 MPO655366:MPO655383 MPO720902:MPO720919 MPO786438:MPO786455 MPO851974:MPO851991 MPO917510:MPO917527 MPO983046:MPO983063 MZK6:MZK23 MZK65542:MZK65559 MZK131078:MZK131095 MZK196614:MZK196631 MZK262150:MZK262167 MZK327686:MZK327703 MZK393222:MZK393239 MZK458758:MZK458775 MZK524294:MZK524311 MZK589830:MZK589847 MZK655366:MZK655383 MZK720902:MZK720919 MZK786438:MZK786455 MZK851974:MZK851991 MZK917510:MZK917527 MZK983046:MZK983063 NJG6:NJG23 NJG65542:NJG65559 NJG131078:NJG131095 NJG196614:NJG196631 NJG262150:NJG262167 NJG327686:NJG327703 NJG393222:NJG393239 NJG458758:NJG458775 NJG524294:NJG524311 NJG589830:NJG589847 NJG655366:NJG655383 NJG720902:NJG720919 NJG786438:NJG786455 NJG851974:NJG851991 NJG917510:NJG917527 NJG983046:NJG983063 NTC6:NTC23 NTC65542:NTC65559 NTC131078:NTC131095 NTC196614:NTC196631 NTC262150:NTC262167 NTC327686:NTC327703 NTC393222:NTC393239 NTC458758:NTC458775 NTC524294:NTC524311 NTC589830:NTC589847 NTC655366:NTC655383 NTC720902:NTC720919 NTC786438:NTC786455 NTC851974:NTC851991 NTC917510:NTC917527 NTC983046:NTC983063 OCY6:OCY23 OCY65542:OCY65559 OCY131078:OCY131095 OCY196614:OCY196631 OCY262150:OCY262167 OCY327686:OCY327703 OCY393222:OCY393239 OCY458758:OCY458775 OCY524294:OCY524311 OCY589830:OCY589847 OCY655366:OCY655383 OCY720902:OCY720919 OCY786438:OCY786455 OCY851974:OCY851991 OCY917510:OCY917527 OCY983046:OCY983063 OMU6:OMU23 OMU65542:OMU65559 OMU131078:OMU131095 OMU196614:OMU196631 OMU262150:OMU262167 OMU327686:OMU327703 OMU393222:OMU393239 OMU458758:OMU458775 OMU524294:OMU524311 OMU589830:OMU589847 OMU655366:OMU655383 OMU720902:OMU720919 OMU786438:OMU786455 OMU851974:OMU851991 OMU917510:OMU917527 OMU983046:OMU983063 OWQ6:OWQ23 OWQ65542:OWQ65559 OWQ131078:OWQ131095 OWQ196614:OWQ196631 OWQ262150:OWQ262167 OWQ327686:OWQ327703 OWQ393222:OWQ393239 OWQ458758:OWQ458775 OWQ524294:OWQ524311 OWQ589830:OWQ589847 OWQ655366:OWQ655383 OWQ720902:OWQ720919 OWQ786438:OWQ786455 OWQ851974:OWQ851991 OWQ917510:OWQ917527 OWQ983046:OWQ983063 PGM6:PGM23 PGM65542:PGM65559 PGM131078:PGM131095 PGM196614:PGM196631 PGM262150:PGM262167 PGM327686:PGM327703 PGM393222:PGM393239 PGM458758:PGM458775 PGM524294:PGM524311 PGM589830:PGM589847 PGM655366:PGM655383 PGM720902:PGM720919 PGM786438:PGM786455 PGM851974:PGM851991 PGM917510:PGM917527 PGM983046:PGM983063 PQI6:PQI23 PQI65542:PQI65559 PQI131078:PQI131095 PQI196614:PQI196631 PQI262150:PQI262167 PQI327686:PQI327703 PQI393222:PQI393239 PQI458758:PQI458775 PQI524294:PQI524311 PQI589830:PQI589847 PQI655366:PQI655383 PQI720902:PQI720919 PQI786438:PQI786455 PQI851974:PQI851991 PQI917510:PQI917527 PQI983046:PQI983063 QAE6:QAE23 QAE65542:QAE65559 QAE131078:QAE131095 QAE196614:QAE196631 QAE262150:QAE262167 QAE327686:QAE327703 QAE393222:QAE393239 QAE458758:QAE458775 QAE524294:QAE524311 QAE589830:QAE589847 QAE655366:QAE655383 QAE720902:QAE720919 QAE786438:QAE786455 QAE851974:QAE851991 QAE917510:QAE917527 QAE983046:QAE983063 QKA6:QKA23 QKA65542:QKA65559 QKA131078:QKA131095 QKA196614:QKA196631 QKA262150:QKA262167 QKA327686:QKA327703 QKA393222:QKA393239 QKA458758:QKA458775 QKA524294:QKA524311 QKA589830:QKA589847 QKA655366:QKA655383 QKA720902:QKA720919 QKA786438:QKA786455 QKA851974:QKA851991 QKA917510:QKA917527 QKA983046:QKA983063 QTW6:QTW23 QTW65542:QTW65559 QTW131078:QTW131095 QTW196614:QTW196631 QTW262150:QTW262167 QTW327686:QTW327703 QTW393222:QTW393239 QTW458758:QTW458775 QTW524294:QTW524311 QTW589830:QTW589847 QTW655366:QTW655383 QTW720902:QTW720919 QTW786438:QTW786455 QTW851974:QTW851991 QTW917510:QTW917527 QTW983046:QTW983063 RDS6:RDS23 RDS65542:RDS65559 RDS131078:RDS131095 RDS196614:RDS196631 RDS262150:RDS262167 RDS327686:RDS327703 RDS393222:RDS393239 RDS458758:RDS458775 RDS524294:RDS524311 RDS589830:RDS589847 RDS655366:RDS655383 RDS720902:RDS720919 RDS786438:RDS786455 RDS851974:RDS851991 RDS917510:RDS917527 RDS983046:RDS983063 RNO6:RNO23 RNO65542:RNO65559 RNO131078:RNO131095 RNO196614:RNO196631 RNO262150:RNO262167 RNO327686:RNO327703 RNO393222:RNO393239 RNO458758:RNO458775 RNO524294:RNO524311 RNO589830:RNO589847 RNO655366:RNO655383 RNO720902:RNO720919 RNO786438:RNO786455 RNO851974:RNO851991 RNO917510:RNO917527 RNO983046:RNO983063 RXK6:RXK23 RXK65542:RXK65559 RXK131078:RXK131095 RXK196614:RXK196631 RXK262150:RXK262167 RXK327686:RXK327703 RXK393222:RXK393239 RXK458758:RXK458775 RXK524294:RXK524311 RXK589830:RXK589847 RXK655366:RXK655383 RXK720902:RXK720919 RXK786438:RXK786455 RXK851974:RXK851991 RXK917510:RXK917527 RXK983046:RXK983063 SHG6:SHG23 SHG65542:SHG65559 SHG131078:SHG131095 SHG196614:SHG196631 SHG262150:SHG262167 SHG327686:SHG327703 SHG393222:SHG393239 SHG458758:SHG458775 SHG524294:SHG524311 SHG589830:SHG589847 SHG655366:SHG655383 SHG720902:SHG720919 SHG786438:SHG786455 SHG851974:SHG851991 SHG917510:SHG917527 SHG983046:SHG983063 SRC6:SRC23 SRC65542:SRC65559 SRC131078:SRC131095 SRC196614:SRC196631 SRC262150:SRC262167 SRC327686:SRC327703 SRC393222:SRC393239 SRC458758:SRC458775 SRC524294:SRC524311 SRC589830:SRC589847 SRC655366:SRC655383 SRC720902:SRC720919 SRC786438:SRC786455 SRC851974:SRC851991 SRC917510:SRC917527 SRC983046:SRC983063 TAY6:TAY23 TAY65542:TAY65559 TAY131078:TAY131095 TAY196614:TAY196631 TAY262150:TAY262167 TAY327686:TAY327703 TAY393222:TAY393239 TAY458758:TAY458775 TAY524294:TAY524311 TAY589830:TAY589847 TAY655366:TAY655383 TAY720902:TAY720919 TAY786438:TAY786455 TAY851974:TAY851991 TAY917510:TAY917527 TAY983046:TAY983063 TKU6:TKU23 TKU65542:TKU65559 TKU131078:TKU131095 TKU196614:TKU196631 TKU262150:TKU262167 TKU327686:TKU327703 TKU393222:TKU393239 TKU458758:TKU458775 TKU524294:TKU524311 TKU589830:TKU589847 TKU655366:TKU655383 TKU720902:TKU720919 TKU786438:TKU786455 TKU851974:TKU851991 TKU917510:TKU917527 TKU983046:TKU983063 TUQ6:TUQ23 TUQ65542:TUQ65559 TUQ131078:TUQ131095 TUQ196614:TUQ196631 TUQ262150:TUQ262167 TUQ327686:TUQ327703 TUQ393222:TUQ393239 TUQ458758:TUQ458775 TUQ524294:TUQ524311 TUQ589830:TUQ589847 TUQ655366:TUQ655383 TUQ720902:TUQ720919 TUQ786438:TUQ786455 TUQ851974:TUQ851991 TUQ917510:TUQ917527 TUQ983046:TUQ983063 UEM6:UEM23 UEM65542:UEM65559 UEM131078:UEM131095 UEM196614:UEM196631 UEM262150:UEM262167 UEM327686:UEM327703 UEM393222:UEM393239 UEM458758:UEM458775 UEM524294:UEM524311 UEM589830:UEM589847 UEM655366:UEM655383 UEM720902:UEM720919 UEM786438:UEM786455 UEM851974:UEM851991 UEM917510:UEM917527 UEM983046:UEM983063 UOI6:UOI23 UOI65542:UOI65559 UOI131078:UOI131095 UOI196614:UOI196631 UOI262150:UOI262167 UOI327686:UOI327703 UOI393222:UOI393239 UOI458758:UOI458775 UOI524294:UOI524311 UOI589830:UOI589847 UOI655366:UOI655383 UOI720902:UOI720919 UOI786438:UOI786455 UOI851974:UOI851991 UOI917510:UOI917527 UOI983046:UOI983063 UYE6:UYE23 UYE65542:UYE65559 UYE131078:UYE131095 UYE196614:UYE196631 UYE262150:UYE262167 UYE327686:UYE327703 UYE393222:UYE393239 UYE458758:UYE458775 UYE524294:UYE524311 UYE589830:UYE589847 UYE655366:UYE655383 UYE720902:UYE720919 UYE786438:UYE786455 UYE851974:UYE851991 UYE917510:UYE917527 UYE983046:UYE983063 VIA6:VIA23 VIA65542:VIA65559 VIA131078:VIA131095 VIA196614:VIA196631 VIA262150:VIA262167 VIA327686:VIA327703 VIA393222:VIA393239 VIA458758:VIA458775 VIA524294:VIA524311 VIA589830:VIA589847 VIA655366:VIA655383 VIA720902:VIA720919 VIA786438:VIA786455 VIA851974:VIA851991 VIA917510:VIA917527 VIA983046:VIA983063 VRW6:VRW23 VRW65542:VRW65559 VRW131078:VRW131095 VRW196614:VRW196631 VRW262150:VRW262167 VRW327686:VRW327703 VRW393222:VRW393239 VRW458758:VRW458775 VRW524294:VRW524311 VRW589830:VRW589847 VRW655366:VRW655383 VRW720902:VRW720919 VRW786438:VRW786455 VRW851974:VRW851991 VRW917510:VRW917527 VRW983046:VRW983063 WBS6:WBS23 WBS65542:WBS65559 WBS131078:WBS131095 WBS196614:WBS196631 WBS262150:WBS262167 WBS327686:WBS327703 WBS393222:WBS393239 WBS458758:WBS458775 WBS524294:WBS524311 WBS589830:WBS589847 WBS655366:WBS655383 WBS720902:WBS720919 WBS786438:WBS786455 WBS851974:WBS851991 WBS917510:WBS917527 WBS983046:WBS983063 WLO6:WLO23 WLO65542:WLO65559 WLO131078:WLO131095 WLO196614:WLO196631 WLO262150:WLO262167 WLO327686:WLO327703 WLO393222:WLO393239 WLO458758:WLO458775 WLO524294:WLO524311 WLO589830:WLO589847 WLO655366:WLO655383 WLO720902:WLO720919 WLO786438:WLO786455 WLO851974:WLO851991 WLO917510:WLO917527 WLO983046:WLO983063 WVK6:WVK23 WVK65542:WVK65559 WVK131078:WVK131095 WVK196614:WVK196631 WVK262150:WVK262167 WVK327686:WVK327703 WVK393222:WVK393239 WVK458758:WVK458775 WVK524294:WVK524311 WVK589830:WVK589847 WVK655366:WVK655383 WVK720902:WVK720919 WVK786438:WVK786455 WVK851974:WVK851991 WVK917510:WVK917527 WVK983046:WVK983063 D983046:D983063 D917510:D917527 D851974:D851991 D786438:D786455 D720902:D720919 D655366:D655383 D589830:D589847 D524294:D524311 D458758:D458775 D393222:D393239 D327686:D327703 D262150:D262167 D196614:D196631 D131078:D131095 D65542:D65559 D6:D23">
      <formula1>"全额拨款,差额拨款,自收自支"</formula1>
    </dataValidation>
    <dataValidation type="list" allowBlank="1" showInputMessage="1" showErrorMessage="1" sqref="IZ6:IZ23 IZ65542:IZ65559 IZ131078:IZ131095 IZ196614:IZ196631 IZ262150:IZ262167 IZ327686:IZ327703 IZ393222:IZ393239 IZ458758:IZ458775 IZ524294:IZ524311 IZ589830:IZ589847 IZ655366:IZ655383 IZ720902:IZ720919 IZ786438:IZ786455 IZ851974:IZ851991 IZ917510:IZ917527 IZ983046:IZ983063 SV6:SV23 SV65542:SV65559 SV131078:SV131095 SV196614:SV196631 SV262150:SV262167 SV327686:SV327703 SV393222:SV393239 SV458758:SV458775 SV524294:SV524311 SV589830:SV589847 SV655366:SV655383 SV720902:SV720919 SV786438:SV786455 SV851974:SV851991 SV917510:SV917527 SV983046:SV983063 ACR6:ACR23 ACR65542:ACR65559 ACR131078:ACR131095 ACR196614:ACR196631 ACR262150:ACR262167 ACR327686:ACR327703 ACR393222:ACR393239 ACR458758:ACR458775 ACR524294:ACR524311 ACR589830:ACR589847 ACR655366:ACR655383 ACR720902:ACR720919 ACR786438:ACR786455 ACR851974:ACR851991 ACR917510:ACR917527 ACR983046:ACR983063 AMN6:AMN23 AMN65542:AMN65559 AMN131078:AMN131095 AMN196614:AMN196631 AMN262150:AMN262167 AMN327686:AMN327703 AMN393222:AMN393239 AMN458758:AMN458775 AMN524294:AMN524311 AMN589830:AMN589847 AMN655366:AMN655383 AMN720902:AMN720919 AMN786438:AMN786455 AMN851974:AMN851991 AMN917510:AMN917527 AMN983046:AMN983063 AWJ6:AWJ23 AWJ65542:AWJ65559 AWJ131078:AWJ131095 AWJ196614:AWJ196631 AWJ262150:AWJ262167 AWJ327686:AWJ327703 AWJ393222:AWJ393239 AWJ458758:AWJ458775 AWJ524294:AWJ524311 AWJ589830:AWJ589847 AWJ655366:AWJ655383 AWJ720902:AWJ720919 AWJ786438:AWJ786455 AWJ851974:AWJ851991 AWJ917510:AWJ917527 AWJ983046:AWJ983063 BGF6:BGF23 BGF65542:BGF65559 BGF131078:BGF131095 BGF196614:BGF196631 BGF262150:BGF262167 BGF327686:BGF327703 BGF393222:BGF393239 BGF458758:BGF458775 BGF524294:BGF524311 BGF589830:BGF589847 BGF655366:BGF655383 BGF720902:BGF720919 BGF786438:BGF786455 BGF851974:BGF851991 BGF917510:BGF917527 BGF983046:BGF983063 BQB6:BQB23 BQB65542:BQB65559 BQB131078:BQB131095 BQB196614:BQB196631 BQB262150:BQB262167 BQB327686:BQB327703 BQB393222:BQB393239 BQB458758:BQB458775 BQB524294:BQB524311 BQB589830:BQB589847 BQB655366:BQB655383 BQB720902:BQB720919 BQB786438:BQB786455 BQB851974:BQB851991 BQB917510:BQB917527 BQB983046:BQB983063 BZX6:BZX23 BZX65542:BZX65559 BZX131078:BZX131095 BZX196614:BZX196631 BZX262150:BZX262167 BZX327686:BZX327703 BZX393222:BZX393239 BZX458758:BZX458775 BZX524294:BZX524311 BZX589830:BZX589847 BZX655366:BZX655383 BZX720902:BZX720919 BZX786438:BZX786455 BZX851974:BZX851991 BZX917510:BZX917527 BZX983046:BZX983063 CJT6:CJT23 CJT65542:CJT65559 CJT131078:CJT131095 CJT196614:CJT196631 CJT262150:CJT262167 CJT327686:CJT327703 CJT393222:CJT393239 CJT458758:CJT458775 CJT524294:CJT524311 CJT589830:CJT589847 CJT655366:CJT655383 CJT720902:CJT720919 CJT786438:CJT786455 CJT851974:CJT851991 CJT917510:CJT917527 CJT983046:CJT983063 CTP6:CTP23 CTP65542:CTP65559 CTP131078:CTP131095 CTP196614:CTP196631 CTP262150:CTP262167 CTP327686:CTP327703 CTP393222:CTP393239 CTP458758:CTP458775 CTP524294:CTP524311 CTP589830:CTP589847 CTP655366:CTP655383 CTP720902:CTP720919 CTP786438:CTP786455 CTP851974:CTP851991 CTP917510:CTP917527 CTP983046:CTP983063 DDL6:DDL23 DDL65542:DDL65559 DDL131078:DDL131095 DDL196614:DDL196631 DDL262150:DDL262167 DDL327686:DDL327703 DDL393222:DDL393239 DDL458758:DDL458775 DDL524294:DDL524311 DDL589830:DDL589847 DDL655366:DDL655383 DDL720902:DDL720919 DDL786438:DDL786455 DDL851974:DDL851991 DDL917510:DDL917527 DDL983046:DDL983063 DNH6:DNH23 DNH65542:DNH65559 DNH131078:DNH131095 DNH196614:DNH196631 DNH262150:DNH262167 DNH327686:DNH327703 DNH393222:DNH393239 DNH458758:DNH458775 DNH524294:DNH524311 DNH589830:DNH589847 DNH655366:DNH655383 DNH720902:DNH720919 DNH786438:DNH786455 DNH851974:DNH851991 DNH917510:DNH917527 DNH983046:DNH983063 DXD6:DXD23 DXD65542:DXD65559 DXD131078:DXD131095 DXD196614:DXD196631 DXD262150:DXD262167 DXD327686:DXD327703 DXD393222:DXD393239 DXD458758:DXD458775 DXD524294:DXD524311 DXD589830:DXD589847 DXD655366:DXD655383 DXD720902:DXD720919 DXD786438:DXD786455 DXD851974:DXD851991 DXD917510:DXD917527 DXD983046:DXD983063 EGZ6:EGZ23 EGZ65542:EGZ65559 EGZ131078:EGZ131095 EGZ196614:EGZ196631 EGZ262150:EGZ262167 EGZ327686:EGZ327703 EGZ393222:EGZ393239 EGZ458758:EGZ458775 EGZ524294:EGZ524311 EGZ589830:EGZ589847 EGZ655366:EGZ655383 EGZ720902:EGZ720919 EGZ786438:EGZ786455 EGZ851974:EGZ851991 EGZ917510:EGZ917527 EGZ983046:EGZ983063 EQV6:EQV23 EQV65542:EQV65559 EQV131078:EQV131095 EQV196614:EQV196631 EQV262150:EQV262167 EQV327686:EQV327703 EQV393222:EQV393239 EQV458758:EQV458775 EQV524294:EQV524311 EQV589830:EQV589847 EQV655366:EQV655383 EQV720902:EQV720919 EQV786438:EQV786455 EQV851974:EQV851991 EQV917510:EQV917527 EQV983046:EQV983063 FAR6:FAR23 FAR65542:FAR65559 FAR131078:FAR131095 FAR196614:FAR196631 FAR262150:FAR262167 FAR327686:FAR327703 FAR393222:FAR393239 FAR458758:FAR458775 FAR524294:FAR524311 FAR589830:FAR589847 FAR655366:FAR655383 FAR720902:FAR720919 FAR786438:FAR786455 FAR851974:FAR851991 FAR917510:FAR917527 FAR983046:FAR983063 FKN6:FKN23 FKN65542:FKN65559 FKN131078:FKN131095 FKN196614:FKN196631 FKN262150:FKN262167 FKN327686:FKN327703 FKN393222:FKN393239 FKN458758:FKN458775 FKN524294:FKN524311 FKN589830:FKN589847 FKN655366:FKN655383 FKN720902:FKN720919 FKN786438:FKN786455 FKN851974:FKN851991 FKN917510:FKN917527 FKN983046:FKN983063 FUJ6:FUJ23 FUJ65542:FUJ65559 FUJ131078:FUJ131095 FUJ196614:FUJ196631 FUJ262150:FUJ262167 FUJ327686:FUJ327703 FUJ393222:FUJ393239 FUJ458758:FUJ458775 FUJ524294:FUJ524311 FUJ589830:FUJ589847 FUJ655366:FUJ655383 FUJ720902:FUJ720919 FUJ786438:FUJ786455 FUJ851974:FUJ851991 FUJ917510:FUJ917527 FUJ983046:FUJ983063 GEF6:GEF23 GEF65542:GEF65559 GEF131078:GEF131095 GEF196614:GEF196631 GEF262150:GEF262167 GEF327686:GEF327703 GEF393222:GEF393239 GEF458758:GEF458775 GEF524294:GEF524311 GEF589830:GEF589847 GEF655366:GEF655383 GEF720902:GEF720919 GEF786438:GEF786455 GEF851974:GEF851991 GEF917510:GEF917527 GEF983046:GEF983063 GOB6:GOB23 GOB65542:GOB65559 GOB131078:GOB131095 GOB196614:GOB196631 GOB262150:GOB262167 GOB327686:GOB327703 GOB393222:GOB393239 GOB458758:GOB458775 GOB524294:GOB524311 GOB589830:GOB589847 GOB655366:GOB655383 GOB720902:GOB720919 GOB786438:GOB786455 GOB851974:GOB851991 GOB917510:GOB917527 GOB983046:GOB983063 GXX6:GXX23 GXX65542:GXX65559 GXX131078:GXX131095 GXX196614:GXX196631 GXX262150:GXX262167 GXX327686:GXX327703 GXX393222:GXX393239 GXX458758:GXX458775 GXX524294:GXX524311 GXX589830:GXX589847 GXX655366:GXX655383 GXX720902:GXX720919 GXX786438:GXX786455 GXX851974:GXX851991 GXX917510:GXX917527 GXX983046:GXX983063 HHT6:HHT23 HHT65542:HHT65559 HHT131078:HHT131095 HHT196614:HHT196631 HHT262150:HHT262167 HHT327686:HHT327703 HHT393222:HHT393239 HHT458758:HHT458775 HHT524294:HHT524311 HHT589830:HHT589847 HHT655366:HHT655383 HHT720902:HHT720919 HHT786438:HHT786455 HHT851974:HHT851991 HHT917510:HHT917527 HHT983046:HHT983063 HRP6:HRP23 HRP65542:HRP65559 HRP131078:HRP131095 HRP196614:HRP196631 HRP262150:HRP262167 HRP327686:HRP327703 HRP393222:HRP393239 HRP458758:HRP458775 HRP524294:HRP524311 HRP589830:HRP589847 HRP655366:HRP655383 HRP720902:HRP720919 HRP786438:HRP786455 HRP851974:HRP851991 HRP917510:HRP917527 HRP983046:HRP983063 IBL6:IBL23 IBL65542:IBL65559 IBL131078:IBL131095 IBL196614:IBL196631 IBL262150:IBL262167 IBL327686:IBL327703 IBL393222:IBL393239 IBL458758:IBL458775 IBL524294:IBL524311 IBL589830:IBL589847 IBL655366:IBL655383 IBL720902:IBL720919 IBL786438:IBL786455 IBL851974:IBL851991 IBL917510:IBL917527 IBL983046:IBL983063 ILH6:ILH23 ILH65542:ILH65559 ILH131078:ILH131095 ILH196614:ILH196631 ILH262150:ILH262167 ILH327686:ILH327703 ILH393222:ILH393239 ILH458758:ILH458775 ILH524294:ILH524311 ILH589830:ILH589847 ILH655366:ILH655383 ILH720902:ILH720919 ILH786438:ILH786455 ILH851974:ILH851991 ILH917510:ILH917527 ILH983046:ILH983063 IVD6:IVD23 IVD65542:IVD65559 IVD131078:IVD131095 IVD196614:IVD196631 IVD262150:IVD262167 IVD327686:IVD327703 IVD393222:IVD393239 IVD458758:IVD458775 IVD524294:IVD524311 IVD589830:IVD589847 IVD655366:IVD655383 IVD720902:IVD720919 IVD786438:IVD786455 IVD851974:IVD851991 IVD917510:IVD917527 IVD983046:IVD983063 JEZ6:JEZ23 JEZ65542:JEZ65559 JEZ131078:JEZ131095 JEZ196614:JEZ196631 JEZ262150:JEZ262167 JEZ327686:JEZ327703 JEZ393222:JEZ393239 JEZ458758:JEZ458775 JEZ524294:JEZ524311 JEZ589830:JEZ589847 JEZ655366:JEZ655383 JEZ720902:JEZ720919 JEZ786438:JEZ786455 JEZ851974:JEZ851991 JEZ917510:JEZ917527 JEZ983046:JEZ983063 JOV6:JOV23 JOV65542:JOV65559 JOV131078:JOV131095 JOV196614:JOV196631 JOV262150:JOV262167 JOV327686:JOV327703 JOV393222:JOV393239 JOV458758:JOV458775 JOV524294:JOV524311 JOV589830:JOV589847 JOV655366:JOV655383 JOV720902:JOV720919 JOV786438:JOV786455 JOV851974:JOV851991 JOV917510:JOV917527 JOV983046:JOV983063 JYR6:JYR23 JYR65542:JYR65559 JYR131078:JYR131095 JYR196614:JYR196631 JYR262150:JYR262167 JYR327686:JYR327703 JYR393222:JYR393239 JYR458758:JYR458775 JYR524294:JYR524311 JYR589830:JYR589847 JYR655366:JYR655383 JYR720902:JYR720919 JYR786438:JYR786455 JYR851974:JYR851991 JYR917510:JYR917527 JYR983046:JYR983063 KIN6:KIN23 KIN65542:KIN65559 KIN131078:KIN131095 KIN196614:KIN196631 KIN262150:KIN262167 KIN327686:KIN327703 KIN393222:KIN393239 KIN458758:KIN458775 KIN524294:KIN524311 KIN589830:KIN589847 KIN655366:KIN655383 KIN720902:KIN720919 KIN786438:KIN786455 KIN851974:KIN851991 KIN917510:KIN917527 KIN983046:KIN983063 KSJ6:KSJ23 KSJ65542:KSJ65559 KSJ131078:KSJ131095 KSJ196614:KSJ196631 KSJ262150:KSJ262167 KSJ327686:KSJ327703 KSJ393222:KSJ393239 KSJ458758:KSJ458775 KSJ524294:KSJ524311 KSJ589830:KSJ589847 KSJ655366:KSJ655383 KSJ720902:KSJ720919 KSJ786438:KSJ786455 KSJ851974:KSJ851991 KSJ917510:KSJ917527 KSJ983046:KSJ983063 LCF6:LCF23 LCF65542:LCF65559 LCF131078:LCF131095 LCF196614:LCF196631 LCF262150:LCF262167 LCF327686:LCF327703 LCF393222:LCF393239 LCF458758:LCF458775 LCF524294:LCF524311 LCF589830:LCF589847 LCF655366:LCF655383 LCF720902:LCF720919 LCF786438:LCF786455 LCF851974:LCF851991 LCF917510:LCF917527 LCF983046:LCF983063 LMB6:LMB23 LMB65542:LMB65559 LMB131078:LMB131095 LMB196614:LMB196631 LMB262150:LMB262167 LMB327686:LMB327703 LMB393222:LMB393239 LMB458758:LMB458775 LMB524294:LMB524311 LMB589830:LMB589847 LMB655366:LMB655383 LMB720902:LMB720919 LMB786438:LMB786455 LMB851974:LMB851991 LMB917510:LMB917527 LMB983046:LMB983063 LVX6:LVX23 LVX65542:LVX65559 LVX131078:LVX131095 LVX196614:LVX196631 LVX262150:LVX262167 LVX327686:LVX327703 LVX393222:LVX393239 LVX458758:LVX458775 LVX524294:LVX524311 LVX589830:LVX589847 LVX655366:LVX655383 LVX720902:LVX720919 LVX786438:LVX786455 LVX851974:LVX851991 LVX917510:LVX917527 LVX983046:LVX983063 MFT6:MFT23 MFT65542:MFT65559 MFT131078:MFT131095 MFT196614:MFT196631 MFT262150:MFT262167 MFT327686:MFT327703 MFT393222:MFT393239 MFT458758:MFT458775 MFT524294:MFT524311 MFT589830:MFT589847 MFT655366:MFT655383 MFT720902:MFT720919 MFT786438:MFT786455 MFT851974:MFT851991 MFT917510:MFT917527 MFT983046:MFT983063 MPP6:MPP23 MPP65542:MPP65559 MPP131078:MPP131095 MPP196614:MPP196631 MPP262150:MPP262167 MPP327686:MPP327703 MPP393222:MPP393239 MPP458758:MPP458775 MPP524294:MPP524311 MPP589830:MPP589847 MPP655366:MPP655383 MPP720902:MPP720919 MPP786438:MPP786455 MPP851974:MPP851991 MPP917510:MPP917527 MPP983046:MPP983063 MZL6:MZL23 MZL65542:MZL65559 MZL131078:MZL131095 MZL196614:MZL196631 MZL262150:MZL262167 MZL327686:MZL327703 MZL393222:MZL393239 MZL458758:MZL458775 MZL524294:MZL524311 MZL589830:MZL589847 MZL655366:MZL655383 MZL720902:MZL720919 MZL786438:MZL786455 MZL851974:MZL851991 MZL917510:MZL917527 MZL983046:MZL983063 NJH6:NJH23 NJH65542:NJH65559 NJH131078:NJH131095 NJH196614:NJH196631 NJH262150:NJH262167 NJH327686:NJH327703 NJH393222:NJH393239 NJH458758:NJH458775 NJH524294:NJH524311 NJH589830:NJH589847 NJH655366:NJH655383 NJH720902:NJH720919 NJH786438:NJH786455 NJH851974:NJH851991 NJH917510:NJH917527 NJH983046:NJH983063 NTD6:NTD23 NTD65542:NTD65559 NTD131078:NTD131095 NTD196614:NTD196631 NTD262150:NTD262167 NTD327686:NTD327703 NTD393222:NTD393239 NTD458758:NTD458775 NTD524294:NTD524311 NTD589830:NTD589847 NTD655366:NTD655383 NTD720902:NTD720919 NTD786438:NTD786455 NTD851974:NTD851991 NTD917510:NTD917527 NTD983046:NTD983063 OCZ6:OCZ23 OCZ65542:OCZ65559 OCZ131078:OCZ131095 OCZ196614:OCZ196631 OCZ262150:OCZ262167 OCZ327686:OCZ327703 OCZ393222:OCZ393239 OCZ458758:OCZ458775 OCZ524294:OCZ524311 OCZ589830:OCZ589847 OCZ655366:OCZ655383 OCZ720902:OCZ720919 OCZ786438:OCZ786455 OCZ851974:OCZ851991 OCZ917510:OCZ917527 OCZ983046:OCZ983063 OMV6:OMV23 OMV65542:OMV65559 OMV131078:OMV131095 OMV196614:OMV196631 OMV262150:OMV262167 OMV327686:OMV327703 OMV393222:OMV393239 OMV458758:OMV458775 OMV524294:OMV524311 OMV589830:OMV589847 OMV655366:OMV655383 OMV720902:OMV720919 OMV786438:OMV786455 OMV851974:OMV851991 OMV917510:OMV917527 OMV983046:OMV983063 OWR6:OWR23 OWR65542:OWR65559 OWR131078:OWR131095 OWR196614:OWR196631 OWR262150:OWR262167 OWR327686:OWR327703 OWR393222:OWR393239 OWR458758:OWR458775 OWR524294:OWR524311 OWR589830:OWR589847 OWR655366:OWR655383 OWR720902:OWR720919 OWR786438:OWR786455 OWR851974:OWR851991 OWR917510:OWR917527 OWR983046:OWR983063 PGN6:PGN23 PGN65542:PGN65559 PGN131078:PGN131095 PGN196614:PGN196631 PGN262150:PGN262167 PGN327686:PGN327703 PGN393222:PGN393239 PGN458758:PGN458775 PGN524294:PGN524311 PGN589830:PGN589847 PGN655366:PGN655383 PGN720902:PGN720919 PGN786438:PGN786455 PGN851974:PGN851991 PGN917510:PGN917527 PGN983046:PGN983063 PQJ6:PQJ23 PQJ65542:PQJ65559 PQJ131078:PQJ131095 PQJ196614:PQJ196631 PQJ262150:PQJ262167 PQJ327686:PQJ327703 PQJ393222:PQJ393239 PQJ458758:PQJ458775 PQJ524294:PQJ524311 PQJ589830:PQJ589847 PQJ655366:PQJ655383 PQJ720902:PQJ720919 PQJ786438:PQJ786455 PQJ851974:PQJ851991 PQJ917510:PQJ917527 PQJ983046:PQJ983063 QAF6:QAF23 QAF65542:QAF65559 QAF131078:QAF131095 QAF196614:QAF196631 QAF262150:QAF262167 QAF327686:QAF327703 QAF393222:QAF393239 QAF458758:QAF458775 QAF524294:QAF524311 QAF589830:QAF589847 QAF655366:QAF655383 QAF720902:QAF720919 QAF786438:QAF786455 QAF851974:QAF851991 QAF917510:QAF917527 QAF983046:QAF983063 QKB6:QKB23 QKB65542:QKB65559 QKB131078:QKB131095 QKB196614:QKB196631 QKB262150:QKB262167 QKB327686:QKB327703 QKB393222:QKB393239 QKB458758:QKB458775 QKB524294:QKB524311 QKB589830:QKB589847 QKB655366:QKB655383 QKB720902:QKB720919 QKB786438:QKB786455 QKB851974:QKB851991 QKB917510:QKB917527 QKB983046:QKB983063 QTX6:QTX23 QTX65542:QTX65559 QTX131078:QTX131095 QTX196614:QTX196631 QTX262150:QTX262167 QTX327686:QTX327703 QTX393222:QTX393239 QTX458758:QTX458775 QTX524294:QTX524311 QTX589830:QTX589847 QTX655366:QTX655383 QTX720902:QTX720919 QTX786438:QTX786455 QTX851974:QTX851991 QTX917510:QTX917527 QTX983046:QTX983063 RDT6:RDT23 RDT65542:RDT65559 RDT131078:RDT131095 RDT196614:RDT196631 RDT262150:RDT262167 RDT327686:RDT327703 RDT393222:RDT393239 RDT458758:RDT458775 RDT524294:RDT524311 RDT589830:RDT589847 RDT655366:RDT655383 RDT720902:RDT720919 RDT786438:RDT786455 RDT851974:RDT851991 RDT917510:RDT917527 RDT983046:RDT983063 RNP6:RNP23 RNP65542:RNP65559 RNP131078:RNP131095 RNP196614:RNP196631 RNP262150:RNP262167 RNP327686:RNP327703 RNP393222:RNP393239 RNP458758:RNP458775 RNP524294:RNP524311 RNP589830:RNP589847 RNP655366:RNP655383 RNP720902:RNP720919 RNP786438:RNP786455 RNP851974:RNP851991 RNP917510:RNP917527 RNP983046:RNP983063 RXL6:RXL23 RXL65542:RXL65559 RXL131078:RXL131095 RXL196614:RXL196631 RXL262150:RXL262167 RXL327686:RXL327703 RXL393222:RXL393239 RXL458758:RXL458775 RXL524294:RXL524311 RXL589830:RXL589847 RXL655366:RXL655383 RXL720902:RXL720919 RXL786438:RXL786455 RXL851974:RXL851991 RXL917510:RXL917527 RXL983046:RXL983063 SHH6:SHH23 SHH65542:SHH65559 SHH131078:SHH131095 SHH196614:SHH196631 SHH262150:SHH262167 SHH327686:SHH327703 SHH393222:SHH393239 SHH458758:SHH458775 SHH524294:SHH524311 SHH589830:SHH589847 SHH655366:SHH655383 SHH720902:SHH720919 SHH786438:SHH786455 SHH851974:SHH851991 SHH917510:SHH917527 SHH983046:SHH983063 SRD6:SRD23 SRD65542:SRD65559 SRD131078:SRD131095 SRD196614:SRD196631 SRD262150:SRD262167 SRD327686:SRD327703 SRD393222:SRD393239 SRD458758:SRD458775 SRD524294:SRD524311 SRD589830:SRD589847 SRD655366:SRD655383 SRD720902:SRD720919 SRD786438:SRD786455 SRD851974:SRD851991 SRD917510:SRD917527 SRD983046:SRD983063 TAZ6:TAZ23 TAZ65542:TAZ65559 TAZ131078:TAZ131095 TAZ196614:TAZ196631 TAZ262150:TAZ262167 TAZ327686:TAZ327703 TAZ393222:TAZ393239 TAZ458758:TAZ458775 TAZ524294:TAZ524311 TAZ589830:TAZ589847 TAZ655366:TAZ655383 TAZ720902:TAZ720919 TAZ786438:TAZ786455 TAZ851974:TAZ851991 TAZ917510:TAZ917527 TAZ983046:TAZ983063 TKV6:TKV23 TKV65542:TKV65559 TKV131078:TKV131095 TKV196614:TKV196631 TKV262150:TKV262167 TKV327686:TKV327703 TKV393222:TKV393239 TKV458758:TKV458775 TKV524294:TKV524311 TKV589830:TKV589847 TKV655366:TKV655383 TKV720902:TKV720919 TKV786438:TKV786455 TKV851974:TKV851991 TKV917510:TKV917527 TKV983046:TKV983063 TUR6:TUR23 TUR65542:TUR65559 TUR131078:TUR131095 TUR196614:TUR196631 TUR262150:TUR262167 TUR327686:TUR327703 TUR393222:TUR393239 TUR458758:TUR458775 TUR524294:TUR524311 TUR589830:TUR589847 TUR655366:TUR655383 TUR720902:TUR720919 TUR786438:TUR786455 TUR851974:TUR851991 TUR917510:TUR917527 TUR983046:TUR983063 UEN6:UEN23 UEN65542:UEN65559 UEN131078:UEN131095 UEN196614:UEN196631 UEN262150:UEN262167 UEN327686:UEN327703 UEN393222:UEN393239 UEN458758:UEN458775 UEN524294:UEN524311 UEN589830:UEN589847 UEN655366:UEN655383 UEN720902:UEN720919 UEN786438:UEN786455 UEN851974:UEN851991 UEN917510:UEN917527 UEN983046:UEN983063 UOJ6:UOJ23 UOJ65542:UOJ65559 UOJ131078:UOJ131095 UOJ196614:UOJ196631 UOJ262150:UOJ262167 UOJ327686:UOJ327703 UOJ393222:UOJ393239 UOJ458758:UOJ458775 UOJ524294:UOJ524311 UOJ589830:UOJ589847 UOJ655366:UOJ655383 UOJ720902:UOJ720919 UOJ786438:UOJ786455 UOJ851974:UOJ851991 UOJ917510:UOJ917527 UOJ983046:UOJ983063 UYF6:UYF23 UYF65542:UYF65559 UYF131078:UYF131095 UYF196614:UYF196631 UYF262150:UYF262167 UYF327686:UYF327703 UYF393222:UYF393239 UYF458758:UYF458775 UYF524294:UYF524311 UYF589830:UYF589847 UYF655366:UYF655383 UYF720902:UYF720919 UYF786438:UYF786455 UYF851974:UYF851991 UYF917510:UYF917527 UYF983046:UYF983063 VIB6:VIB23 VIB65542:VIB65559 VIB131078:VIB131095 VIB196614:VIB196631 VIB262150:VIB262167 VIB327686:VIB327703 VIB393222:VIB393239 VIB458758:VIB458775 VIB524294:VIB524311 VIB589830:VIB589847 VIB655366:VIB655383 VIB720902:VIB720919 VIB786438:VIB786455 VIB851974:VIB851991 VIB917510:VIB917527 VIB983046:VIB983063 VRX6:VRX23 VRX65542:VRX65559 VRX131078:VRX131095 VRX196614:VRX196631 VRX262150:VRX262167 VRX327686:VRX327703 VRX393222:VRX393239 VRX458758:VRX458775 VRX524294:VRX524311 VRX589830:VRX589847 VRX655366:VRX655383 VRX720902:VRX720919 VRX786438:VRX786455 VRX851974:VRX851991 VRX917510:VRX917527 VRX983046:VRX983063 WBT6:WBT23 WBT65542:WBT65559 WBT131078:WBT131095 WBT196614:WBT196631 WBT262150:WBT262167 WBT327686:WBT327703 WBT393222:WBT393239 WBT458758:WBT458775 WBT524294:WBT524311 WBT589830:WBT589847 WBT655366:WBT655383 WBT720902:WBT720919 WBT786438:WBT786455 WBT851974:WBT851991 WBT917510:WBT917527 WBT983046:WBT983063 WLP6:WLP23 WLP65542:WLP65559 WLP131078:WLP131095 WLP196614:WLP196631 WLP262150:WLP262167 WLP327686:WLP327703 WLP393222:WLP393239 WLP458758:WLP458775 WLP524294:WLP524311 WLP589830:WLP589847 WLP655366:WLP655383 WLP720902:WLP720919 WLP786438:WLP786455 WLP851974:WLP851991 WLP917510:WLP917527 WLP983046:WLP983063 WVL6:WVL23 WVL65542:WVL65559 WVL131078:WVL131095 WVL196614:WVL196631 WVL262150:WVL262167 WVL327686:WVL327703 WVL393222:WVL393239 WVL458758:WVL458775 WVL524294:WVL524311 WVL589830:WVL589847 WVL655366:WVL655383 WVL720902:WVL720919 WVL786438:WVL786455 WVL851974:WVL851991 WVL917510:WVL917527 WVL983046:WVL983063 E983046:E983063 E917510:E917527 E851974:E851991 E786438:E786455 E720902:E720919 E655366:E655383 E589830:E589847 E524294:E524311 E458758:E458775 E393222:E393239 E327686:E327703 E262150:E262167 E196614:E196631 E131078:E131095 E65542:E65559 E6:E23">
      <formula1>"专业技术岗位,管理岗位,工勤岗位"</formula1>
    </dataValidation>
    <dataValidation type="list" allowBlank="1" showInputMessage="1" showErrorMessage="1" sqref="JA6:JA23 JA65542:JA65559 JA131078:JA131095 JA196614:JA196631 JA262150:JA262167 JA327686:JA327703 JA393222:JA393239 JA458758:JA458775 JA524294:JA524311 JA589830:JA589847 JA655366:JA655383 JA720902:JA720919 JA786438:JA786455 JA851974:JA851991 JA917510:JA917527 JA983046:JA983063 SW6:SW23 SW65542:SW65559 SW131078:SW131095 SW196614:SW196631 SW262150:SW262167 SW327686:SW327703 SW393222:SW393239 SW458758:SW458775 SW524294:SW524311 SW589830:SW589847 SW655366:SW655383 SW720902:SW720919 SW786438:SW786455 SW851974:SW851991 SW917510:SW917527 SW983046:SW983063 ACS6:ACS23 ACS65542:ACS65559 ACS131078:ACS131095 ACS196614:ACS196631 ACS262150:ACS262167 ACS327686:ACS327703 ACS393222:ACS393239 ACS458758:ACS458775 ACS524294:ACS524311 ACS589830:ACS589847 ACS655366:ACS655383 ACS720902:ACS720919 ACS786438:ACS786455 ACS851974:ACS851991 ACS917510:ACS917527 ACS983046:ACS983063 AMO6:AMO23 AMO65542:AMO65559 AMO131078:AMO131095 AMO196614:AMO196631 AMO262150:AMO262167 AMO327686:AMO327703 AMO393222:AMO393239 AMO458758:AMO458775 AMO524294:AMO524311 AMO589830:AMO589847 AMO655366:AMO655383 AMO720902:AMO720919 AMO786438:AMO786455 AMO851974:AMO851991 AMO917510:AMO917527 AMO983046:AMO983063 AWK6:AWK23 AWK65542:AWK65559 AWK131078:AWK131095 AWK196614:AWK196631 AWK262150:AWK262167 AWK327686:AWK327703 AWK393222:AWK393239 AWK458758:AWK458775 AWK524294:AWK524311 AWK589830:AWK589847 AWK655366:AWK655383 AWK720902:AWK720919 AWK786438:AWK786455 AWK851974:AWK851991 AWK917510:AWK917527 AWK983046:AWK983063 BGG6:BGG23 BGG65542:BGG65559 BGG131078:BGG131095 BGG196614:BGG196631 BGG262150:BGG262167 BGG327686:BGG327703 BGG393222:BGG393239 BGG458758:BGG458775 BGG524294:BGG524311 BGG589830:BGG589847 BGG655366:BGG655383 BGG720902:BGG720919 BGG786438:BGG786455 BGG851974:BGG851991 BGG917510:BGG917527 BGG983046:BGG983063 BQC6:BQC23 BQC65542:BQC65559 BQC131078:BQC131095 BQC196614:BQC196631 BQC262150:BQC262167 BQC327686:BQC327703 BQC393222:BQC393239 BQC458758:BQC458775 BQC524294:BQC524311 BQC589830:BQC589847 BQC655366:BQC655383 BQC720902:BQC720919 BQC786438:BQC786455 BQC851974:BQC851991 BQC917510:BQC917527 BQC983046:BQC983063 BZY6:BZY23 BZY65542:BZY65559 BZY131078:BZY131095 BZY196614:BZY196631 BZY262150:BZY262167 BZY327686:BZY327703 BZY393222:BZY393239 BZY458758:BZY458775 BZY524294:BZY524311 BZY589830:BZY589847 BZY655366:BZY655383 BZY720902:BZY720919 BZY786438:BZY786455 BZY851974:BZY851991 BZY917510:BZY917527 BZY983046:BZY983063 CJU6:CJU23 CJU65542:CJU65559 CJU131078:CJU131095 CJU196614:CJU196631 CJU262150:CJU262167 CJU327686:CJU327703 CJU393222:CJU393239 CJU458758:CJU458775 CJU524294:CJU524311 CJU589830:CJU589847 CJU655366:CJU655383 CJU720902:CJU720919 CJU786438:CJU786455 CJU851974:CJU851991 CJU917510:CJU917527 CJU983046:CJU983063 CTQ6:CTQ23 CTQ65542:CTQ65559 CTQ131078:CTQ131095 CTQ196614:CTQ196631 CTQ262150:CTQ262167 CTQ327686:CTQ327703 CTQ393222:CTQ393239 CTQ458758:CTQ458775 CTQ524294:CTQ524311 CTQ589830:CTQ589847 CTQ655366:CTQ655383 CTQ720902:CTQ720919 CTQ786438:CTQ786455 CTQ851974:CTQ851991 CTQ917510:CTQ917527 CTQ983046:CTQ983063 DDM6:DDM23 DDM65542:DDM65559 DDM131078:DDM131095 DDM196614:DDM196631 DDM262150:DDM262167 DDM327686:DDM327703 DDM393222:DDM393239 DDM458758:DDM458775 DDM524294:DDM524311 DDM589830:DDM589847 DDM655366:DDM655383 DDM720902:DDM720919 DDM786438:DDM786455 DDM851974:DDM851991 DDM917510:DDM917527 DDM983046:DDM983063 DNI6:DNI23 DNI65542:DNI65559 DNI131078:DNI131095 DNI196614:DNI196631 DNI262150:DNI262167 DNI327686:DNI327703 DNI393222:DNI393239 DNI458758:DNI458775 DNI524294:DNI524311 DNI589830:DNI589847 DNI655366:DNI655383 DNI720902:DNI720919 DNI786438:DNI786455 DNI851974:DNI851991 DNI917510:DNI917527 DNI983046:DNI983063 DXE6:DXE23 DXE65542:DXE65559 DXE131078:DXE131095 DXE196614:DXE196631 DXE262150:DXE262167 DXE327686:DXE327703 DXE393222:DXE393239 DXE458758:DXE458775 DXE524294:DXE524311 DXE589830:DXE589847 DXE655366:DXE655383 DXE720902:DXE720919 DXE786438:DXE786455 DXE851974:DXE851991 DXE917510:DXE917527 DXE983046:DXE983063 EHA6:EHA23 EHA65542:EHA65559 EHA131078:EHA131095 EHA196614:EHA196631 EHA262150:EHA262167 EHA327686:EHA327703 EHA393222:EHA393239 EHA458758:EHA458775 EHA524294:EHA524311 EHA589830:EHA589847 EHA655366:EHA655383 EHA720902:EHA720919 EHA786438:EHA786455 EHA851974:EHA851991 EHA917510:EHA917527 EHA983046:EHA983063 EQW6:EQW23 EQW65542:EQW65559 EQW131078:EQW131095 EQW196614:EQW196631 EQW262150:EQW262167 EQW327686:EQW327703 EQW393222:EQW393239 EQW458758:EQW458775 EQW524294:EQW524311 EQW589830:EQW589847 EQW655366:EQW655383 EQW720902:EQW720919 EQW786438:EQW786455 EQW851974:EQW851991 EQW917510:EQW917527 EQW983046:EQW983063 FAS6:FAS23 FAS65542:FAS65559 FAS131078:FAS131095 FAS196614:FAS196631 FAS262150:FAS262167 FAS327686:FAS327703 FAS393222:FAS393239 FAS458758:FAS458775 FAS524294:FAS524311 FAS589830:FAS589847 FAS655366:FAS655383 FAS720902:FAS720919 FAS786438:FAS786455 FAS851974:FAS851991 FAS917510:FAS917527 FAS983046:FAS983063 FKO6:FKO23 FKO65542:FKO65559 FKO131078:FKO131095 FKO196614:FKO196631 FKO262150:FKO262167 FKO327686:FKO327703 FKO393222:FKO393239 FKO458758:FKO458775 FKO524294:FKO524311 FKO589830:FKO589847 FKO655366:FKO655383 FKO720902:FKO720919 FKO786438:FKO786455 FKO851974:FKO851991 FKO917510:FKO917527 FKO983046:FKO983063 FUK6:FUK23 FUK65542:FUK65559 FUK131078:FUK131095 FUK196614:FUK196631 FUK262150:FUK262167 FUK327686:FUK327703 FUK393222:FUK393239 FUK458758:FUK458775 FUK524294:FUK524311 FUK589830:FUK589847 FUK655366:FUK655383 FUK720902:FUK720919 FUK786438:FUK786455 FUK851974:FUK851991 FUK917510:FUK917527 FUK983046:FUK983063 GEG6:GEG23 GEG65542:GEG65559 GEG131078:GEG131095 GEG196614:GEG196631 GEG262150:GEG262167 GEG327686:GEG327703 GEG393222:GEG393239 GEG458758:GEG458775 GEG524294:GEG524311 GEG589830:GEG589847 GEG655366:GEG655383 GEG720902:GEG720919 GEG786438:GEG786455 GEG851974:GEG851991 GEG917510:GEG917527 GEG983046:GEG983063 GOC6:GOC23 GOC65542:GOC65559 GOC131078:GOC131095 GOC196614:GOC196631 GOC262150:GOC262167 GOC327686:GOC327703 GOC393222:GOC393239 GOC458758:GOC458775 GOC524294:GOC524311 GOC589830:GOC589847 GOC655366:GOC655383 GOC720902:GOC720919 GOC786438:GOC786455 GOC851974:GOC851991 GOC917510:GOC917527 GOC983046:GOC983063 GXY6:GXY23 GXY65542:GXY65559 GXY131078:GXY131095 GXY196614:GXY196631 GXY262150:GXY262167 GXY327686:GXY327703 GXY393222:GXY393239 GXY458758:GXY458775 GXY524294:GXY524311 GXY589830:GXY589847 GXY655366:GXY655383 GXY720902:GXY720919 GXY786438:GXY786455 GXY851974:GXY851991 GXY917510:GXY917527 GXY983046:GXY983063 HHU6:HHU23 HHU65542:HHU65559 HHU131078:HHU131095 HHU196614:HHU196631 HHU262150:HHU262167 HHU327686:HHU327703 HHU393222:HHU393239 HHU458758:HHU458775 HHU524294:HHU524311 HHU589830:HHU589847 HHU655366:HHU655383 HHU720902:HHU720919 HHU786438:HHU786455 HHU851974:HHU851991 HHU917510:HHU917527 HHU983046:HHU983063 HRQ6:HRQ23 HRQ65542:HRQ65559 HRQ131078:HRQ131095 HRQ196614:HRQ196631 HRQ262150:HRQ262167 HRQ327686:HRQ327703 HRQ393222:HRQ393239 HRQ458758:HRQ458775 HRQ524294:HRQ524311 HRQ589830:HRQ589847 HRQ655366:HRQ655383 HRQ720902:HRQ720919 HRQ786438:HRQ786455 HRQ851974:HRQ851991 HRQ917510:HRQ917527 HRQ983046:HRQ983063 IBM6:IBM23 IBM65542:IBM65559 IBM131078:IBM131095 IBM196614:IBM196631 IBM262150:IBM262167 IBM327686:IBM327703 IBM393222:IBM393239 IBM458758:IBM458775 IBM524294:IBM524311 IBM589830:IBM589847 IBM655366:IBM655383 IBM720902:IBM720919 IBM786438:IBM786455 IBM851974:IBM851991 IBM917510:IBM917527 IBM983046:IBM983063 ILI6:ILI23 ILI65542:ILI65559 ILI131078:ILI131095 ILI196614:ILI196631 ILI262150:ILI262167 ILI327686:ILI327703 ILI393222:ILI393239 ILI458758:ILI458775 ILI524294:ILI524311 ILI589830:ILI589847 ILI655366:ILI655383 ILI720902:ILI720919 ILI786438:ILI786455 ILI851974:ILI851991 ILI917510:ILI917527 ILI983046:ILI983063 IVE6:IVE23 IVE65542:IVE65559 IVE131078:IVE131095 IVE196614:IVE196631 IVE262150:IVE262167 IVE327686:IVE327703 IVE393222:IVE393239 IVE458758:IVE458775 IVE524294:IVE524311 IVE589830:IVE589847 IVE655366:IVE655383 IVE720902:IVE720919 IVE786438:IVE786455 IVE851974:IVE851991 IVE917510:IVE917527 IVE983046:IVE983063 JFA6:JFA23 JFA65542:JFA65559 JFA131078:JFA131095 JFA196614:JFA196631 JFA262150:JFA262167 JFA327686:JFA327703 JFA393222:JFA393239 JFA458758:JFA458775 JFA524294:JFA524311 JFA589830:JFA589847 JFA655366:JFA655383 JFA720902:JFA720919 JFA786438:JFA786455 JFA851974:JFA851991 JFA917510:JFA917527 JFA983046:JFA983063 JOW6:JOW23 JOW65542:JOW65559 JOW131078:JOW131095 JOW196614:JOW196631 JOW262150:JOW262167 JOW327686:JOW327703 JOW393222:JOW393239 JOW458758:JOW458775 JOW524294:JOW524311 JOW589830:JOW589847 JOW655366:JOW655383 JOW720902:JOW720919 JOW786438:JOW786455 JOW851974:JOW851991 JOW917510:JOW917527 JOW983046:JOW983063 JYS6:JYS23 JYS65542:JYS65559 JYS131078:JYS131095 JYS196614:JYS196631 JYS262150:JYS262167 JYS327686:JYS327703 JYS393222:JYS393239 JYS458758:JYS458775 JYS524294:JYS524311 JYS589830:JYS589847 JYS655366:JYS655383 JYS720902:JYS720919 JYS786438:JYS786455 JYS851974:JYS851991 JYS917510:JYS917527 JYS983046:JYS983063 KIO6:KIO23 KIO65542:KIO65559 KIO131078:KIO131095 KIO196614:KIO196631 KIO262150:KIO262167 KIO327686:KIO327703 KIO393222:KIO393239 KIO458758:KIO458775 KIO524294:KIO524311 KIO589830:KIO589847 KIO655366:KIO655383 KIO720902:KIO720919 KIO786438:KIO786455 KIO851974:KIO851991 KIO917510:KIO917527 KIO983046:KIO983063 KSK6:KSK23 KSK65542:KSK65559 KSK131078:KSK131095 KSK196614:KSK196631 KSK262150:KSK262167 KSK327686:KSK327703 KSK393222:KSK393239 KSK458758:KSK458775 KSK524294:KSK524311 KSK589830:KSK589847 KSK655366:KSK655383 KSK720902:KSK720919 KSK786438:KSK786455 KSK851974:KSK851991 KSK917510:KSK917527 KSK983046:KSK983063 LCG6:LCG23 LCG65542:LCG65559 LCG131078:LCG131095 LCG196614:LCG196631 LCG262150:LCG262167 LCG327686:LCG327703 LCG393222:LCG393239 LCG458758:LCG458775 LCG524294:LCG524311 LCG589830:LCG589847 LCG655366:LCG655383 LCG720902:LCG720919 LCG786438:LCG786455 LCG851974:LCG851991 LCG917510:LCG917527 LCG983046:LCG983063 LMC6:LMC23 LMC65542:LMC65559 LMC131078:LMC131095 LMC196614:LMC196631 LMC262150:LMC262167 LMC327686:LMC327703 LMC393222:LMC393239 LMC458758:LMC458775 LMC524294:LMC524311 LMC589830:LMC589847 LMC655366:LMC655383 LMC720902:LMC720919 LMC786438:LMC786455 LMC851974:LMC851991 LMC917510:LMC917527 LMC983046:LMC983063 LVY6:LVY23 LVY65542:LVY65559 LVY131078:LVY131095 LVY196614:LVY196631 LVY262150:LVY262167 LVY327686:LVY327703 LVY393222:LVY393239 LVY458758:LVY458775 LVY524294:LVY524311 LVY589830:LVY589847 LVY655366:LVY655383 LVY720902:LVY720919 LVY786438:LVY786455 LVY851974:LVY851991 LVY917510:LVY917527 LVY983046:LVY983063 MFU6:MFU23 MFU65542:MFU65559 MFU131078:MFU131095 MFU196614:MFU196631 MFU262150:MFU262167 MFU327686:MFU327703 MFU393222:MFU393239 MFU458758:MFU458775 MFU524294:MFU524311 MFU589830:MFU589847 MFU655366:MFU655383 MFU720902:MFU720919 MFU786438:MFU786455 MFU851974:MFU851991 MFU917510:MFU917527 MFU983046:MFU983063 MPQ6:MPQ23 MPQ65542:MPQ65559 MPQ131078:MPQ131095 MPQ196614:MPQ196631 MPQ262150:MPQ262167 MPQ327686:MPQ327703 MPQ393222:MPQ393239 MPQ458758:MPQ458775 MPQ524294:MPQ524311 MPQ589830:MPQ589847 MPQ655366:MPQ655383 MPQ720902:MPQ720919 MPQ786438:MPQ786455 MPQ851974:MPQ851991 MPQ917510:MPQ917527 MPQ983046:MPQ983063 MZM6:MZM23 MZM65542:MZM65559 MZM131078:MZM131095 MZM196614:MZM196631 MZM262150:MZM262167 MZM327686:MZM327703 MZM393222:MZM393239 MZM458758:MZM458775 MZM524294:MZM524311 MZM589830:MZM589847 MZM655366:MZM655383 MZM720902:MZM720919 MZM786438:MZM786455 MZM851974:MZM851991 MZM917510:MZM917527 MZM983046:MZM983063 NJI6:NJI23 NJI65542:NJI65559 NJI131078:NJI131095 NJI196614:NJI196631 NJI262150:NJI262167 NJI327686:NJI327703 NJI393222:NJI393239 NJI458758:NJI458775 NJI524294:NJI524311 NJI589830:NJI589847 NJI655366:NJI655383 NJI720902:NJI720919 NJI786438:NJI786455 NJI851974:NJI851991 NJI917510:NJI917527 NJI983046:NJI983063 NTE6:NTE23 NTE65542:NTE65559 NTE131078:NTE131095 NTE196614:NTE196631 NTE262150:NTE262167 NTE327686:NTE327703 NTE393222:NTE393239 NTE458758:NTE458775 NTE524294:NTE524311 NTE589830:NTE589847 NTE655366:NTE655383 NTE720902:NTE720919 NTE786438:NTE786455 NTE851974:NTE851991 NTE917510:NTE917527 NTE983046:NTE983063 ODA6:ODA23 ODA65542:ODA65559 ODA131078:ODA131095 ODA196614:ODA196631 ODA262150:ODA262167 ODA327686:ODA327703 ODA393222:ODA393239 ODA458758:ODA458775 ODA524294:ODA524311 ODA589830:ODA589847 ODA655366:ODA655383 ODA720902:ODA720919 ODA786438:ODA786455 ODA851974:ODA851991 ODA917510:ODA917527 ODA983046:ODA983063 OMW6:OMW23 OMW65542:OMW65559 OMW131078:OMW131095 OMW196614:OMW196631 OMW262150:OMW262167 OMW327686:OMW327703 OMW393222:OMW393239 OMW458758:OMW458775 OMW524294:OMW524311 OMW589830:OMW589847 OMW655366:OMW655383 OMW720902:OMW720919 OMW786438:OMW786455 OMW851974:OMW851991 OMW917510:OMW917527 OMW983046:OMW983063 OWS6:OWS23 OWS65542:OWS65559 OWS131078:OWS131095 OWS196614:OWS196631 OWS262150:OWS262167 OWS327686:OWS327703 OWS393222:OWS393239 OWS458758:OWS458775 OWS524294:OWS524311 OWS589830:OWS589847 OWS655366:OWS655383 OWS720902:OWS720919 OWS786438:OWS786455 OWS851974:OWS851991 OWS917510:OWS917527 OWS983046:OWS983063 PGO6:PGO23 PGO65542:PGO65559 PGO131078:PGO131095 PGO196614:PGO196631 PGO262150:PGO262167 PGO327686:PGO327703 PGO393222:PGO393239 PGO458758:PGO458775 PGO524294:PGO524311 PGO589830:PGO589847 PGO655366:PGO655383 PGO720902:PGO720919 PGO786438:PGO786455 PGO851974:PGO851991 PGO917510:PGO917527 PGO983046:PGO983063 PQK6:PQK23 PQK65542:PQK65559 PQK131078:PQK131095 PQK196614:PQK196631 PQK262150:PQK262167 PQK327686:PQK327703 PQK393222:PQK393239 PQK458758:PQK458775 PQK524294:PQK524311 PQK589830:PQK589847 PQK655366:PQK655383 PQK720902:PQK720919 PQK786438:PQK786455 PQK851974:PQK851991 PQK917510:PQK917527 PQK983046:PQK983063 QAG6:QAG23 QAG65542:QAG65559 QAG131078:QAG131095 QAG196614:QAG196631 QAG262150:QAG262167 QAG327686:QAG327703 QAG393222:QAG393239 QAG458758:QAG458775 QAG524294:QAG524311 QAG589830:QAG589847 QAG655366:QAG655383 QAG720902:QAG720919 QAG786438:QAG786455 QAG851974:QAG851991 QAG917510:QAG917527 QAG983046:QAG983063 QKC6:QKC23 QKC65542:QKC65559 QKC131078:QKC131095 QKC196614:QKC196631 QKC262150:QKC262167 QKC327686:QKC327703 QKC393222:QKC393239 QKC458758:QKC458775 QKC524294:QKC524311 QKC589830:QKC589847 QKC655366:QKC655383 QKC720902:QKC720919 QKC786438:QKC786455 QKC851974:QKC851991 QKC917510:QKC917527 QKC983046:QKC983063 QTY6:QTY23 QTY65542:QTY65559 QTY131078:QTY131095 QTY196614:QTY196631 QTY262150:QTY262167 QTY327686:QTY327703 QTY393222:QTY393239 QTY458758:QTY458775 QTY524294:QTY524311 QTY589830:QTY589847 QTY655366:QTY655383 QTY720902:QTY720919 QTY786438:QTY786455 QTY851974:QTY851991 QTY917510:QTY917527 QTY983046:QTY983063 RDU6:RDU23 RDU65542:RDU65559 RDU131078:RDU131095 RDU196614:RDU196631 RDU262150:RDU262167 RDU327686:RDU327703 RDU393222:RDU393239 RDU458758:RDU458775 RDU524294:RDU524311 RDU589830:RDU589847 RDU655366:RDU655383 RDU720902:RDU720919 RDU786438:RDU786455 RDU851974:RDU851991 RDU917510:RDU917527 RDU983046:RDU983063 RNQ6:RNQ23 RNQ65542:RNQ65559 RNQ131078:RNQ131095 RNQ196614:RNQ196631 RNQ262150:RNQ262167 RNQ327686:RNQ327703 RNQ393222:RNQ393239 RNQ458758:RNQ458775 RNQ524294:RNQ524311 RNQ589830:RNQ589847 RNQ655366:RNQ655383 RNQ720902:RNQ720919 RNQ786438:RNQ786455 RNQ851974:RNQ851991 RNQ917510:RNQ917527 RNQ983046:RNQ983063 RXM6:RXM23 RXM65542:RXM65559 RXM131078:RXM131095 RXM196614:RXM196631 RXM262150:RXM262167 RXM327686:RXM327703 RXM393222:RXM393239 RXM458758:RXM458775 RXM524294:RXM524311 RXM589830:RXM589847 RXM655366:RXM655383 RXM720902:RXM720919 RXM786438:RXM786455 RXM851974:RXM851991 RXM917510:RXM917527 RXM983046:RXM983063 SHI6:SHI23 SHI65542:SHI65559 SHI131078:SHI131095 SHI196614:SHI196631 SHI262150:SHI262167 SHI327686:SHI327703 SHI393222:SHI393239 SHI458758:SHI458775 SHI524294:SHI524311 SHI589830:SHI589847 SHI655366:SHI655383 SHI720902:SHI720919 SHI786438:SHI786455 SHI851974:SHI851991 SHI917510:SHI917527 SHI983046:SHI983063 SRE6:SRE23 SRE65542:SRE65559 SRE131078:SRE131095 SRE196614:SRE196631 SRE262150:SRE262167 SRE327686:SRE327703 SRE393222:SRE393239 SRE458758:SRE458775 SRE524294:SRE524311 SRE589830:SRE589847 SRE655366:SRE655383 SRE720902:SRE720919 SRE786438:SRE786455 SRE851974:SRE851991 SRE917510:SRE917527 SRE983046:SRE983063 TBA6:TBA23 TBA65542:TBA65559 TBA131078:TBA131095 TBA196614:TBA196631 TBA262150:TBA262167 TBA327686:TBA327703 TBA393222:TBA393239 TBA458758:TBA458775 TBA524294:TBA524311 TBA589830:TBA589847 TBA655366:TBA655383 TBA720902:TBA720919 TBA786438:TBA786455 TBA851974:TBA851991 TBA917510:TBA917527 TBA983046:TBA983063 TKW6:TKW23 TKW65542:TKW65559 TKW131078:TKW131095 TKW196614:TKW196631 TKW262150:TKW262167 TKW327686:TKW327703 TKW393222:TKW393239 TKW458758:TKW458775 TKW524294:TKW524311 TKW589830:TKW589847 TKW655366:TKW655383 TKW720902:TKW720919 TKW786438:TKW786455 TKW851974:TKW851991 TKW917510:TKW917527 TKW983046:TKW983063 TUS6:TUS23 TUS65542:TUS65559 TUS131078:TUS131095 TUS196614:TUS196631 TUS262150:TUS262167 TUS327686:TUS327703 TUS393222:TUS393239 TUS458758:TUS458775 TUS524294:TUS524311 TUS589830:TUS589847 TUS655366:TUS655383 TUS720902:TUS720919 TUS786438:TUS786455 TUS851974:TUS851991 TUS917510:TUS917527 TUS983046:TUS983063 UEO6:UEO23 UEO65542:UEO65559 UEO131078:UEO131095 UEO196614:UEO196631 UEO262150:UEO262167 UEO327686:UEO327703 UEO393222:UEO393239 UEO458758:UEO458775 UEO524294:UEO524311 UEO589830:UEO589847 UEO655366:UEO655383 UEO720902:UEO720919 UEO786438:UEO786455 UEO851974:UEO851991 UEO917510:UEO917527 UEO983046:UEO983063 UOK6:UOK23 UOK65542:UOK65559 UOK131078:UOK131095 UOK196614:UOK196631 UOK262150:UOK262167 UOK327686:UOK327703 UOK393222:UOK393239 UOK458758:UOK458775 UOK524294:UOK524311 UOK589830:UOK589847 UOK655366:UOK655383 UOK720902:UOK720919 UOK786438:UOK786455 UOK851974:UOK851991 UOK917510:UOK917527 UOK983046:UOK983063 UYG6:UYG23 UYG65542:UYG65559 UYG131078:UYG131095 UYG196614:UYG196631 UYG262150:UYG262167 UYG327686:UYG327703 UYG393222:UYG393239 UYG458758:UYG458775 UYG524294:UYG524311 UYG589830:UYG589847 UYG655366:UYG655383 UYG720902:UYG720919 UYG786438:UYG786455 UYG851974:UYG851991 UYG917510:UYG917527 UYG983046:UYG983063 VIC6:VIC23 VIC65542:VIC65559 VIC131078:VIC131095 VIC196614:VIC196631 VIC262150:VIC262167 VIC327686:VIC327703 VIC393222:VIC393239 VIC458758:VIC458775 VIC524294:VIC524311 VIC589830:VIC589847 VIC655366:VIC655383 VIC720902:VIC720919 VIC786438:VIC786455 VIC851974:VIC851991 VIC917510:VIC917527 VIC983046:VIC983063 VRY6:VRY23 VRY65542:VRY65559 VRY131078:VRY131095 VRY196614:VRY196631 VRY262150:VRY262167 VRY327686:VRY327703 VRY393222:VRY393239 VRY458758:VRY458775 VRY524294:VRY524311 VRY589830:VRY589847 VRY655366:VRY655383 VRY720902:VRY720919 VRY786438:VRY786455 VRY851974:VRY851991 VRY917510:VRY917527 VRY983046:VRY983063 WBU6:WBU23 WBU65542:WBU65559 WBU131078:WBU131095 WBU196614:WBU196631 WBU262150:WBU262167 WBU327686:WBU327703 WBU393222:WBU393239 WBU458758:WBU458775 WBU524294:WBU524311 WBU589830:WBU589847 WBU655366:WBU655383 WBU720902:WBU720919 WBU786438:WBU786455 WBU851974:WBU851991 WBU917510:WBU917527 WBU983046:WBU983063 WLQ6:WLQ23 WLQ65542:WLQ65559 WLQ131078:WLQ131095 WLQ196614:WLQ196631 WLQ262150:WLQ262167 WLQ327686:WLQ327703 WLQ393222:WLQ393239 WLQ458758:WLQ458775 WLQ524294:WLQ524311 WLQ589830:WLQ589847 WLQ655366:WLQ655383 WLQ720902:WLQ720919 WLQ786438:WLQ786455 WLQ851974:WLQ851991 WLQ917510:WLQ917527 WLQ983046:WLQ983063 WVM6:WVM23 WVM65542:WVM65559 WVM131078:WVM131095 WVM196614:WVM196631 WVM262150:WVM262167 WVM327686:WVM327703 WVM393222:WVM393239 WVM458758:WVM458775 WVM524294:WVM524311 WVM589830:WVM589847 WVM655366:WVM655383 WVM720902:WVM720919 WVM786438:WVM786455 WVM851974:WVM851991 WVM917510:WVM917527 WVM983046:WVM983063 F983046:F983063 F917510:F917527 F851974:F851991 F786438:F786455 F720902:F720919 F655366:F655383 F589830:F589847 F524294:F524311 F458758:F458775 F393222:F393239 F327686:F327703 F262150:F262167 F196614:F196631 F131078:F131095 F65542:F65559 F6:F23">
      <formula1>"初级,中级,高级"</formula1>
    </dataValidation>
    <dataValidation type="list" allowBlank="1" showInputMessage="1" showErrorMessage="1" sqref="JH6:JH23 JH65542:JH65559 JH131078:JH131095 JH196614:JH196631 JH262150:JH262167 JH327686:JH327703 JH393222:JH393239 JH458758:JH458775 JH524294:JH524311 JH589830:JH589847 JH655366:JH655383 JH720902:JH720919 JH786438:JH786455 JH851974:JH851991 JH917510:JH917527 JH983046:JH983063 TD6:TD23 TD65542:TD65559 TD131078:TD131095 TD196614:TD196631 TD262150:TD262167 TD327686:TD327703 TD393222:TD393239 TD458758:TD458775 TD524294:TD524311 TD589830:TD589847 TD655366:TD655383 TD720902:TD720919 TD786438:TD786455 TD851974:TD851991 TD917510:TD917527 TD983046:TD983063 ACZ6:ACZ23 ACZ65542:ACZ65559 ACZ131078:ACZ131095 ACZ196614:ACZ196631 ACZ262150:ACZ262167 ACZ327686:ACZ327703 ACZ393222:ACZ393239 ACZ458758:ACZ458775 ACZ524294:ACZ524311 ACZ589830:ACZ589847 ACZ655366:ACZ655383 ACZ720902:ACZ720919 ACZ786438:ACZ786455 ACZ851974:ACZ851991 ACZ917510:ACZ917527 ACZ983046:ACZ983063 AMV6:AMV23 AMV65542:AMV65559 AMV131078:AMV131095 AMV196614:AMV196631 AMV262150:AMV262167 AMV327686:AMV327703 AMV393222:AMV393239 AMV458758:AMV458775 AMV524294:AMV524311 AMV589830:AMV589847 AMV655366:AMV655383 AMV720902:AMV720919 AMV786438:AMV786455 AMV851974:AMV851991 AMV917510:AMV917527 AMV983046:AMV983063 AWR6:AWR23 AWR65542:AWR65559 AWR131078:AWR131095 AWR196614:AWR196631 AWR262150:AWR262167 AWR327686:AWR327703 AWR393222:AWR393239 AWR458758:AWR458775 AWR524294:AWR524311 AWR589830:AWR589847 AWR655366:AWR655383 AWR720902:AWR720919 AWR786438:AWR786455 AWR851974:AWR851991 AWR917510:AWR917527 AWR983046:AWR983063 BGN6:BGN23 BGN65542:BGN65559 BGN131078:BGN131095 BGN196614:BGN196631 BGN262150:BGN262167 BGN327686:BGN327703 BGN393222:BGN393239 BGN458758:BGN458775 BGN524294:BGN524311 BGN589830:BGN589847 BGN655366:BGN655383 BGN720902:BGN720919 BGN786438:BGN786455 BGN851974:BGN851991 BGN917510:BGN917527 BGN983046:BGN983063 BQJ6:BQJ23 BQJ65542:BQJ65559 BQJ131078:BQJ131095 BQJ196614:BQJ196631 BQJ262150:BQJ262167 BQJ327686:BQJ327703 BQJ393222:BQJ393239 BQJ458758:BQJ458775 BQJ524294:BQJ524311 BQJ589830:BQJ589847 BQJ655366:BQJ655383 BQJ720902:BQJ720919 BQJ786438:BQJ786455 BQJ851974:BQJ851991 BQJ917510:BQJ917527 BQJ983046:BQJ983063 CAF6:CAF23 CAF65542:CAF65559 CAF131078:CAF131095 CAF196614:CAF196631 CAF262150:CAF262167 CAF327686:CAF327703 CAF393222:CAF393239 CAF458758:CAF458775 CAF524294:CAF524311 CAF589830:CAF589847 CAF655366:CAF655383 CAF720902:CAF720919 CAF786438:CAF786455 CAF851974:CAF851991 CAF917510:CAF917527 CAF983046:CAF983063 CKB6:CKB23 CKB65542:CKB65559 CKB131078:CKB131095 CKB196614:CKB196631 CKB262150:CKB262167 CKB327686:CKB327703 CKB393222:CKB393239 CKB458758:CKB458775 CKB524294:CKB524311 CKB589830:CKB589847 CKB655366:CKB655383 CKB720902:CKB720919 CKB786438:CKB786455 CKB851974:CKB851991 CKB917510:CKB917527 CKB983046:CKB983063 CTX6:CTX23 CTX65542:CTX65559 CTX131078:CTX131095 CTX196614:CTX196631 CTX262150:CTX262167 CTX327686:CTX327703 CTX393222:CTX393239 CTX458758:CTX458775 CTX524294:CTX524311 CTX589830:CTX589847 CTX655366:CTX655383 CTX720902:CTX720919 CTX786438:CTX786455 CTX851974:CTX851991 CTX917510:CTX917527 CTX983046:CTX983063 DDT6:DDT23 DDT65542:DDT65559 DDT131078:DDT131095 DDT196614:DDT196631 DDT262150:DDT262167 DDT327686:DDT327703 DDT393222:DDT393239 DDT458758:DDT458775 DDT524294:DDT524311 DDT589830:DDT589847 DDT655366:DDT655383 DDT720902:DDT720919 DDT786438:DDT786455 DDT851974:DDT851991 DDT917510:DDT917527 DDT983046:DDT983063 DNP6:DNP23 DNP65542:DNP65559 DNP131078:DNP131095 DNP196614:DNP196631 DNP262150:DNP262167 DNP327686:DNP327703 DNP393222:DNP393239 DNP458758:DNP458775 DNP524294:DNP524311 DNP589830:DNP589847 DNP655366:DNP655383 DNP720902:DNP720919 DNP786438:DNP786455 DNP851974:DNP851991 DNP917510:DNP917527 DNP983046:DNP983063 DXL6:DXL23 DXL65542:DXL65559 DXL131078:DXL131095 DXL196614:DXL196631 DXL262150:DXL262167 DXL327686:DXL327703 DXL393222:DXL393239 DXL458758:DXL458775 DXL524294:DXL524311 DXL589830:DXL589847 DXL655366:DXL655383 DXL720902:DXL720919 DXL786438:DXL786455 DXL851974:DXL851991 DXL917510:DXL917527 DXL983046:DXL983063 EHH6:EHH23 EHH65542:EHH65559 EHH131078:EHH131095 EHH196614:EHH196631 EHH262150:EHH262167 EHH327686:EHH327703 EHH393222:EHH393239 EHH458758:EHH458775 EHH524294:EHH524311 EHH589830:EHH589847 EHH655366:EHH655383 EHH720902:EHH720919 EHH786438:EHH786455 EHH851974:EHH851991 EHH917510:EHH917527 EHH983046:EHH983063 ERD6:ERD23 ERD65542:ERD65559 ERD131078:ERD131095 ERD196614:ERD196631 ERD262150:ERD262167 ERD327686:ERD327703 ERD393222:ERD393239 ERD458758:ERD458775 ERD524294:ERD524311 ERD589830:ERD589847 ERD655366:ERD655383 ERD720902:ERD720919 ERD786438:ERD786455 ERD851974:ERD851991 ERD917510:ERD917527 ERD983046:ERD983063 FAZ6:FAZ23 FAZ65542:FAZ65559 FAZ131078:FAZ131095 FAZ196614:FAZ196631 FAZ262150:FAZ262167 FAZ327686:FAZ327703 FAZ393222:FAZ393239 FAZ458758:FAZ458775 FAZ524294:FAZ524311 FAZ589830:FAZ589847 FAZ655366:FAZ655383 FAZ720902:FAZ720919 FAZ786438:FAZ786455 FAZ851974:FAZ851991 FAZ917510:FAZ917527 FAZ983046:FAZ983063 FKV6:FKV23 FKV65542:FKV65559 FKV131078:FKV131095 FKV196614:FKV196631 FKV262150:FKV262167 FKV327686:FKV327703 FKV393222:FKV393239 FKV458758:FKV458775 FKV524294:FKV524311 FKV589830:FKV589847 FKV655366:FKV655383 FKV720902:FKV720919 FKV786438:FKV786455 FKV851974:FKV851991 FKV917510:FKV917527 FKV983046:FKV983063 FUR6:FUR23 FUR65542:FUR65559 FUR131078:FUR131095 FUR196614:FUR196631 FUR262150:FUR262167 FUR327686:FUR327703 FUR393222:FUR393239 FUR458758:FUR458775 FUR524294:FUR524311 FUR589830:FUR589847 FUR655366:FUR655383 FUR720902:FUR720919 FUR786438:FUR786455 FUR851974:FUR851991 FUR917510:FUR917527 FUR983046:FUR983063 GEN6:GEN23 GEN65542:GEN65559 GEN131078:GEN131095 GEN196614:GEN196631 GEN262150:GEN262167 GEN327686:GEN327703 GEN393222:GEN393239 GEN458758:GEN458775 GEN524294:GEN524311 GEN589830:GEN589847 GEN655366:GEN655383 GEN720902:GEN720919 GEN786438:GEN786455 GEN851974:GEN851991 GEN917510:GEN917527 GEN983046:GEN983063 GOJ6:GOJ23 GOJ65542:GOJ65559 GOJ131078:GOJ131095 GOJ196614:GOJ196631 GOJ262150:GOJ262167 GOJ327686:GOJ327703 GOJ393222:GOJ393239 GOJ458758:GOJ458775 GOJ524294:GOJ524311 GOJ589830:GOJ589847 GOJ655366:GOJ655383 GOJ720902:GOJ720919 GOJ786438:GOJ786455 GOJ851974:GOJ851991 GOJ917510:GOJ917527 GOJ983046:GOJ983063 GYF6:GYF23 GYF65542:GYF65559 GYF131078:GYF131095 GYF196614:GYF196631 GYF262150:GYF262167 GYF327686:GYF327703 GYF393222:GYF393239 GYF458758:GYF458775 GYF524294:GYF524311 GYF589830:GYF589847 GYF655366:GYF655383 GYF720902:GYF720919 GYF786438:GYF786455 GYF851974:GYF851991 GYF917510:GYF917527 GYF983046:GYF983063 HIB6:HIB23 HIB65542:HIB65559 HIB131078:HIB131095 HIB196614:HIB196631 HIB262150:HIB262167 HIB327686:HIB327703 HIB393222:HIB393239 HIB458758:HIB458775 HIB524294:HIB524311 HIB589830:HIB589847 HIB655366:HIB655383 HIB720902:HIB720919 HIB786438:HIB786455 HIB851974:HIB851991 HIB917510:HIB917527 HIB983046:HIB983063 HRX6:HRX23 HRX65542:HRX65559 HRX131078:HRX131095 HRX196614:HRX196631 HRX262150:HRX262167 HRX327686:HRX327703 HRX393222:HRX393239 HRX458758:HRX458775 HRX524294:HRX524311 HRX589830:HRX589847 HRX655366:HRX655383 HRX720902:HRX720919 HRX786438:HRX786455 HRX851974:HRX851991 HRX917510:HRX917527 HRX983046:HRX983063 IBT6:IBT23 IBT65542:IBT65559 IBT131078:IBT131095 IBT196614:IBT196631 IBT262150:IBT262167 IBT327686:IBT327703 IBT393222:IBT393239 IBT458758:IBT458775 IBT524294:IBT524311 IBT589830:IBT589847 IBT655366:IBT655383 IBT720902:IBT720919 IBT786438:IBT786455 IBT851974:IBT851991 IBT917510:IBT917527 IBT983046:IBT983063 ILP6:ILP23 ILP65542:ILP65559 ILP131078:ILP131095 ILP196614:ILP196631 ILP262150:ILP262167 ILP327686:ILP327703 ILP393222:ILP393239 ILP458758:ILP458775 ILP524294:ILP524311 ILP589830:ILP589847 ILP655366:ILP655383 ILP720902:ILP720919 ILP786438:ILP786455 ILP851974:ILP851991 ILP917510:ILP917527 ILP983046:ILP983063 IVL6:IVL23 IVL65542:IVL65559 IVL131078:IVL131095 IVL196614:IVL196631 IVL262150:IVL262167 IVL327686:IVL327703 IVL393222:IVL393239 IVL458758:IVL458775 IVL524294:IVL524311 IVL589830:IVL589847 IVL655366:IVL655383 IVL720902:IVL720919 IVL786438:IVL786455 IVL851974:IVL851991 IVL917510:IVL917527 IVL983046:IVL983063 JFH6:JFH23 JFH65542:JFH65559 JFH131078:JFH131095 JFH196614:JFH196631 JFH262150:JFH262167 JFH327686:JFH327703 JFH393222:JFH393239 JFH458758:JFH458775 JFH524294:JFH524311 JFH589830:JFH589847 JFH655366:JFH655383 JFH720902:JFH720919 JFH786438:JFH786455 JFH851974:JFH851991 JFH917510:JFH917527 JFH983046:JFH983063 JPD6:JPD23 JPD65542:JPD65559 JPD131078:JPD131095 JPD196614:JPD196631 JPD262150:JPD262167 JPD327686:JPD327703 JPD393222:JPD393239 JPD458758:JPD458775 JPD524294:JPD524311 JPD589830:JPD589847 JPD655366:JPD655383 JPD720902:JPD720919 JPD786438:JPD786455 JPD851974:JPD851991 JPD917510:JPD917527 JPD983046:JPD983063 JYZ6:JYZ23 JYZ65542:JYZ65559 JYZ131078:JYZ131095 JYZ196614:JYZ196631 JYZ262150:JYZ262167 JYZ327686:JYZ327703 JYZ393222:JYZ393239 JYZ458758:JYZ458775 JYZ524294:JYZ524311 JYZ589830:JYZ589847 JYZ655366:JYZ655383 JYZ720902:JYZ720919 JYZ786438:JYZ786455 JYZ851974:JYZ851991 JYZ917510:JYZ917527 JYZ983046:JYZ983063 KIV6:KIV23 KIV65542:KIV65559 KIV131078:KIV131095 KIV196614:KIV196631 KIV262150:KIV262167 KIV327686:KIV327703 KIV393222:KIV393239 KIV458758:KIV458775 KIV524294:KIV524311 KIV589830:KIV589847 KIV655366:KIV655383 KIV720902:KIV720919 KIV786438:KIV786455 KIV851974:KIV851991 KIV917510:KIV917527 KIV983046:KIV983063 KSR6:KSR23 KSR65542:KSR65559 KSR131078:KSR131095 KSR196614:KSR196631 KSR262150:KSR262167 KSR327686:KSR327703 KSR393222:KSR393239 KSR458758:KSR458775 KSR524294:KSR524311 KSR589830:KSR589847 KSR655366:KSR655383 KSR720902:KSR720919 KSR786438:KSR786455 KSR851974:KSR851991 KSR917510:KSR917527 KSR983046:KSR983063 LCN6:LCN23 LCN65542:LCN65559 LCN131078:LCN131095 LCN196614:LCN196631 LCN262150:LCN262167 LCN327686:LCN327703 LCN393222:LCN393239 LCN458758:LCN458775 LCN524294:LCN524311 LCN589830:LCN589847 LCN655366:LCN655383 LCN720902:LCN720919 LCN786438:LCN786455 LCN851974:LCN851991 LCN917510:LCN917527 LCN983046:LCN983063 LMJ6:LMJ23 LMJ65542:LMJ65559 LMJ131078:LMJ131095 LMJ196614:LMJ196631 LMJ262150:LMJ262167 LMJ327686:LMJ327703 LMJ393222:LMJ393239 LMJ458758:LMJ458775 LMJ524294:LMJ524311 LMJ589830:LMJ589847 LMJ655366:LMJ655383 LMJ720902:LMJ720919 LMJ786438:LMJ786455 LMJ851974:LMJ851991 LMJ917510:LMJ917527 LMJ983046:LMJ983063 LWF6:LWF23 LWF65542:LWF65559 LWF131078:LWF131095 LWF196614:LWF196631 LWF262150:LWF262167 LWF327686:LWF327703 LWF393222:LWF393239 LWF458758:LWF458775 LWF524294:LWF524311 LWF589830:LWF589847 LWF655366:LWF655383 LWF720902:LWF720919 LWF786438:LWF786455 LWF851974:LWF851991 LWF917510:LWF917527 LWF983046:LWF983063 MGB6:MGB23 MGB65542:MGB65559 MGB131078:MGB131095 MGB196614:MGB196631 MGB262150:MGB262167 MGB327686:MGB327703 MGB393222:MGB393239 MGB458758:MGB458775 MGB524294:MGB524311 MGB589830:MGB589847 MGB655366:MGB655383 MGB720902:MGB720919 MGB786438:MGB786455 MGB851974:MGB851991 MGB917510:MGB917527 MGB983046:MGB983063 MPX6:MPX23 MPX65542:MPX65559 MPX131078:MPX131095 MPX196614:MPX196631 MPX262150:MPX262167 MPX327686:MPX327703 MPX393222:MPX393239 MPX458758:MPX458775 MPX524294:MPX524311 MPX589830:MPX589847 MPX655366:MPX655383 MPX720902:MPX720919 MPX786438:MPX786455 MPX851974:MPX851991 MPX917510:MPX917527 MPX983046:MPX983063 MZT6:MZT23 MZT65542:MZT65559 MZT131078:MZT131095 MZT196614:MZT196631 MZT262150:MZT262167 MZT327686:MZT327703 MZT393222:MZT393239 MZT458758:MZT458775 MZT524294:MZT524311 MZT589830:MZT589847 MZT655366:MZT655383 MZT720902:MZT720919 MZT786438:MZT786455 MZT851974:MZT851991 MZT917510:MZT917527 MZT983046:MZT983063 NJP6:NJP23 NJP65542:NJP65559 NJP131078:NJP131095 NJP196614:NJP196631 NJP262150:NJP262167 NJP327686:NJP327703 NJP393222:NJP393239 NJP458758:NJP458775 NJP524294:NJP524311 NJP589830:NJP589847 NJP655366:NJP655383 NJP720902:NJP720919 NJP786438:NJP786455 NJP851974:NJP851991 NJP917510:NJP917527 NJP983046:NJP983063 NTL6:NTL23 NTL65542:NTL65559 NTL131078:NTL131095 NTL196614:NTL196631 NTL262150:NTL262167 NTL327686:NTL327703 NTL393222:NTL393239 NTL458758:NTL458775 NTL524294:NTL524311 NTL589830:NTL589847 NTL655366:NTL655383 NTL720902:NTL720919 NTL786438:NTL786455 NTL851974:NTL851991 NTL917510:NTL917527 NTL983046:NTL983063 ODH6:ODH23 ODH65542:ODH65559 ODH131078:ODH131095 ODH196614:ODH196631 ODH262150:ODH262167 ODH327686:ODH327703 ODH393222:ODH393239 ODH458758:ODH458775 ODH524294:ODH524311 ODH589830:ODH589847 ODH655366:ODH655383 ODH720902:ODH720919 ODH786438:ODH786455 ODH851974:ODH851991 ODH917510:ODH917527 ODH983046:ODH983063 OND6:OND23 OND65542:OND65559 OND131078:OND131095 OND196614:OND196631 OND262150:OND262167 OND327686:OND327703 OND393222:OND393239 OND458758:OND458775 OND524294:OND524311 OND589830:OND589847 OND655366:OND655383 OND720902:OND720919 OND786438:OND786455 OND851974:OND851991 OND917510:OND917527 OND983046:OND983063 OWZ6:OWZ23 OWZ65542:OWZ65559 OWZ131078:OWZ131095 OWZ196614:OWZ196631 OWZ262150:OWZ262167 OWZ327686:OWZ327703 OWZ393222:OWZ393239 OWZ458758:OWZ458775 OWZ524294:OWZ524311 OWZ589830:OWZ589847 OWZ655366:OWZ655383 OWZ720902:OWZ720919 OWZ786438:OWZ786455 OWZ851974:OWZ851991 OWZ917510:OWZ917527 OWZ983046:OWZ983063 PGV6:PGV23 PGV65542:PGV65559 PGV131078:PGV131095 PGV196614:PGV196631 PGV262150:PGV262167 PGV327686:PGV327703 PGV393222:PGV393239 PGV458758:PGV458775 PGV524294:PGV524311 PGV589830:PGV589847 PGV655366:PGV655383 PGV720902:PGV720919 PGV786438:PGV786455 PGV851974:PGV851991 PGV917510:PGV917527 PGV983046:PGV983063 PQR6:PQR23 PQR65542:PQR65559 PQR131078:PQR131095 PQR196614:PQR196631 PQR262150:PQR262167 PQR327686:PQR327703 PQR393222:PQR393239 PQR458758:PQR458775 PQR524294:PQR524311 PQR589830:PQR589847 PQR655366:PQR655383 PQR720902:PQR720919 PQR786438:PQR786455 PQR851974:PQR851991 PQR917510:PQR917527 PQR983046:PQR983063 QAN6:QAN23 QAN65542:QAN65559 QAN131078:QAN131095 QAN196614:QAN196631 QAN262150:QAN262167 QAN327686:QAN327703 QAN393222:QAN393239 QAN458758:QAN458775 QAN524294:QAN524311 QAN589830:QAN589847 QAN655366:QAN655383 QAN720902:QAN720919 QAN786438:QAN786455 QAN851974:QAN851991 QAN917510:QAN917527 QAN983046:QAN983063 QKJ6:QKJ23 QKJ65542:QKJ65559 QKJ131078:QKJ131095 QKJ196614:QKJ196631 QKJ262150:QKJ262167 QKJ327686:QKJ327703 QKJ393222:QKJ393239 QKJ458758:QKJ458775 QKJ524294:QKJ524311 QKJ589830:QKJ589847 QKJ655366:QKJ655383 QKJ720902:QKJ720919 QKJ786438:QKJ786455 QKJ851974:QKJ851991 QKJ917510:QKJ917527 QKJ983046:QKJ983063 QUF6:QUF23 QUF65542:QUF65559 QUF131078:QUF131095 QUF196614:QUF196631 QUF262150:QUF262167 QUF327686:QUF327703 QUF393222:QUF393239 QUF458758:QUF458775 QUF524294:QUF524311 QUF589830:QUF589847 QUF655366:QUF655383 QUF720902:QUF720919 QUF786438:QUF786455 QUF851974:QUF851991 QUF917510:QUF917527 QUF983046:QUF983063 REB6:REB23 REB65542:REB65559 REB131078:REB131095 REB196614:REB196631 REB262150:REB262167 REB327686:REB327703 REB393222:REB393239 REB458758:REB458775 REB524294:REB524311 REB589830:REB589847 REB655366:REB655383 REB720902:REB720919 REB786438:REB786455 REB851974:REB851991 REB917510:REB917527 REB983046:REB983063 RNX6:RNX23 RNX65542:RNX65559 RNX131078:RNX131095 RNX196614:RNX196631 RNX262150:RNX262167 RNX327686:RNX327703 RNX393222:RNX393239 RNX458758:RNX458775 RNX524294:RNX524311 RNX589830:RNX589847 RNX655366:RNX655383 RNX720902:RNX720919 RNX786438:RNX786455 RNX851974:RNX851991 RNX917510:RNX917527 RNX983046:RNX983063 RXT6:RXT23 RXT65542:RXT65559 RXT131078:RXT131095 RXT196614:RXT196631 RXT262150:RXT262167 RXT327686:RXT327703 RXT393222:RXT393239 RXT458758:RXT458775 RXT524294:RXT524311 RXT589830:RXT589847 RXT655366:RXT655383 RXT720902:RXT720919 RXT786438:RXT786455 RXT851974:RXT851991 RXT917510:RXT917527 RXT983046:RXT983063 SHP6:SHP23 SHP65542:SHP65559 SHP131078:SHP131095 SHP196614:SHP196631 SHP262150:SHP262167 SHP327686:SHP327703 SHP393222:SHP393239 SHP458758:SHP458775 SHP524294:SHP524311 SHP589830:SHP589847 SHP655366:SHP655383 SHP720902:SHP720919 SHP786438:SHP786455 SHP851974:SHP851991 SHP917510:SHP917527 SHP983046:SHP983063 SRL6:SRL23 SRL65542:SRL65559 SRL131078:SRL131095 SRL196614:SRL196631 SRL262150:SRL262167 SRL327686:SRL327703 SRL393222:SRL393239 SRL458758:SRL458775 SRL524294:SRL524311 SRL589830:SRL589847 SRL655366:SRL655383 SRL720902:SRL720919 SRL786438:SRL786455 SRL851974:SRL851991 SRL917510:SRL917527 SRL983046:SRL983063 TBH6:TBH23 TBH65542:TBH65559 TBH131078:TBH131095 TBH196614:TBH196631 TBH262150:TBH262167 TBH327686:TBH327703 TBH393222:TBH393239 TBH458758:TBH458775 TBH524294:TBH524311 TBH589830:TBH589847 TBH655366:TBH655383 TBH720902:TBH720919 TBH786438:TBH786455 TBH851974:TBH851991 TBH917510:TBH917527 TBH983046:TBH983063 TLD6:TLD23 TLD65542:TLD65559 TLD131078:TLD131095 TLD196614:TLD196631 TLD262150:TLD262167 TLD327686:TLD327703 TLD393222:TLD393239 TLD458758:TLD458775 TLD524294:TLD524311 TLD589830:TLD589847 TLD655366:TLD655383 TLD720902:TLD720919 TLD786438:TLD786455 TLD851974:TLD851991 TLD917510:TLD917527 TLD983046:TLD983063 TUZ6:TUZ23 TUZ65542:TUZ65559 TUZ131078:TUZ131095 TUZ196614:TUZ196631 TUZ262150:TUZ262167 TUZ327686:TUZ327703 TUZ393222:TUZ393239 TUZ458758:TUZ458775 TUZ524294:TUZ524311 TUZ589830:TUZ589847 TUZ655366:TUZ655383 TUZ720902:TUZ720919 TUZ786438:TUZ786455 TUZ851974:TUZ851991 TUZ917510:TUZ917527 TUZ983046:TUZ983063 UEV6:UEV23 UEV65542:UEV65559 UEV131078:UEV131095 UEV196614:UEV196631 UEV262150:UEV262167 UEV327686:UEV327703 UEV393222:UEV393239 UEV458758:UEV458775 UEV524294:UEV524311 UEV589830:UEV589847 UEV655366:UEV655383 UEV720902:UEV720919 UEV786438:UEV786455 UEV851974:UEV851991 UEV917510:UEV917527 UEV983046:UEV983063 UOR6:UOR23 UOR65542:UOR65559 UOR131078:UOR131095 UOR196614:UOR196631 UOR262150:UOR262167 UOR327686:UOR327703 UOR393222:UOR393239 UOR458758:UOR458775 UOR524294:UOR524311 UOR589830:UOR589847 UOR655366:UOR655383 UOR720902:UOR720919 UOR786438:UOR786455 UOR851974:UOR851991 UOR917510:UOR917527 UOR983046:UOR983063 UYN6:UYN23 UYN65542:UYN65559 UYN131078:UYN131095 UYN196614:UYN196631 UYN262150:UYN262167 UYN327686:UYN327703 UYN393222:UYN393239 UYN458758:UYN458775 UYN524294:UYN524311 UYN589830:UYN589847 UYN655366:UYN655383 UYN720902:UYN720919 UYN786438:UYN786455 UYN851974:UYN851991 UYN917510:UYN917527 UYN983046:UYN983063 VIJ6:VIJ23 VIJ65542:VIJ65559 VIJ131078:VIJ131095 VIJ196614:VIJ196631 VIJ262150:VIJ262167 VIJ327686:VIJ327703 VIJ393222:VIJ393239 VIJ458758:VIJ458775 VIJ524294:VIJ524311 VIJ589830:VIJ589847 VIJ655366:VIJ655383 VIJ720902:VIJ720919 VIJ786438:VIJ786455 VIJ851974:VIJ851991 VIJ917510:VIJ917527 VIJ983046:VIJ983063 VSF6:VSF23 VSF65542:VSF65559 VSF131078:VSF131095 VSF196614:VSF196631 VSF262150:VSF262167 VSF327686:VSF327703 VSF393222:VSF393239 VSF458758:VSF458775 VSF524294:VSF524311 VSF589830:VSF589847 VSF655366:VSF655383 VSF720902:VSF720919 VSF786438:VSF786455 VSF851974:VSF851991 VSF917510:VSF917527 VSF983046:VSF983063 WCB6:WCB23 WCB65542:WCB65559 WCB131078:WCB131095 WCB196614:WCB196631 WCB262150:WCB262167 WCB327686:WCB327703 WCB393222:WCB393239 WCB458758:WCB458775 WCB524294:WCB524311 WCB589830:WCB589847 WCB655366:WCB655383 WCB720902:WCB720919 WCB786438:WCB786455 WCB851974:WCB851991 WCB917510:WCB917527 WCB983046:WCB983063 WLX6:WLX23 WLX65542:WLX65559 WLX131078:WLX131095 WLX196614:WLX196631 WLX262150:WLX262167 WLX327686:WLX327703 WLX393222:WLX393239 WLX458758:WLX458775 WLX524294:WLX524311 WLX589830:WLX589847 WLX655366:WLX655383 WLX720902:WLX720919 WLX786438:WLX786455 WLX851974:WLX851991 WLX917510:WLX917527 WLX983046:WLX983063 WVT6:WVT23 WVT65542:WVT65559 WVT131078:WVT131095 WVT196614:WVT196631 WVT262150:WVT262167 WVT327686:WVT327703 WVT393222:WVT393239 WVT458758:WVT458775 WVT524294:WVT524311 WVT589830:WVT589847 WVT655366:WVT655383 WVT720902:WVT720919 WVT786438:WVT786455 WVT851974:WVT851991 WVT917510:WVT917527 WVT983046:WVT983063 M983046:M983063 M917510:M917527 M851974:M851991 M786438:M786455 M720902:M720919 M655366:M655383 M589830:M589847 M524294:M524311 M458758:M458775 M393222:M393239 M327686:M327703 M262150:M262167 M196614:M196631 M131078:M131095 M65542:M65559 M6:M23">
      <formula1>"是,否"</formula1>
    </dataValidation>
  </dataValidations>
  <pageMargins left="0.31496062992125984" right="0.3149606299212598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0"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0"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cp:lastPrinted>2018-12-24T00:34:01Z</cp:lastPrinted>
  <dcterms:created xsi:type="dcterms:W3CDTF">2018-12-20T03:29:00Z</dcterms:created>
  <dcterms:modified xsi:type="dcterms:W3CDTF">2018-12-24T00:36:09Z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