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Area" localSheetId="0">'Sheet1'!$A$2:$W$15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<sst xmlns="http://schemas.openxmlformats.org/spreadsheetml/2006/main" count="26" uniqueCount="26">
  <si>
    <t>附件4：</t>
  </si>
  <si>
    <r>
      <rPr>
        <b/>
        <sz val="18"/>
        <color indexed="8"/>
        <rFont val="宋体"/>
        <family val="0"/>
      </rPr>
      <t xml:space="preserve">         应聘简历表                                             </t>
    </r>
    <r>
      <rPr>
        <sz val="12"/>
        <color indexed="8"/>
        <rFont val="宋体"/>
        <family val="0"/>
      </rPr>
      <t xml:space="preserve">  </t>
    </r>
  </si>
  <si>
    <t>应聘职位名称:</t>
  </si>
  <si>
    <t>序号</t>
  </si>
  <si>
    <t>姓名</t>
  </si>
  <si>
    <t>性别</t>
  </si>
  <si>
    <t>年龄</t>
  </si>
  <si>
    <t>第一学历/后续学历</t>
  </si>
  <si>
    <t>毕业院校/后续学历毕业院校</t>
  </si>
  <si>
    <t>毕业专业/后续学历毕业专业</t>
  </si>
  <si>
    <t>专业年限</t>
  </si>
  <si>
    <t>工作年限</t>
  </si>
  <si>
    <t>现单位</t>
  </si>
  <si>
    <t>现岗位</t>
  </si>
  <si>
    <t>现岗位工作年限</t>
  </si>
  <si>
    <t>单位最大机组容量（仅火电单位）</t>
  </si>
  <si>
    <t>工作经历优先条件</t>
  </si>
  <si>
    <t>籍贯</t>
  </si>
  <si>
    <t>现居住地</t>
  </si>
  <si>
    <t>专业技术职称</t>
  </si>
  <si>
    <t>职业技能证书</t>
  </si>
  <si>
    <t>奖惩情况</t>
  </si>
  <si>
    <t>政治面貌</t>
  </si>
  <si>
    <t>是否服从岗位分配</t>
  </si>
  <si>
    <t>配偶及工作单位</t>
  </si>
  <si>
    <t>联系电话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</si>
</sst>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32"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宋体"/>
      <family val="0"/>
    </font>
    <font>
      <b/>
      <sz val="18"/>
      <color rgb="FF000000"/>
      <name val="宋体"/>
      <family val="0"/>
    </font>
    <font>
      <b/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9" fontId="2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13" fillId="8" borderId="5" applyNumberFormat="0" applyAlignment="0" applyProtection="0"/>
    <xf numFmtId="0" fontId="14" fillId="21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15" borderId="0" applyNumberFormat="0" applyBorder="0" applyAlignment="0" applyProtection="0"/>
    <xf numFmtId="0" fontId="9" fillId="8" borderId="8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0" fillId="9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dxfs count="3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74"/>
  <sheetViews>
    <sheetView tabSelected="1" zoomScale="85" zoomScaleNormal="85" zoomScalePageLayoutView="0" workbookViewId="0" topLeftCell="A1">
      <pane ySplit="4" topLeftCell="A4" activePane="bottomLeft" state="frozen"/>
      <selection pane="topLeft" activeCell="A1" sqref="A1"/>
      <selection pane="bottomLeft" activeCell="A1" sqref="A1:W1"/>
    </sheetView>
  </sheetViews>
  <sheetFormatPr defaultColWidth="6.00390625" defaultRowHeight="13.5"/>
  <cols>
    <col min="1" max="1" width="3.625" style="3" customWidth="1"/>
    <col min="2" max="2" width="7.125" style="3" customWidth="1"/>
    <col min="3" max="4" width="3.625" style="3" customWidth="1"/>
    <col min="5" max="5" width="7.125" style="3" customWidth="1"/>
    <col min="6" max="7" width="12.625" style="3" customWidth="1"/>
    <col min="8" max="8" width="4.875" style="3" customWidth="1"/>
    <col min="9" max="9" width="4.75390625" style="3" customWidth="1"/>
    <col min="10" max="10" width="12.625" style="3" customWidth="1"/>
    <col min="11" max="11" width="10.625" style="3" customWidth="1"/>
    <col min="12" max="14" width="7.875" style="3" customWidth="1"/>
    <col min="15" max="15" width="5.375" style="3" customWidth="1"/>
    <col min="16" max="16" width="4.625" style="3" customWidth="1"/>
    <col min="17" max="17" width="8.125" style="3" customWidth="1"/>
    <col min="18" max="18" width="10.125" style="3" customWidth="1"/>
    <col min="19" max="19" width="12.00390625" style="3" customWidth="1"/>
    <col min="20" max="21" width="4.625" style="3" customWidth="1"/>
    <col min="22" max="22" width="10.625" style="3" customWidth="1"/>
    <col min="23" max="23" width="11.75390625" style="3" customWidth="1"/>
    <col min="24" max="16384" width="6.00390625" style="3" customWidth="1"/>
  </cols>
  <sheetData>
    <row r="1" spans="1:23" ht="34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" customFormat="1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 ht="33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49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24</v>
      </c>
      <c r="W4" s="4" t="s">
        <v>25</v>
      </c>
    </row>
    <row r="5" spans="1:23" s="2" customFormat="1" ht="49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2" customFormat="1" ht="49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2" customFormat="1" ht="49.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2" customFormat="1" ht="49.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49.5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2" customFormat="1" ht="49.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2" customFormat="1" ht="49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2" customFormat="1" ht="49.5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2" customFormat="1" ht="49.5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2" customFormat="1" ht="49.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2" customFormat="1" ht="49.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2" customFormat="1" ht="49.5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2" customFormat="1" ht="49.5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49.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2" customFormat="1" ht="49.5" customHeight="1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2" customFormat="1" ht="49.5" customHeigh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2" customFormat="1" ht="49.5" customHeight="1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2" customFormat="1" ht="49.5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2" customFormat="1" ht="49.5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2" customFormat="1" ht="49.5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2" customFormat="1" ht="49.5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2" customFormat="1" ht="49.5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2" customFormat="1" ht="49.5" customHeigh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2" customFormat="1" ht="49.5" customHeight="1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2" customFormat="1" ht="49.5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2" customFormat="1" ht="49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2" customFormat="1" ht="49.5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2" customFormat="1" ht="49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2" customFormat="1" ht="49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2" customFormat="1" ht="49.5" customHeight="1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2" customFormat="1" ht="49.5" customHeight="1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2" customFormat="1" ht="49.5" customHeight="1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2" customFormat="1" ht="49.5" customHeight="1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2" customFormat="1" ht="49.5" customHeight="1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2" customFormat="1" ht="49.5" customHeight="1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2" customFormat="1" ht="49.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2" customFormat="1" ht="49.5" customHeight="1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2" customFormat="1" ht="49.5" customHeight="1">
      <c r="A42" s="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2" customFormat="1" ht="49.5" customHeight="1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2" customFormat="1" ht="49.5" customHeight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2" customFormat="1" ht="49.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2" customFormat="1" ht="49.5" customHeight="1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2" customFormat="1" ht="49.5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2" customFormat="1" ht="49.5" customHeight="1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2" customFormat="1" ht="49.5" customHeight="1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2" customFormat="1" ht="49.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2" customFormat="1" ht="49.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2" customFormat="1" ht="49.5" customHeight="1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2" customFormat="1" ht="49.5" customHeigh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2" customFormat="1" ht="49.5" customHeight="1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2" customFormat="1" ht="49.5" customHeight="1">
      <c r="A55" s="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2" customFormat="1" ht="49.5" customHeight="1">
      <c r="A56" s="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2" customFormat="1" ht="49.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2" customFormat="1" ht="49.5" customHeight="1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2" customFormat="1" ht="49.5" customHeight="1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2" customFormat="1" ht="49.5" customHeight="1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2" customFormat="1" ht="49.5" customHeight="1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2" customFormat="1" ht="49.5" customHeight="1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2" customFormat="1" ht="49.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2" customFormat="1" ht="49.5" customHeight="1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2" customFormat="1" ht="49.5" customHeight="1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2" customFormat="1" ht="49.5" customHeight="1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2" customFormat="1" ht="49.5" customHeight="1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2" customFormat="1" ht="49.5" customHeight="1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2" customFormat="1" ht="49.5" customHeight="1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2" customFormat="1" ht="49.5" customHeight="1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2" customFormat="1" ht="49.5" customHeight="1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2" customFormat="1" ht="49.5" customHeight="1">
      <c r="A72" s="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2" customFormat="1" ht="49.5" customHeight="1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49.5" customHeigh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49.5" customHeight="1">
      <c r="A75" s="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49.5" customHeight="1">
      <c r="A76" s="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2" customFormat="1" ht="49.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49.5" customHeight="1">
      <c r="A78" s="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49.5" customHeight="1">
      <c r="A79" s="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49.5" customHeight="1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49.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49.5" customHeight="1">
      <c r="A82" s="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49.5" customHeight="1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49.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49.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49.5" customHeight="1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49.5" customHeight="1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49.5" customHeight="1">
      <c r="A88" s="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49.5" customHeight="1">
      <c r="A89" s="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49.5" customHeight="1">
      <c r="A90" s="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49.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49.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49.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49.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49.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49.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49.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49.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49.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49.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49.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49.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49.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49.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49.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49.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49.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49.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9.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49.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49.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49.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49.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49.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49.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49.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49.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9.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49.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49.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49.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49.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49.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49.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9.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49.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49.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9.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49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49.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49.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49.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49.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49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49.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49.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49.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49.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49.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49.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49.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49.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49.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49.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49.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49.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49.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49.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49.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49.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49.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49.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49.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49.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49.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49.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49.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49.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49.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49.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49.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49.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49.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49.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49.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49.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49.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49.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49.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49.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49.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49.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49.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49.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49.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49.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49.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49.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49.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49.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49.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49.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49.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49.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49.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49.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49.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49.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49.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49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49.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49.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49.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49.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49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49.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49.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49.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49.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49.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49.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49.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49.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49.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49.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49.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49.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49.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49.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49.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49.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49.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49.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49.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49.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49.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49.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49.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49.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49.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49.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49.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49.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49.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49.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49.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49.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49.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49.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49.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49.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49.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49.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49.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49.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49.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49.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49.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49.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49.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49.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49.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49.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49.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49.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49.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49.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49.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49.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49.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49.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49.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49.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49.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49.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49.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49.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49.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49.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49.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49.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49.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49.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49.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49.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49.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49.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49.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49.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49.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49.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49.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49.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49.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49.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49.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49.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49.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49.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49.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49.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49.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49.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49.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49.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49.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49.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49.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49.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49.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49.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49.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49.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49.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49.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49.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49.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49.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49.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49.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49.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49.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49.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49.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49.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49.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49.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49.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49.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49.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49.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49.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49.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49.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49.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49.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49.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49.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49.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49.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49.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49.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49.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49.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49.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49.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49.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49.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49.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49.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49.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49.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49.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49.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49.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49.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49.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49.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49.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49.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49.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49.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49.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49.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49.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49.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49.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49.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49.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49.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49.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49.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49.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49.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49.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49.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49.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49.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49.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49.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49.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49.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49.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49.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49.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49.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49.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49.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49.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49.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49.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49.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49.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49.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49.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49.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49.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49.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49.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49.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49.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49.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49.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49.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49.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49.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49.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49.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49.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49.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49.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49.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49.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49.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49.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49.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49.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49.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49.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49.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49.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49.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49.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49.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49.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49.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49.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49.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49.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49.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49.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49.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49.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49.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49.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49.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49.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49.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49.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49.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49.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49.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49.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49.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49.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49.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49.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49.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49.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49.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49.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49.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49.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49.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49.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49.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49.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49.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49.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49.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49.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49.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49.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49.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49.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49.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49.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49.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49.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49.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49.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49.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49.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49.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49.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49.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49.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49.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49.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49.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49.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49.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49.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49.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49.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49.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49.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49.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49.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49.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49.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49.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49.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49.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49.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49.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49.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49.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49.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49.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49.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49.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49.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49.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49.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49.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49.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49.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49.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49.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49.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49.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49.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49.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49.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49.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49.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49.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49.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49.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49.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49.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49.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49.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49.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49.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49.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49.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49.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49.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49.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49.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49.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49.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49.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49.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49.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49.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49.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49.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49.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49.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49.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49.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49.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49.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49.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49.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49.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49.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49.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49.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49.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49.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49.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49.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49.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49.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49.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49.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49.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49.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49.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49.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49.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49.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49.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49.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49.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49.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49.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49.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49.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49.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49.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49.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49.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49.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49.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49.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49.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49.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49.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49.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49.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49.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49.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49.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49.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49.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49.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49.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49.5" customHeight="1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49.5" customHeight="1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</sheetData>
  <sheetProtection insertColumns="0" insertRows="0" insertHyperlinks="0" deleteColumns="0" deleteRows="0" sort="0" autoFilter="0" pivotTables="0"/>
  <protectedRanges>
    <protectedRange sqref="A9:A92 A93:W574 B9:W72 B74:W92 A5:W8" name="区域2"/>
    <protectedRange sqref="A2:W2" name="区域1"/>
    <protectedRange sqref="B73:W73" name="区域2_1"/>
  </protectedRanges>
  <mergeCells count="3">
    <mergeCell ref="A1:W1"/>
    <mergeCell ref="A2:W2"/>
    <mergeCell ref="A3:W3"/>
  </mergeCells>
  <conditionalFormatting sqref="B2 B4:B65534">
    <cfRule type="expression" priority="1" dxfId="2" stopIfTrue="1">
      <formula>AND(COUNTIF($B$1:$B$65536,B2)&gt;1,NOT(ISBLANK(B2)))</formula>
    </cfRule>
    <cfRule type="expression" priority="2" dxfId="2" stopIfTrue="1">
      <formula>AND(COUNTIF($B$1:$B$65536,B2)&gt;1,NOT(ISBLANK(B2)))</formula>
    </cfRule>
  </conditionalFormatting>
  <dataValidations count="4">
    <dataValidation type="list" allowBlank="1" showInputMessage="1" showErrorMessage="1" errorTitle="错误" error="请输入“是”或“否”" sqref="U5:U65534">
      <formula1>"是,否"</formula1>
    </dataValidation>
    <dataValidation type="list" allowBlank="1" showInputMessage="1" showErrorMessage="1" errorTitle="错误" error="请输入“男”或“女”" sqref="C5:C65534">
      <formula1>"男,女"</formula1>
    </dataValidation>
    <dataValidation errorStyle="warning" type="whole" allowBlank="1" showInputMessage="1" showErrorMessage="1" errorTitle="警告" error="年龄应在18-50岁之间" sqref="D5:D65534">
      <formula1>18</formula1>
      <formula2>50</formula2>
    </dataValidation>
    <dataValidation type="list" allowBlank="1" showInputMessage="1" showErrorMessage="1" errorTitle="错误" error="请输入“党员”或“群众”" sqref="T5:T65534">
      <formula1>"党员,群众"</formula1>
    </dataValidation>
  </dataValidations>
  <printOptions horizontalCentered="1"/>
  <pageMargins left="0.196527777777778" right="0.196527777777778" top="0" bottom="0" header="0" footer="0"/>
  <pageSetup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spic</cp:lastModifiedBy>
  <cp:lastPrinted>2016-04-13T06:35:00Z</cp:lastPrinted>
  <dcterms:created xsi:type="dcterms:W3CDTF">2015-04-19T04:09:00Z</dcterms:created>
  <dcterms:modified xsi:type="dcterms:W3CDTF">2019-02-22T08:15:22Z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