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<sst xmlns="http://schemas.openxmlformats.org/spreadsheetml/2006/main" count="489" uniqueCount="331">
  <si>
    <t>附件</t>
  </si>
  <si>
    <t>2021年度丹东市事业单位公开招聘工作人员拟聘用人员公示名单（第三批）</t>
  </si>
  <si>
    <t>序号</t>
  </si>
  <si>
    <t>姓名</t>
  </si>
  <si>
    <t>性别</t>
  </si>
  <si>
    <t>准考证号</t>
  </si>
  <si>
    <t>拟聘用单位</t>
  </si>
  <si>
    <t>拟聘用岗位</t>
  </si>
  <si>
    <t>岗位代码</t>
  </si>
  <si>
    <t>胡晓雨</t>
  </si>
  <si>
    <t>女</t>
  </si>
  <si>
    <t>21001014508</t>
  </si>
  <si>
    <t>毛丰美干部学校</t>
  </si>
  <si>
    <t>办公室工作人员（二）</t>
  </si>
  <si>
    <t>110010</t>
  </si>
  <si>
    <t>周明达</t>
  </si>
  <si>
    <t>男</t>
  </si>
  <si>
    <t>21001012208</t>
  </si>
  <si>
    <t>丹东市网络安全应急指挥中心</t>
  </si>
  <si>
    <t>工作人员（五）</t>
  </si>
  <si>
    <t>110021</t>
  </si>
  <si>
    <t>张凤元</t>
  </si>
  <si>
    <t>21001023117</t>
  </si>
  <si>
    <t>丹东市卫生健康监督中心</t>
  </si>
  <si>
    <t>办公室工作人员</t>
  </si>
  <si>
    <t>120024</t>
  </si>
  <si>
    <t>曾玉姣</t>
  </si>
  <si>
    <t>21001025317</t>
  </si>
  <si>
    <t>丹东市就业和人才服务中心</t>
  </si>
  <si>
    <t>120054</t>
  </si>
  <si>
    <t>吴嘉辉</t>
  </si>
  <si>
    <t>21001020113</t>
  </si>
  <si>
    <t>丹东市社会保险事业服务中心</t>
  </si>
  <si>
    <t>劳动人事争议仲裁院工作人员</t>
  </si>
  <si>
    <t>120058</t>
  </si>
  <si>
    <t>刘益宏</t>
  </si>
  <si>
    <t>21001026415</t>
  </si>
  <si>
    <t>丹东市工业和信息化发展促进中心</t>
  </si>
  <si>
    <t>信息化推进部工作人员（一）</t>
  </si>
  <si>
    <t>120061</t>
  </si>
  <si>
    <t>杨博文</t>
  </si>
  <si>
    <t>21001021405</t>
  </si>
  <si>
    <t>行业技术部工作人员（二）</t>
  </si>
  <si>
    <t>120064</t>
  </si>
  <si>
    <t>谭新</t>
  </si>
  <si>
    <t>21001023321</t>
  </si>
  <si>
    <t>行业技术部工作人员（三）</t>
  </si>
  <si>
    <t>120065</t>
  </si>
  <si>
    <t>刘杨</t>
  </si>
  <si>
    <t>21001022529</t>
  </si>
  <si>
    <t>办公室综合信息工作人员</t>
  </si>
  <si>
    <t>120066</t>
  </si>
  <si>
    <t>江泳萍</t>
  </si>
  <si>
    <t>21001024809</t>
  </si>
  <si>
    <t>财务报账工作人员</t>
  </si>
  <si>
    <t>120070</t>
  </si>
  <si>
    <t>许沅</t>
  </si>
  <si>
    <t>21001020601</t>
  </si>
  <si>
    <t>组织工作人员</t>
  </si>
  <si>
    <t>120071</t>
  </si>
  <si>
    <t>蔡昊男</t>
  </si>
  <si>
    <t>21001023602</t>
  </si>
  <si>
    <t>经济运行工作人员</t>
  </si>
  <si>
    <t>120072</t>
  </si>
  <si>
    <t>李尚媛</t>
  </si>
  <si>
    <t>21001022706</t>
  </si>
  <si>
    <t>机要通信工作人员</t>
  </si>
  <si>
    <t>120073</t>
  </si>
  <si>
    <t>杜雪迪</t>
  </si>
  <si>
    <t>21001025904</t>
  </si>
  <si>
    <t>国库审核工作人员</t>
  </si>
  <si>
    <t>120076</t>
  </si>
  <si>
    <t>胡嘉悦</t>
  </si>
  <si>
    <t>21001022501</t>
  </si>
  <si>
    <t>债务管理工作人员</t>
  </si>
  <si>
    <t>120077</t>
  </si>
  <si>
    <t>陈金铭</t>
  </si>
  <si>
    <t>21001022322</t>
  </si>
  <si>
    <t>财务软件管理工作人员</t>
  </si>
  <si>
    <t>120079</t>
  </si>
  <si>
    <t>郭嘉欣</t>
  </si>
  <si>
    <t>21001033628</t>
  </si>
  <si>
    <t>建筑审批监管工作人员</t>
  </si>
  <si>
    <t>120081</t>
  </si>
  <si>
    <t>李东阳</t>
  </si>
  <si>
    <t>21001034302</t>
  </si>
  <si>
    <t>劳动监察工作人员</t>
  </si>
  <si>
    <t>120082</t>
  </si>
  <si>
    <t>于亚雯</t>
  </si>
  <si>
    <t>21001030530</t>
  </si>
  <si>
    <t>建设工程安全监督工作人员（一）</t>
  </si>
  <si>
    <t>120084</t>
  </si>
  <si>
    <t>于庭国</t>
  </si>
  <si>
    <t>21001033401</t>
  </si>
  <si>
    <t>建设工程安全监督工作人员（三）</t>
  </si>
  <si>
    <t>120086</t>
  </si>
  <si>
    <t>姜超</t>
  </si>
  <si>
    <t>21001033326</t>
  </si>
  <si>
    <t>土地征收运行工作人员（二）</t>
  </si>
  <si>
    <t>120088</t>
  </si>
  <si>
    <t>张琪</t>
  </si>
  <si>
    <t>21001035203</t>
  </si>
  <si>
    <t>招商工作人员（一）</t>
  </si>
  <si>
    <t>120091</t>
  </si>
  <si>
    <t>张丹盈</t>
  </si>
  <si>
    <t>21001030506</t>
  </si>
  <si>
    <t>临港筹备办工作人员（一）</t>
  </si>
  <si>
    <t>120093</t>
  </si>
  <si>
    <t>杨云舒</t>
  </si>
  <si>
    <t>21001033306</t>
  </si>
  <si>
    <t>临港筹备办工作人员（三）</t>
  </si>
  <si>
    <t>120095</t>
  </si>
  <si>
    <t>崔显越</t>
  </si>
  <si>
    <t>21001035520</t>
  </si>
  <si>
    <t>丹东广播电视台</t>
  </si>
  <si>
    <t>211台工作人员（二）</t>
  </si>
  <si>
    <t>120097</t>
  </si>
  <si>
    <t>高博闻</t>
  </si>
  <si>
    <t>21001032512</t>
  </si>
  <si>
    <t>312台工作人员</t>
  </si>
  <si>
    <t>120100</t>
  </si>
  <si>
    <t>由迪</t>
  </si>
  <si>
    <t>21001034024</t>
  </si>
  <si>
    <t>新闻部工作人员（二）</t>
  </si>
  <si>
    <t>120108</t>
  </si>
  <si>
    <t>徐溥蔓</t>
  </si>
  <si>
    <t>21001034203</t>
  </si>
  <si>
    <t>丹东市审计服务中心</t>
  </si>
  <si>
    <t>审计工作人员（一）</t>
  </si>
  <si>
    <t>120119</t>
  </si>
  <si>
    <t>李超</t>
  </si>
  <si>
    <t>21001031226</t>
  </si>
  <si>
    <t>审计工作人员（三）</t>
  </si>
  <si>
    <t>120121</t>
  </si>
  <si>
    <t>仲芝燕</t>
  </si>
  <si>
    <t>21001030118</t>
  </si>
  <si>
    <t>丹东市生态环境事务服务中心</t>
  </si>
  <si>
    <t>大气生态环境科技部工作人员</t>
  </si>
  <si>
    <t>120134</t>
  </si>
  <si>
    <t>尹日红</t>
  </si>
  <si>
    <t>21001033923</t>
  </si>
  <si>
    <t>水生态环境科技部工作人员</t>
  </si>
  <si>
    <t>120135</t>
  </si>
  <si>
    <t>于敏丽</t>
  </si>
  <si>
    <t>21001032511</t>
  </si>
  <si>
    <t>丹东市水务服务中心</t>
  </si>
  <si>
    <t>120136</t>
  </si>
  <si>
    <t>张惜涵</t>
  </si>
  <si>
    <t>21001032208</t>
  </si>
  <si>
    <t>水政执法支队工作人员</t>
  </si>
  <si>
    <t>120137</t>
  </si>
  <si>
    <t>徐尉</t>
  </si>
  <si>
    <t>21001033920</t>
  </si>
  <si>
    <t>工程建设部工作人员（一)</t>
  </si>
  <si>
    <t>120138</t>
  </si>
  <si>
    <t>李思瑶</t>
  </si>
  <si>
    <t>21001035302</t>
  </si>
  <si>
    <t>工程建设部工作人员（二）</t>
  </si>
  <si>
    <t>120139</t>
  </si>
  <si>
    <t>王婧涵</t>
  </si>
  <si>
    <t>21001044408</t>
  </si>
  <si>
    <t>丹东市文化体育旅游发展服务中心</t>
  </si>
  <si>
    <t>党群工作部工作人员</t>
  </si>
  <si>
    <t>120147</t>
  </si>
  <si>
    <t>崔涵</t>
  </si>
  <si>
    <t>21001041221</t>
  </si>
  <si>
    <t>群众艺术馆工作人员（一）</t>
  </si>
  <si>
    <t>120148</t>
  </si>
  <si>
    <t>郑淇幻</t>
  </si>
  <si>
    <t>21001043108</t>
  </si>
  <si>
    <t>朝鲜族文化艺术馆工作人员</t>
  </si>
  <si>
    <t>120150</t>
  </si>
  <si>
    <t>李航</t>
  </si>
  <si>
    <t>21001044015</t>
  </si>
  <si>
    <t>旅游服务部工作人员</t>
  </si>
  <si>
    <t>120151</t>
  </si>
  <si>
    <t>李明浩</t>
  </si>
  <si>
    <t>21001043023</t>
  </si>
  <si>
    <t>丹东市营商环境建设服务中心</t>
  </si>
  <si>
    <t>企业项目代办服务工作人员</t>
  </si>
  <si>
    <t>120160</t>
  </si>
  <si>
    <t>王贺</t>
  </si>
  <si>
    <t>21001042705</t>
  </si>
  <si>
    <t>丹东市统计普查中心</t>
  </si>
  <si>
    <t>统计普查中心工作人员（二）</t>
  </si>
  <si>
    <t>120162</t>
  </si>
  <si>
    <t>李佶念</t>
  </si>
  <si>
    <t>21001042224</t>
  </si>
  <si>
    <t>统计普查中心工作人员（三）</t>
  </si>
  <si>
    <t>120163</t>
  </si>
  <si>
    <t>王楠</t>
  </si>
  <si>
    <t>21001043125</t>
  </si>
  <si>
    <t>丹东市自然资源事务服务中心</t>
  </si>
  <si>
    <t>矿产资源保护监督服务部工作人员</t>
  </si>
  <si>
    <t>120166</t>
  </si>
  <si>
    <t>姜小曼</t>
  </si>
  <si>
    <t>21001040426</t>
  </si>
  <si>
    <t>不动产受理部工作人员</t>
  </si>
  <si>
    <t>120167</t>
  </si>
  <si>
    <t>徐成衍</t>
  </si>
  <si>
    <t>21001080105</t>
  </si>
  <si>
    <t>丹东市渔业发展服务中心</t>
  </si>
  <si>
    <t>渔港监督服务部工作人员</t>
  </si>
  <si>
    <t>830001</t>
  </si>
  <si>
    <t>刘丽丽</t>
  </si>
  <si>
    <t>21001080410</t>
  </si>
  <si>
    <t>刘成威</t>
  </si>
  <si>
    <t>21001082422</t>
  </si>
  <si>
    <t>党政群部工作人员</t>
  </si>
  <si>
    <t>王浩</t>
  </si>
  <si>
    <t>21001080729</t>
  </si>
  <si>
    <t>周宇浩</t>
  </si>
  <si>
    <t>21001082411</t>
  </si>
  <si>
    <t>付兴鹏</t>
  </si>
  <si>
    <t>21001080310</t>
  </si>
  <si>
    <t>渔政管理服务部工作人员</t>
  </si>
  <si>
    <t>李国宁</t>
  </si>
  <si>
    <t>21001082609</t>
  </si>
  <si>
    <t>王佳伟</t>
  </si>
  <si>
    <t>21001081814</t>
  </si>
  <si>
    <t>姜东霞</t>
  </si>
  <si>
    <t>21001081829</t>
  </si>
  <si>
    <t>段紫航</t>
  </si>
  <si>
    <t>21001080404</t>
  </si>
  <si>
    <t>宋书健</t>
  </si>
  <si>
    <t>21001081403</t>
  </si>
  <si>
    <t>曲众长</t>
  </si>
  <si>
    <t>21001082514</t>
  </si>
  <si>
    <t>隋国栋</t>
  </si>
  <si>
    <t>21001081528</t>
  </si>
  <si>
    <t>楚淑娴</t>
  </si>
  <si>
    <t>21001040126</t>
  </si>
  <si>
    <t>东港市信息中心</t>
  </si>
  <si>
    <t>财务部工作人员</t>
  </si>
  <si>
    <t>220004</t>
  </si>
  <si>
    <t>王睿睿</t>
  </si>
  <si>
    <t>21001070821</t>
  </si>
  <si>
    <t>宽甸满族自治县委组织部党建服务中心</t>
  </si>
  <si>
    <t>档案服务部工作人员</t>
  </si>
  <si>
    <t>410013</t>
  </si>
  <si>
    <t>张恬宁</t>
  </si>
  <si>
    <t>21001104829</t>
  </si>
  <si>
    <t>宽甸满族自治县政府事务服务中心（八河川镇分中心）</t>
  </si>
  <si>
    <t>水利综合服务部工作人员</t>
  </si>
  <si>
    <t>420017</t>
  </si>
  <si>
    <t>徐佳琛</t>
  </si>
  <si>
    <t>21001101010</t>
  </si>
  <si>
    <t>宽甸满族自治县政府事务服务中心（大西岔镇分中心）</t>
  </si>
  <si>
    <t>林业综合服务部工作人员（一）</t>
  </si>
  <si>
    <t>420048</t>
  </si>
  <si>
    <t>鞠国娇</t>
  </si>
  <si>
    <t>21001115503</t>
  </si>
  <si>
    <t>宽甸满族自治县营商环境建设服务中心</t>
  </si>
  <si>
    <t>8890综合服务部工作人员</t>
  </si>
  <si>
    <t>420059</t>
  </si>
  <si>
    <t>胡亚男</t>
  </si>
  <si>
    <t>21001115414</t>
  </si>
  <si>
    <t>宽甸满族自治县农业农村发展服务中心</t>
  </si>
  <si>
    <t>420078</t>
  </si>
  <si>
    <t>宋宇</t>
  </si>
  <si>
    <t>21001110420</t>
  </si>
  <si>
    <t>乡镇畜牧兽医服务部工作人员</t>
  </si>
  <si>
    <t>420079</t>
  </si>
  <si>
    <t>何旭</t>
  </si>
  <si>
    <t>21001114809</t>
  </si>
  <si>
    <t>宽甸满族自治县水利事务服务中心</t>
  </si>
  <si>
    <t>水旱灾害防御部工作人员</t>
  </si>
  <si>
    <t>420080</t>
  </si>
  <si>
    <t>徐英俊</t>
  </si>
  <si>
    <t>21001114514</t>
  </si>
  <si>
    <t>宽甸满族自治县文化事业发展服务中心</t>
  </si>
  <si>
    <t>红色文化旅游部工作人员</t>
  </si>
  <si>
    <t>420087</t>
  </si>
  <si>
    <t>蔡宗鑫</t>
  </si>
  <si>
    <t>21001081228</t>
  </si>
  <si>
    <t>振兴区渔业渔民渔船发展服务中心</t>
  </si>
  <si>
    <t>王维克</t>
  </si>
  <si>
    <t>21001124111</t>
  </si>
  <si>
    <t>振兴区人民投诉受理中心</t>
  </si>
  <si>
    <t>投诉受理工作人员（一）</t>
  </si>
  <si>
    <t>520040</t>
  </si>
  <si>
    <t>刘芳辰</t>
  </si>
  <si>
    <t>21001122725</t>
  </si>
  <si>
    <t>元宝区经济事务发展服务中心</t>
  </si>
  <si>
    <t>交通事务部工作人员</t>
  </si>
  <si>
    <t>620002</t>
  </si>
  <si>
    <t>周久成</t>
  </si>
  <si>
    <t>21001081614</t>
  </si>
  <si>
    <t>林业科工作人员</t>
  </si>
  <si>
    <t>洪弢</t>
  </si>
  <si>
    <t>21001123601</t>
  </si>
  <si>
    <t>元宝区房屋征收中心</t>
  </si>
  <si>
    <t>620006</t>
  </si>
  <si>
    <t>董亮</t>
  </si>
  <si>
    <t>21001082828</t>
  </si>
  <si>
    <t>振安区党群服务中心</t>
  </si>
  <si>
    <t>信访服务部工作人员</t>
  </si>
  <si>
    <t>张竞月</t>
  </si>
  <si>
    <t>21001123730</t>
  </si>
  <si>
    <t>振安区党员干部服务中心</t>
  </si>
  <si>
    <t>党员干部事务部工作人员</t>
  </si>
  <si>
    <t>710006</t>
  </si>
  <si>
    <t>郭臻怡</t>
  </si>
  <si>
    <t>21001123814</t>
  </si>
  <si>
    <t>编制事务部工作人员</t>
  </si>
  <si>
    <t>710007</t>
  </si>
  <si>
    <t>陈晓宇</t>
  </si>
  <si>
    <t>21001122407</t>
  </si>
  <si>
    <t>振安区应急事务管理服务中心</t>
  </si>
  <si>
    <t>安全生产执法二部工作人员</t>
  </si>
  <si>
    <t>720007</t>
  </si>
  <si>
    <t>崔杨</t>
  </si>
  <si>
    <t>21001082409</t>
  </si>
  <si>
    <t>振安区机关事务服务中心
(鸭绿江街道办事处分中心)</t>
  </si>
  <si>
    <t>综合办公工作人员</t>
  </si>
  <si>
    <t>张帆</t>
  </si>
  <si>
    <t>21001120604</t>
  </si>
  <si>
    <t>振安区机关事务服务中心
（汤山城镇分中心）</t>
  </si>
  <si>
    <t>财务管理工作人员</t>
  </si>
  <si>
    <t>720014</t>
  </si>
  <si>
    <t>张凤立</t>
  </si>
  <si>
    <t>21001081203</t>
  </si>
  <si>
    <t>振安区机关事务服务中心
(汤山城镇分中心）</t>
  </si>
  <si>
    <t>陈月</t>
  </si>
  <si>
    <t>21001081627</t>
  </si>
  <si>
    <t>振安区机关事务服务中心
(太平湾街道办事处分中心)</t>
  </si>
  <si>
    <t>谢明珠</t>
  </si>
  <si>
    <t>21001082215</t>
  </si>
  <si>
    <t>振安区交通运输事业发展中心</t>
  </si>
  <si>
    <t>农村公路部工作人员</t>
  </si>
  <si>
    <t>720045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</si>
</sst>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5"/>
      <color theme="1"/>
      <name val="方正小标宋简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5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tabSelected="1" topLeftCell="A72" workbookViewId="0">
      <selection activeCell="F81" sqref="F81"/>
    </sheetView>
  </sheetViews>
  <sheetFormatPr defaultColWidth="9" defaultRowHeight="13.5" outlineLevelCol="6"/>
  <cols>
    <col min="1" max="1" width="5" style="1" customWidth="1"/>
    <col min="2" max="2" width="6.625" style="1" customWidth="1"/>
    <col min="3" max="3" width="5.5" style="1" customWidth="1"/>
    <col min="4" max="4" width="13" style="1" customWidth="1"/>
    <col min="5" max="5" width="28.875" style="1" customWidth="1"/>
    <col min="6" max="6" width="26.25" style="1" customWidth="1"/>
    <col min="7" max="7" width="11.75" style="1" customWidth="1"/>
    <col min="8" max="16384" width="9" style="2"/>
  </cols>
  <sheetData>
    <row r="1" spans="1:2">
      <c r="A1" s="3" t="s">
        <v>0</v>
      </c>
      <c r="B1" s="3"/>
    </row>
    <row r="2" ht="52.2" customHeight="1" spans="1:7">
      <c r="A2" s="4" t="s">
        <v>1</v>
      </c>
      <c r="B2" s="4"/>
      <c r="C2" s="4"/>
      <c r="D2" s="4"/>
      <c r="E2" s="4"/>
      <c r="F2" s="4"/>
      <c r="G2" s="4"/>
    </row>
    <row r="3" ht="43.8" customHeight="1" spans="1:7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ht="36" customHeight="1" spans="1:7">
      <c r="A4" s="8">
        <v>1</v>
      </c>
      <c r="B4" s="9" t="s">
        <v>9</v>
      </c>
      <c r="C4" s="10" t="s">
        <v>10</v>
      </c>
      <c r="D4" s="9" t="s">
        <v>11</v>
      </c>
      <c r="E4" s="9" t="s">
        <v>12</v>
      </c>
      <c r="F4" s="9" t="s">
        <v>13</v>
      </c>
      <c r="G4" s="11" t="s">
        <v>14</v>
      </c>
    </row>
    <row r="5" ht="36" customHeight="1" spans="1:7">
      <c r="A5" s="8">
        <v>2</v>
      </c>
      <c r="B5" s="9" t="s">
        <v>15</v>
      </c>
      <c r="C5" s="10" t="s">
        <v>16</v>
      </c>
      <c r="D5" s="9" t="s">
        <v>17</v>
      </c>
      <c r="E5" s="9" t="s">
        <v>18</v>
      </c>
      <c r="F5" s="9" t="s">
        <v>19</v>
      </c>
      <c r="G5" s="11" t="s">
        <v>20</v>
      </c>
    </row>
    <row r="6" ht="36" customHeight="1" spans="1:7">
      <c r="A6" s="8">
        <v>3</v>
      </c>
      <c r="B6" s="9" t="s">
        <v>21</v>
      </c>
      <c r="C6" s="10" t="s">
        <v>10</v>
      </c>
      <c r="D6" s="9" t="s">
        <v>22</v>
      </c>
      <c r="E6" s="9" t="s">
        <v>23</v>
      </c>
      <c r="F6" s="9" t="s">
        <v>24</v>
      </c>
      <c r="G6" s="11" t="s">
        <v>25</v>
      </c>
    </row>
    <row r="7" ht="36" customHeight="1" spans="1:7">
      <c r="A7" s="8">
        <v>4</v>
      </c>
      <c r="B7" s="9" t="s">
        <v>26</v>
      </c>
      <c r="C7" s="10" t="s">
        <v>10</v>
      </c>
      <c r="D7" s="9" t="s">
        <v>27</v>
      </c>
      <c r="E7" s="9" t="s">
        <v>28</v>
      </c>
      <c r="F7" s="9" t="s">
        <v>24</v>
      </c>
      <c r="G7" s="11" t="s">
        <v>29</v>
      </c>
    </row>
    <row r="8" ht="36" customHeight="1" spans="1:7">
      <c r="A8" s="8">
        <v>5</v>
      </c>
      <c r="B8" s="9" t="s">
        <v>30</v>
      </c>
      <c r="C8" s="10" t="s">
        <v>10</v>
      </c>
      <c r="D8" s="9" t="s">
        <v>31</v>
      </c>
      <c r="E8" s="9" t="s">
        <v>32</v>
      </c>
      <c r="F8" s="9" t="s">
        <v>33</v>
      </c>
      <c r="G8" s="11" t="s">
        <v>34</v>
      </c>
    </row>
    <row r="9" ht="36" customHeight="1" spans="1:7">
      <c r="A9" s="8">
        <v>6</v>
      </c>
      <c r="B9" s="9" t="s">
        <v>35</v>
      </c>
      <c r="C9" s="10" t="s">
        <v>10</v>
      </c>
      <c r="D9" s="9" t="s">
        <v>36</v>
      </c>
      <c r="E9" s="9" t="s">
        <v>37</v>
      </c>
      <c r="F9" s="9" t="s">
        <v>38</v>
      </c>
      <c r="G9" s="11" t="s">
        <v>39</v>
      </c>
    </row>
    <row r="10" ht="36" customHeight="1" spans="1:7">
      <c r="A10" s="8">
        <v>7</v>
      </c>
      <c r="B10" s="9" t="s">
        <v>40</v>
      </c>
      <c r="C10" s="10" t="s">
        <v>16</v>
      </c>
      <c r="D10" s="9" t="s">
        <v>41</v>
      </c>
      <c r="E10" s="9" t="s">
        <v>37</v>
      </c>
      <c r="F10" s="9" t="s">
        <v>42</v>
      </c>
      <c r="G10" s="11" t="s">
        <v>43</v>
      </c>
    </row>
    <row r="11" ht="36" customHeight="1" spans="1:7">
      <c r="A11" s="8">
        <v>8</v>
      </c>
      <c r="B11" s="9" t="s">
        <v>44</v>
      </c>
      <c r="C11" s="10" t="s">
        <v>16</v>
      </c>
      <c r="D11" s="9" t="s">
        <v>45</v>
      </c>
      <c r="E11" s="9" t="s">
        <v>37</v>
      </c>
      <c r="F11" s="9" t="s">
        <v>46</v>
      </c>
      <c r="G11" s="11" t="s">
        <v>47</v>
      </c>
    </row>
    <row r="12" ht="36" customHeight="1" spans="1:7">
      <c r="A12" s="8">
        <v>9</v>
      </c>
      <c r="B12" s="9" t="s">
        <v>48</v>
      </c>
      <c r="C12" s="10" t="s">
        <v>10</v>
      </c>
      <c r="D12" s="9" t="s">
        <v>49</v>
      </c>
      <c r="E12" s="9" t="s">
        <v>37</v>
      </c>
      <c r="F12" s="9" t="s">
        <v>50</v>
      </c>
      <c r="G12" s="11" t="s">
        <v>51</v>
      </c>
    </row>
    <row r="13" ht="36" customHeight="1" spans="1:7">
      <c r="A13" s="8">
        <v>10</v>
      </c>
      <c r="B13" s="9" t="s">
        <v>52</v>
      </c>
      <c r="C13" s="10" t="s">
        <v>10</v>
      </c>
      <c r="D13" s="9" t="s">
        <v>53</v>
      </c>
      <c r="E13" s="9" t="s">
        <v>37</v>
      </c>
      <c r="F13" s="9" t="s">
        <v>54</v>
      </c>
      <c r="G13" s="11" t="s">
        <v>55</v>
      </c>
    </row>
    <row r="14" ht="36" customHeight="1" spans="1:7">
      <c r="A14" s="8">
        <v>11</v>
      </c>
      <c r="B14" s="9" t="s">
        <v>56</v>
      </c>
      <c r="C14" s="10" t="s">
        <v>10</v>
      </c>
      <c r="D14" s="9" t="s">
        <v>57</v>
      </c>
      <c r="E14" s="9" t="s">
        <v>37</v>
      </c>
      <c r="F14" s="9" t="s">
        <v>58</v>
      </c>
      <c r="G14" s="11" t="s">
        <v>59</v>
      </c>
    </row>
    <row r="15" ht="36" customHeight="1" spans="1:7">
      <c r="A15" s="8">
        <v>12</v>
      </c>
      <c r="B15" s="9" t="s">
        <v>60</v>
      </c>
      <c r="C15" s="10" t="s">
        <v>16</v>
      </c>
      <c r="D15" s="9" t="s">
        <v>61</v>
      </c>
      <c r="E15" s="9" t="s">
        <v>37</v>
      </c>
      <c r="F15" s="9" t="s">
        <v>62</v>
      </c>
      <c r="G15" s="11" t="s">
        <v>63</v>
      </c>
    </row>
    <row r="16" ht="36" customHeight="1" spans="1:7">
      <c r="A16" s="8">
        <v>13</v>
      </c>
      <c r="B16" s="9" t="s">
        <v>64</v>
      </c>
      <c r="C16" s="10" t="s">
        <v>10</v>
      </c>
      <c r="D16" s="9" t="s">
        <v>65</v>
      </c>
      <c r="E16" s="9" t="s">
        <v>37</v>
      </c>
      <c r="F16" s="9" t="s">
        <v>66</v>
      </c>
      <c r="G16" s="11" t="s">
        <v>67</v>
      </c>
    </row>
    <row r="17" ht="36" customHeight="1" spans="1:7">
      <c r="A17" s="8">
        <v>14</v>
      </c>
      <c r="B17" s="9" t="s">
        <v>68</v>
      </c>
      <c r="C17" s="10" t="s">
        <v>10</v>
      </c>
      <c r="D17" s="9" t="s">
        <v>69</v>
      </c>
      <c r="E17" s="9" t="s">
        <v>37</v>
      </c>
      <c r="F17" s="9" t="s">
        <v>70</v>
      </c>
      <c r="G17" s="11" t="s">
        <v>71</v>
      </c>
    </row>
    <row r="18" ht="36" customHeight="1" spans="1:7">
      <c r="A18" s="8">
        <v>15</v>
      </c>
      <c r="B18" s="9" t="s">
        <v>72</v>
      </c>
      <c r="C18" s="10" t="s">
        <v>10</v>
      </c>
      <c r="D18" s="9" t="s">
        <v>73</v>
      </c>
      <c r="E18" s="9" t="s">
        <v>37</v>
      </c>
      <c r="F18" s="9" t="s">
        <v>74</v>
      </c>
      <c r="G18" s="11" t="s">
        <v>75</v>
      </c>
    </row>
    <row r="19" ht="36" customHeight="1" spans="1:7">
      <c r="A19" s="8">
        <v>16</v>
      </c>
      <c r="B19" s="9" t="s">
        <v>76</v>
      </c>
      <c r="C19" s="10" t="s">
        <v>16</v>
      </c>
      <c r="D19" s="9" t="s">
        <v>77</v>
      </c>
      <c r="E19" s="9" t="s">
        <v>37</v>
      </c>
      <c r="F19" s="9" t="s">
        <v>78</v>
      </c>
      <c r="G19" s="11" t="s">
        <v>79</v>
      </c>
    </row>
    <row r="20" ht="36" customHeight="1" spans="1:7">
      <c r="A20" s="8">
        <v>17</v>
      </c>
      <c r="B20" s="9" t="s">
        <v>80</v>
      </c>
      <c r="C20" s="10" t="s">
        <v>10</v>
      </c>
      <c r="D20" s="9" t="s">
        <v>81</v>
      </c>
      <c r="E20" s="9" t="s">
        <v>37</v>
      </c>
      <c r="F20" s="9" t="s">
        <v>82</v>
      </c>
      <c r="G20" s="11" t="s">
        <v>83</v>
      </c>
    </row>
    <row r="21" ht="36" customHeight="1" spans="1:7">
      <c r="A21" s="8">
        <v>18</v>
      </c>
      <c r="B21" s="9" t="s">
        <v>84</v>
      </c>
      <c r="C21" s="10" t="s">
        <v>16</v>
      </c>
      <c r="D21" s="9" t="s">
        <v>85</v>
      </c>
      <c r="E21" s="9" t="s">
        <v>37</v>
      </c>
      <c r="F21" s="9" t="s">
        <v>86</v>
      </c>
      <c r="G21" s="11" t="s">
        <v>87</v>
      </c>
    </row>
    <row r="22" ht="36" customHeight="1" spans="1:7">
      <c r="A22" s="8">
        <v>19</v>
      </c>
      <c r="B22" s="9" t="s">
        <v>88</v>
      </c>
      <c r="C22" s="10" t="s">
        <v>10</v>
      </c>
      <c r="D22" s="9" t="s">
        <v>89</v>
      </c>
      <c r="E22" s="9" t="s">
        <v>37</v>
      </c>
      <c r="F22" s="9" t="s">
        <v>90</v>
      </c>
      <c r="G22" s="11" t="s">
        <v>91</v>
      </c>
    </row>
    <row r="23" ht="36" customHeight="1" spans="1:7">
      <c r="A23" s="8">
        <v>20</v>
      </c>
      <c r="B23" s="9" t="s">
        <v>92</v>
      </c>
      <c r="C23" s="10" t="s">
        <v>16</v>
      </c>
      <c r="D23" s="9" t="s">
        <v>93</v>
      </c>
      <c r="E23" s="9" t="s">
        <v>37</v>
      </c>
      <c r="F23" s="9" t="s">
        <v>94</v>
      </c>
      <c r="G23" s="11" t="s">
        <v>95</v>
      </c>
    </row>
    <row r="24" ht="36" customHeight="1" spans="1:7">
      <c r="A24" s="8">
        <v>21</v>
      </c>
      <c r="B24" s="9" t="s">
        <v>96</v>
      </c>
      <c r="C24" s="10" t="s">
        <v>16</v>
      </c>
      <c r="D24" s="9" t="s">
        <v>97</v>
      </c>
      <c r="E24" s="9" t="s">
        <v>37</v>
      </c>
      <c r="F24" s="9" t="s">
        <v>98</v>
      </c>
      <c r="G24" s="11" t="s">
        <v>99</v>
      </c>
    </row>
    <row r="25" ht="36" customHeight="1" spans="1:7">
      <c r="A25" s="8">
        <v>22</v>
      </c>
      <c r="B25" s="9" t="s">
        <v>100</v>
      </c>
      <c r="C25" s="10" t="s">
        <v>10</v>
      </c>
      <c r="D25" s="9" t="s">
        <v>101</v>
      </c>
      <c r="E25" s="9" t="s">
        <v>37</v>
      </c>
      <c r="F25" s="9" t="s">
        <v>102</v>
      </c>
      <c r="G25" s="11" t="s">
        <v>103</v>
      </c>
    </row>
    <row r="26" ht="36" customHeight="1" spans="1:7">
      <c r="A26" s="8">
        <v>23</v>
      </c>
      <c r="B26" s="9" t="s">
        <v>104</v>
      </c>
      <c r="C26" s="10" t="s">
        <v>10</v>
      </c>
      <c r="D26" s="9" t="s">
        <v>105</v>
      </c>
      <c r="E26" s="9" t="s">
        <v>37</v>
      </c>
      <c r="F26" s="9" t="s">
        <v>106</v>
      </c>
      <c r="G26" s="11" t="s">
        <v>107</v>
      </c>
    </row>
    <row r="27" ht="36" customHeight="1" spans="1:7">
      <c r="A27" s="8">
        <v>24</v>
      </c>
      <c r="B27" s="9" t="s">
        <v>108</v>
      </c>
      <c r="C27" s="10" t="s">
        <v>10</v>
      </c>
      <c r="D27" s="9" t="s">
        <v>109</v>
      </c>
      <c r="E27" s="9" t="s">
        <v>37</v>
      </c>
      <c r="F27" s="9" t="s">
        <v>110</v>
      </c>
      <c r="G27" s="11" t="s">
        <v>111</v>
      </c>
    </row>
    <row r="28" ht="36" customHeight="1" spans="1:7">
      <c r="A28" s="8">
        <v>25</v>
      </c>
      <c r="B28" s="9" t="s">
        <v>112</v>
      </c>
      <c r="C28" s="10" t="s">
        <v>16</v>
      </c>
      <c r="D28" s="9" t="s">
        <v>113</v>
      </c>
      <c r="E28" s="9" t="s">
        <v>114</v>
      </c>
      <c r="F28" s="9" t="s">
        <v>115</v>
      </c>
      <c r="G28" s="11" t="s">
        <v>116</v>
      </c>
    </row>
    <row r="29" ht="36" customHeight="1" spans="1:7">
      <c r="A29" s="8">
        <v>26</v>
      </c>
      <c r="B29" s="9" t="s">
        <v>117</v>
      </c>
      <c r="C29" s="10" t="s">
        <v>16</v>
      </c>
      <c r="D29" s="9" t="s">
        <v>118</v>
      </c>
      <c r="E29" s="9" t="s">
        <v>114</v>
      </c>
      <c r="F29" s="9" t="s">
        <v>119</v>
      </c>
      <c r="G29" s="11" t="s">
        <v>120</v>
      </c>
    </row>
    <row r="30" ht="36" customHeight="1" spans="1:7">
      <c r="A30" s="8">
        <v>27</v>
      </c>
      <c r="B30" s="9" t="s">
        <v>121</v>
      </c>
      <c r="C30" s="10" t="s">
        <v>10</v>
      </c>
      <c r="D30" s="9" t="s">
        <v>122</v>
      </c>
      <c r="E30" s="9" t="s">
        <v>114</v>
      </c>
      <c r="F30" s="9" t="s">
        <v>123</v>
      </c>
      <c r="G30" s="11" t="s">
        <v>124</v>
      </c>
    </row>
    <row r="31" ht="36" customHeight="1" spans="1:7">
      <c r="A31" s="8">
        <v>28</v>
      </c>
      <c r="B31" s="9" t="s">
        <v>125</v>
      </c>
      <c r="C31" s="10" t="s">
        <v>10</v>
      </c>
      <c r="D31" s="9" t="s">
        <v>126</v>
      </c>
      <c r="E31" s="9" t="s">
        <v>127</v>
      </c>
      <c r="F31" s="9" t="s">
        <v>128</v>
      </c>
      <c r="G31" s="11" t="s">
        <v>129</v>
      </c>
    </row>
    <row r="32" ht="36" customHeight="1" spans="1:7">
      <c r="A32" s="8">
        <v>29</v>
      </c>
      <c r="B32" s="9" t="s">
        <v>130</v>
      </c>
      <c r="C32" s="10" t="s">
        <v>16</v>
      </c>
      <c r="D32" s="9" t="s">
        <v>131</v>
      </c>
      <c r="E32" s="9" t="s">
        <v>127</v>
      </c>
      <c r="F32" s="9" t="s">
        <v>132</v>
      </c>
      <c r="G32" s="11" t="s">
        <v>133</v>
      </c>
    </row>
    <row r="33" ht="36" customHeight="1" spans="1:7">
      <c r="A33" s="8">
        <v>30</v>
      </c>
      <c r="B33" s="9" t="s">
        <v>134</v>
      </c>
      <c r="C33" s="10" t="s">
        <v>10</v>
      </c>
      <c r="D33" s="9" t="s">
        <v>135</v>
      </c>
      <c r="E33" s="9" t="s">
        <v>136</v>
      </c>
      <c r="F33" s="9" t="s">
        <v>137</v>
      </c>
      <c r="G33" s="11" t="s">
        <v>138</v>
      </c>
    </row>
    <row r="34" ht="36" customHeight="1" spans="1:7">
      <c r="A34" s="8">
        <v>31</v>
      </c>
      <c r="B34" s="9" t="s">
        <v>139</v>
      </c>
      <c r="C34" s="10" t="s">
        <v>10</v>
      </c>
      <c r="D34" s="9" t="s">
        <v>140</v>
      </c>
      <c r="E34" s="9" t="s">
        <v>136</v>
      </c>
      <c r="F34" s="9" t="s">
        <v>141</v>
      </c>
      <c r="G34" s="11" t="s">
        <v>142</v>
      </c>
    </row>
    <row r="35" ht="36" customHeight="1" spans="1:7">
      <c r="A35" s="8">
        <v>32</v>
      </c>
      <c r="B35" s="9" t="s">
        <v>143</v>
      </c>
      <c r="C35" s="10" t="s">
        <v>10</v>
      </c>
      <c r="D35" s="9" t="s">
        <v>144</v>
      </c>
      <c r="E35" s="9" t="s">
        <v>145</v>
      </c>
      <c r="F35" s="9" t="s">
        <v>24</v>
      </c>
      <c r="G35" s="11" t="s">
        <v>146</v>
      </c>
    </row>
    <row r="36" ht="36" customHeight="1" spans="1:7">
      <c r="A36" s="8">
        <v>33</v>
      </c>
      <c r="B36" s="9" t="s">
        <v>147</v>
      </c>
      <c r="C36" s="10" t="s">
        <v>10</v>
      </c>
      <c r="D36" s="9" t="s">
        <v>148</v>
      </c>
      <c r="E36" s="9" t="s">
        <v>145</v>
      </c>
      <c r="F36" s="9" t="s">
        <v>149</v>
      </c>
      <c r="G36" s="11" t="s">
        <v>150</v>
      </c>
    </row>
    <row r="37" ht="36" customHeight="1" spans="1:7">
      <c r="A37" s="8">
        <v>34</v>
      </c>
      <c r="B37" s="9" t="s">
        <v>151</v>
      </c>
      <c r="C37" s="10" t="s">
        <v>16</v>
      </c>
      <c r="D37" s="9" t="s">
        <v>152</v>
      </c>
      <c r="E37" s="9" t="s">
        <v>145</v>
      </c>
      <c r="F37" s="9" t="s">
        <v>153</v>
      </c>
      <c r="G37" s="11" t="s">
        <v>154</v>
      </c>
    </row>
    <row r="38" ht="36" customHeight="1" spans="1:7">
      <c r="A38" s="8">
        <v>35</v>
      </c>
      <c r="B38" s="9" t="s">
        <v>155</v>
      </c>
      <c r="C38" s="10" t="s">
        <v>10</v>
      </c>
      <c r="D38" s="9" t="s">
        <v>156</v>
      </c>
      <c r="E38" s="9" t="s">
        <v>145</v>
      </c>
      <c r="F38" s="9" t="s">
        <v>157</v>
      </c>
      <c r="G38" s="11" t="s">
        <v>158</v>
      </c>
    </row>
    <row r="39" ht="36" customHeight="1" spans="1:7">
      <c r="A39" s="8">
        <v>36</v>
      </c>
      <c r="B39" s="9" t="s">
        <v>159</v>
      </c>
      <c r="C39" s="10" t="s">
        <v>10</v>
      </c>
      <c r="D39" s="9" t="s">
        <v>160</v>
      </c>
      <c r="E39" s="9" t="s">
        <v>161</v>
      </c>
      <c r="F39" s="9" t="s">
        <v>162</v>
      </c>
      <c r="G39" s="12" t="s">
        <v>163</v>
      </c>
    </row>
    <row r="40" ht="36" customHeight="1" spans="1:7">
      <c r="A40" s="8">
        <v>37</v>
      </c>
      <c r="B40" s="9" t="s">
        <v>164</v>
      </c>
      <c r="C40" s="10" t="s">
        <v>10</v>
      </c>
      <c r="D40" s="9" t="s">
        <v>165</v>
      </c>
      <c r="E40" s="9" t="s">
        <v>161</v>
      </c>
      <c r="F40" s="9" t="s">
        <v>166</v>
      </c>
      <c r="G40" s="11" t="s">
        <v>167</v>
      </c>
    </row>
    <row r="41" ht="36" customHeight="1" spans="1:7">
      <c r="A41" s="8">
        <v>38</v>
      </c>
      <c r="B41" s="9" t="s">
        <v>168</v>
      </c>
      <c r="C41" s="10" t="s">
        <v>10</v>
      </c>
      <c r="D41" s="9" t="s">
        <v>169</v>
      </c>
      <c r="E41" s="9" t="s">
        <v>161</v>
      </c>
      <c r="F41" s="9" t="s">
        <v>170</v>
      </c>
      <c r="G41" s="11" t="s">
        <v>171</v>
      </c>
    </row>
    <row r="42" ht="36" customHeight="1" spans="1:7">
      <c r="A42" s="8">
        <v>39</v>
      </c>
      <c r="B42" s="9" t="s">
        <v>172</v>
      </c>
      <c r="C42" s="10" t="s">
        <v>10</v>
      </c>
      <c r="D42" s="9" t="s">
        <v>173</v>
      </c>
      <c r="E42" s="9" t="s">
        <v>161</v>
      </c>
      <c r="F42" s="9" t="s">
        <v>174</v>
      </c>
      <c r="G42" s="11" t="s">
        <v>175</v>
      </c>
    </row>
    <row r="43" ht="36" customHeight="1" spans="1:7">
      <c r="A43" s="8">
        <v>40</v>
      </c>
      <c r="B43" s="9" t="s">
        <v>176</v>
      </c>
      <c r="C43" s="10" t="s">
        <v>16</v>
      </c>
      <c r="D43" s="9" t="s">
        <v>177</v>
      </c>
      <c r="E43" s="9" t="s">
        <v>178</v>
      </c>
      <c r="F43" s="9" t="s">
        <v>179</v>
      </c>
      <c r="G43" s="11" t="s">
        <v>180</v>
      </c>
    </row>
    <row r="44" ht="36" customHeight="1" spans="1:7">
      <c r="A44" s="8">
        <v>41</v>
      </c>
      <c r="B44" s="9" t="s">
        <v>181</v>
      </c>
      <c r="C44" s="10" t="s">
        <v>10</v>
      </c>
      <c r="D44" s="9" t="s">
        <v>182</v>
      </c>
      <c r="E44" s="9" t="s">
        <v>183</v>
      </c>
      <c r="F44" s="9" t="s">
        <v>184</v>
      </c>
      <c r="G44" s="11" t="s">
        <v>185</v>
      </c>
    </row>
    <row r="45" ht="36" customHeight="1" spans="1:7">
      <c r="A45" s="8">
        <v>42</v>
      </c>
      <c r="B45" s="9" t="s">
        <v>186</v>
      </c>
      <c r="C45" s="10" t="s">
        <v>16</v>
      </c>
      <c r="D45" s="9" t="s">
        <v>187</v>
      </c>
      <c r="E45" s="9" t="s">
        <v>183</v>
      </c>
      <c r="F45" s="9" t="s">
        <v>188</v>
      </c>
      <c r="G45" s="11" t="s">
        <v>189</v>
      </c>
    </row>
    <row r="46" ht="36" customHeight="1" spans="1:7">
      <c r="A46" s="8">
        <v>43</v>
      </c>
      <c r="B46" s="9" t="s">
        <v>190</v>
      </c>
      <c r="C46" s="10" t="s">
        <v>10</v>
      </c>
      <c r="D46" s="9" t="s">
        <v>191</v>
      </c>
      <c r="E46" s="9" t="s">
        <v>192</v>
      </c>
      <c r="F46" s="9" t="s">
        <v>193</v>
      </c>
      <c r="G46" s="11" t="s">
        <v>194</v>
      </c>
    </row>
    <row r="47" ht="36" customHeight="1" spans="1:7">
      <c r="A47" s="8">
        <v>44</v>
      </c>
      <c r="B47" s="9" t="s">
        <v>195</v>
      </c>
      <c r="C47" s="10" t="s">
        <v>10</v>
      </c>
      <c r="D47" s="9" t="s">
        <v>196</v>
      </c>
      <c r="E47" s="9" t="s">
        <v>192</v>
      </c>
      <c r="F47" s="9" t="s">
        <v>197</v>
      </c>
      <c r="G47" s="11" t="s">
        <v>198</v>
      </c>
    </row>
    <row r="48" ht="36" customHeight="1" spans="1:7">
      <c r="A48" s="8">
        <v>45</v>
      </c>
      <c r="B48" s="9" t="s">
        <v>199</v>
      </c>
      <c r="C48" s="10" t="s">
        <v>16</v>
      </c>
      <c r="D48" s="9" t="s">
        <v>200</v>
      </c>
      <c r="E48" s="9" t="s">
        <v>201</v>
      </c>
      <c r="F48" s="9" t="s">
        <v>202</v>
      </c>
      <c r="G48" s="11" t="s">
        <v>203</v>
      </c>
    </row>
    <row r="49" ht="36" customHeight="1" spans="1:7">
      <c r="A49" s="8">
        <v>46</v>
      </c>
      <c r="B49" s="9" t="s">
        <v>204</v>
      </c>
      <c r="C49" s="10" t="s">
        <v>10</v>
      </c>
      <c r="D49" s="9" t="s">
        <v>205</v>
      </c>
      <c r="E49" s="9" t="s">
        <v>201</v>
      </c>
      <c r="F49" s="9" t="s">
        <v>202</v>
      </c>
      <c r="G49" s="11" t="s">
        <v>203</v>
      </c>
    </row>
    <row r="50" ht="36" customHeight="1" spans="1:7">
      <c r="A50" s="8">
        <v>47</v>
      </c>
      <c r="B50" s="9" t="s">
        <v>206</v>
      </c>
      <c r="C50" s="10" t="s">
        <v>16</v>
      </c>
      <c r="D50" s="9" t="s">
        <v>207</v>
      </c>
      <c r="E50" s="9" t="s">
        <v>201</v>
      </c>
      <c r="F50" s="9" t="s">
        <v>208</v>
      </c>
      <c r="G50" s="11" t="s">
        <v>203</v>
      </c>
    </row>
    <row r="51" ht="36" customHeight="1" spans="1:7">
      <c r="A51" s="8">
        <v>48</v>
      </c>
      <c r="B51" s="9" t="s">
        <v>209</v>
      </c>
      <c r="C51" s="10" t="s">
        <v>16</v>
      </c>
      <c r="D51" s="9" t="s">
        <v>210</v>
      </c>
      <c r="E51" s="9" t="s">
        <v>201</v>
      </c>
      <c r="F51" s="9" t="s">
        <v>208</v>
      </c>
      <c r="G51" s="11" t="s">
        <v>203</v>
      </c>
    </row>
    <row r="52" ht="36" customHeight="1" spans="1:7">
      <c r="A52" s="8">
        <v>49</v>
      </c>
      <c r="B52" s="9" t="s">
        <v>211</v>
      </c>
      <c r="C52" s="10" t="s">
        <v>16</v>
      </c>
      <c r="D52" s="9" t="s">
        <v>212</v>
      </c>
      <c r="E52" s="9" t="s">
        <v>201</v>
      </c>
      <c r="F52" s="9" t="s">
        <v>208</v>
      </c>
      <c r="G52" s="11" t="s">
        <v>203</v>
      </c>
    </row>
    <row r="53" ht="36" customHeight="1" spans="1:7">
      <c r="A53" s="8">
        <v>50</v>
      </c>
      <c r="B53" s="9" t="s">
        <v>213</v>
      </c>
      <c r="C53" s="10" t="s">
        <v>16</v>
      </c>
      <c r="D53" s="9" t="s">
        <v>214</v>
      </c>
      <c r="E53" s="9" t="s">
        <v>201</v>
      </c>
      <c r="F53" s="9" t="s">
        <v>215</v>
      </c>
      <c r="G53" s="11" t="s">
        <v>203</v>
      </c>
    </row>
    <row r="54" ht="36" customHeight="1" spans="1:7">
      <c r="A54" s="8">
        <v>51</v>
      </c>
      <c r="B54" s="9" t="s">
        <v>216</v>
      </c>
      <c r="C54" s="10" t="s">
        <v>16</v>
      </c>
      <c r="D54" s="9" t="s">
        <v>217</v>
      </c>
      <c r="E54" s="9" t="s">
        <v>201</v>
      </c>
      <c r="F54" s="9" t="s">
        <v>215</v>
      </c>
      <c r="G54" s="11" t="s">
        <v>203</v>
      </c>
    </row>
    <row r="55" ht="36" customHeight="1" spans="1:7">
      <c r="A55" s="8">
        <v>52</v>
      </c>
      <c r="B55" s="9" t="s">
        <v>218</v>
      </c>
      <c r="C55" s="10" t="s">
        <v>16</v>
      </c>
      <c r="D55" s="9" t="s">
        <v>219</v>
      </c>
      <c r="E55" s="9" t="s">
        <v>201</v>
      </c>
      <c r="F55" s="9" t="s">
        <v>215</v>
      </c>
      <c r="G55" s="11" t="s">
        <v>203</v>
      </c>
    </row>
    <row r="56" ht="36" customHeight="1" spans="1:7">
      <c r="A56" s="8">
        <v>53</v>
      </c>
      <c r="B56" s="9" t="s">
        <v>220</v>
      </c>
      <c r="C56" s="10" t="s">
        <v>10</v>
      </c>
      <c r="D56" s="9" t="s">
        <v>221</v>
      </c>
      <c r="E56" s="9" t="s">
        <v>201</v>
      </c>
      <c r="F56" s="9" t="s">
        <v>215</v>
      </c>
      <c r="G56" s="11" t="s">
        <v>203</v>
      </c>
    </row>
    <row r="57" ht="36" customHeight="1" spans="1:7">
      <c r="A57" s="8">
        <v>54</v>
      </c>
      <c r="B57" s="9" t="s">
        <v>222</v>
      </c>
      <c r="C57" s="10" t="s">
        <v>10</v>
      </c>
      <c r="D57" s="9" t="s">
        <v>223</v>
      </c>
      <c r="E57" s="9" t="s">
        <v>201</v>
      </c>
      <c r="F57" s="9" t="s">
        <v>215</v>
      </c>
      <c r="G57" s="11" t="s">
        <v>203</v>
      </c>
    </row>
    <row r="58" ht="36" customHeight="1" spans="1:7">
      <c r="A58" s="8">
        <v>55</v>
      </c>
      <c r="B58" s="9" t="s">
        <v>224</v>
      </c>
      <c r="C58" s="10" t="s">
        <v>16</v>
      </c>
      <c r="D58" s="9" t="s">
        <v>225</v>
      </c>
      <c r="E58" s="9" t="s">
        <v>201</v>
      </c>
      <c r="F58" s="9" t="s">
        <v>215</v>
      </c>
      <c r="G58" s="11" t="s">
        <v>203</v>
      </c>
    </row>
    <row r="59" ht="36" customHeight="1" spans="1:7">
      <c r="A59" s="8">
        <v>56</v>
      </c>
      <c r="B59" s="9" t="s">
        <v>226</v>
      </c>
      <c r="C59" s="10" t="s">
        <v>16</v>
      </c>
      <c r="D59" s="9" t="s">
        <v>227</v>
      </c>
      <c r="E59" s="9" t="s">
        <v>201</v>
      </c>
      <c r="F59" s="9" t="s">
        <v>215</v>
      </c>
      <c r="G59" s="11" t="s">
        <v>203</v>
      </c>
    </row>
    <row r="60" ht="36" customHeight="1" spans="1:7">
      <c r="A60" s="8">
        <v>57</v>
      </c>
      <c r="B60" s="9" t="s">
        <v>228</v>
      </c>
      <c r="C60" s="10" t="s">
        <v>16</v>
      </c>
      <c r="D60" s="9" t="s">
        <v>229</v>
      </c>
      <c r="E60" s="9" t="s">
        <v>201</v>
      </c>
      <c r="F60" s="9" t="s">
        <v>215</v>
      </c>
      <c r="G60" s="11" t="s">
        <v>203</v>
      </c>
    </row>
    <row r="61" ht="36" customHeight="1" spans="1:7">
      <c r="A61" s="8">
        <v>58</v>
      </c>
      <c r="B61" s="9" t="s">
        <v>230</v>
      </c>
      <c r="C61" s="10" t="s">
        <v>10</v>
      </c>
      <c r="D61" s="9" t="s">
        <v>231</v>
      </c>
      <c r="E61" s="9" t="s">
        <v>232</v>
      </c>
      <c r="F61" s="9" t="s">
        <v>233</v>
      </c>
      <c r="G61" s="11" t="s">
        <v>234</v>
      </c>
    </row>
    <row r="62" ht="36" customHeight="1" spans="1:7">
      <c r="A62" s="8">
        <v>59</v>
      </c>
      <c r="B62" s="9" t="s">
        <v>235</v>
      </c>
      <c r="C62" s="10" t="s">
        <v>10</v>
      </c>
      <c r="D62" s="9" t="s">
        <v>236</v>
      </c>
      <c r="E62" s="9" t="s">
        <v>237</v>
      </c>
      <c r="F62" s="9" t="s">
        <v>238</v>
      </c>
      <c r="G62" s="11" t="s">
        <v>239</v>
      </c>
    </row>
    <row r="63" ht="36" customHeight="1" spans="1:7">
      <c r="A63" s="8">
        <v>60</v>
      </c>
      <c r="B63" s="9" t="s">
        <v>240</v>
      </c>
      <c r="C63" s="10" t="s">
        <v>10</v>
      </c>
      <c r="D63" s="9" t="s">
        <v>241</v>
      </c>
      <c r="E63" s="9" t="s">
        <v>242</v>
      </c>
      <c r="F63" s="9" t="s">
        <v>243</v>
      </c>
      <c r="G63" s="11" t="s">
        <v>244</v>
      </c>
    </row>
    <row r="64" ht="36" customHeight="1" spans="1:7">
      <c r="A64" s="8">
        <v>61</v>
      </c>
      <c r="B64" s="9" t="s">
        <v>245</v>
      </c>
      <c r="C64" s="10" t="s">
        <v>16</v>
      </c>
      <c r="D64" s="9" t="s">
        <v>246</v>
      </c>
      <c r="E64" s="9" t="s">
        <v>247</v>
      </c>
      <c r="F64" s="9" t="s">
        <v>248</v>
      </c>
      <c r="G64" s="11" t="s">
        <v>249</v>
      </c>
    </row>
    <row r="65" ht="36" customHeight="1" spans="1:7">
      <c r="A65" s="8">
        <v>62</v>
      </c>
      <c r="B65" s="9" t="s">
        <v>250</v>
      </c>
      <c r="C65" s="10" t="s">
        <v>10</v>
      </c>
      <c r="D65" s="9" t="s">
        <v>251</v>
      </c>
      <c r="E65" s="9" t="s">
        <v>252</v>
      </c>
      <c r="F65" s="9" t="s">
        <v>253</v>
      </c>
      <c r="G65" s="11" t="s">
        <v>254</v>
      </c>
    </row>
    <row r="66" ht="36" customHeight="1" spans="1:7">
      <c r="A66" s="8">
        <v>63</v>
      </c>
      <c r="B66" s="9" t="s">
        <v>255</v>
      </c>
      <c r="C66" s="10" t="s">
        <v>10</v>
      </c>
      <c r="D66" s="9" t="s">
        <v>256</v>
      </c>
      <c r="E66" s="9" t="s">
        <v>257</v>
      </c>
      <c r="F66" s="9" t="s">
        <v>24</v>
      </c>
      <c r="G66" s="11" t="s">
        <v>258</v>
      </c>
    </row>
    <row r="67" ht="36" customHeight="1" spans="1:7">
      <c r="A67" s="8">
        <v>64</v>
      </c>
      <c r="B67" s="9" t="s">
        <v>259</v>
      </c>
      <c r="C67" s="10" t="s">
        <v>10</v>
      </c>
      <c r="D67" s="9" t="s">
        <v>260</v>
      </c>
      <c r="E67" s="9" t="s">
        <v>257</v>
      </c>
      <c r="F67" s="9" t="s">
        <v>261</v>
      </c>
      <c r="G67" s="11" t="s">
        <v>262</v>
      </c>
    </row>
    <row r="68" ht="36" customHeight="1" spans="1:7">
      <c r="A68" s="8">
        <v>65</v>
      </c>
      <c r="B68" s="9" t="s">
        <v>263</v>
      </c>
      <c r="C68" s="10" t="s">
        <v>16</v>
      </c>
      <c r="D68" s="9" t="s">
        <v>264</v>
      </c>
      <c r="E68" s="9" t="s">
        <v>265</v>
      </c>
      <c r="F68" s="9" t="s">
        <v>266</v>
      </c>
      <c r="G68" s="11" t="s">
        <v>267</v>
      </c>
    </row>
    <row r="69" ht="36" customHeight="1" spans="1:7">
      <c r="A69" s="8">
        <v>66</v>
      </c>
      <c r="B69" s="9" t="s">
        <v>268</v>
      </c>
      <c r="C69" s="10" t="s">
        <v>16</v>
      </c>
      <c r="D69" s="9" t="s">
        <v>269</v>
      </c>
      <c r="E69" s="9" t="s">
        <v>270</v>
      </c>
      <c r="F69" s="9" t="s">
        <v>271</v>
      </c>
      <c r="G69" s="11" t="s">
        <v>272</v>
      </c>
    </row>
    <row r="70" ht="36" customHeight="1" spans="1:7">
      <c r="A70" s="8">
        <v>67</v>
      </c>
      <c r="B70" s="9" t="s">
        <v>273</v>
      </c>
      <c r="C70" s="10" t="s">
        <v>16</v>
      </c>
      <c r="D70" s="9" t="s">
        <v>274</v>
      </c>
      <c r="E70" s="9" t="s">
        <v>275</v>
      </c>
      <c r="F70" s="9" t="s">
        <v>202</v>
      </c>
      <c r="G70" s="11" t="s">
        <v>203</v>
      </c>
    </row>
    <row r="71" ht="36" customHeight="1" spans="1:7">
      <c r="A71" s="8">
        <v>68</v>
      </c>
      <c r="B71" s="9" t="s">
        <v>276</v>
      </c>
      <c r="C71" s="10" t="s">
        <v>16</v>
      </c>
      <c r="D71" s="9" t="s">
        <v>277</v>
      </c>
      <c r="E71" s="9" t="s">
        <v>278</v>
      </c>
      <c r="F71" s="9" t="s">
        <v>279</v>
      </c>
      <c r="G71" s="11" t="s">
        <v>280</v>
      </c>
    </row>
    <row r="72" ht="36" customHeight="1" spans="1:7">
      <c r="A72" s="8">
        <v>69</v>
      </c>
      <c r="B72" s="9" t="s">
        <v>281</v>
      </c>
      <c r="C72" s="10" t="s">
        <v>16</v>
      </c>
      <c r="D72" s="9" t="s">
        <v>282</v>
      </c>
      <c r="E72" s="9" t="s">
        <v>283</v>
      </c>
      <c r="F72" s="9" t="s">
        <v>284</v>
      </c>
      <c r="G72" s="11" t="s">
        <v>285</v>
      </c>
    </row>
    <row r="73" ht="36" customHeight="1" spans="1:7">
      <c r="A73" s="8">
        <v>70</v>
      </c>
      <c r="B73" s="9" t="s">
        <v>286</v>
      </c>
      <c r="C73" s="10" t="s">
        <v>16</v>
      </c>
      <c r="D73" s="9" t="s">
        <v>287</v>
      </c>
      <c r="E73" s="9" t="s">
        <v>283</v>
      </c>
      <c r="F73" s="9" t="s">
        <v>288</v>
      </c>
      <c r="G73" s="11" t="s">
        <v>203</v>
      </c>
    </row>
    <row r="74" ht="36" customHeight="1" spans="1:7">
      <c r="A74" s="8">
        <v>71</v>
      </c>
      <c r="B74" s="9" t="s">
        <v>289</v>
      </c>
      <c r="C74" s="10" t="s">
        <v>16</v>
      </c>
      <c r="D74" s="9" t="s">
        <v>290</v>
      </c>
      <c r="E74" s="9" t="s">
        <v>291</v>
      </c>
      <c r="F74" s="9" t="s">
        <v>233</v>
      </c>
      <c r="G74" s="11" t="s">
        <v>292</v>
      </c>
    </row>
    <row r="75" ht="36" customHeight="1" spans="1:7">
      <c r="A75" s="8">
        <v>72</v>
      </c>
      <c r="B75" s="9" t="s">
        <v>293</v>
      </c>
      <c r="C75" s="10" t="s">
        <v>16</v>
      </c>
      <c r="D75" s="9" t="s">
        <v>294</v>
      </c>
      <c r="E75" s="9" t="s">
        <v>295</v>
      </c>
      <c r="F75" s="9" t="s">
        <v>296</v>
      </c>
      <c r="G75" s="11" t="s">
        <v>203</v>
      </c>
    </row>
    <row r="76" ht="36" customHeight="1" spans="1:7">
      <c r="A76" s="8">
        <v>73</v>
      </c>
      <c r="B76" s="9" t="s">
        <v>297</v>
      </c>
      <c r="C76" s="10" t="s">
        <v>10</v>
      </c>
      <c r="D76" s="9" t="s">
        <v>298</v>
      </c>
      <c r="E76" s="9" t="s">
        <v>299</v>
      </c>
      <c r="F76" s="9" t="s">
        <v>300</v>
      </c>
      <c r="G76" s="11" t="s">
        <v>301</v>
      </c>
    </row>
    <row r="77" ht="36" customHeight="1" spans="1:7">
      <c r="A77" s="8">
        <v>74</v>
      </c>
      <c r="B77" s="9" t="s">
        <v>302</v>
      </c>
      <c r="C77" s="10" t="s">
        <v>10</v>
      </c>
      <c r="D77" s="9" t="s">
        <v>303</v>
      </c>
      <c r="E77" s="9" t="s">
        <v>299</v>
      </c>
      <c r="F77" s="9" t="s">
        <v>304</v>
      </c>
      <c r="G77" s="11" t="s">
        <v>305</v>
      </c>
    </row>
    <row r="78" ht="36" customHeight="1" spans="1:7">
      <c r="A78" s="8">
        <v>75</v>
      </c>
      <c r="B78" s="9" t="s">
        <v>306</v>
      </c>
      <c r="C78" s="10" t="s">
        <v>10</v>
      </c>
      <c r="D78" s="9" t="s">
        <v>307</v>
      </c>
      <c r="E78" s="9" t="s">
        <v>308</v>
      </c>
      <c r="F78" s="9" t="s">
        <v>309</v>
      </c>
      <c r="G78" s="11" t="s">
        <v>310</v>
      </c>
    </row>
    <row r="79" ht="36" customHeight="1" spans="1:7">
      <c r="A79" s="8">
        <v>76</v>
      </c>
      <c r="B79" s="9" t="s">
        <v>311</v>
      </c>
      <c r="C79" s="10" t="s">
        <v>16</v>
      </c>
      <c r="D79" s="9" t="s">
        <v>312</v>
      </c>
      <c r="E79" s="9" t="s">
        <v>313</v>
      </c>
      <c r="F79" s="9" t="s">
        <v>314</v>
      </c>
      <c r="G79" s="11" t="s">
        <v>203</v>
      </c>
    </row>
    <row r="80" ht="36" customHeight="1" spans="1:7">
      <c r="A80" s="8">
        <v>77</v>
      </c>
      <c r="B80" s="9" t="s">
        <v>315</v>
      </c>
      <c r="C80" s="10" t="s">
        <v>16</v>
      </c>
      <c r="D80" s="9" t="s">
        <v>316</v>
      </c>
      <c r="E80" s="9" t="s">
        <v>317</v>
      </c>
      <c r="F80" s="9" t="s">
        <v>318</v>
      </c>
      <c r="G80" s="11" t="s">
        <v>319</v>
      </c>
    </row>
    <row r="81" ht="36" customHeight="1" spans="1:7">
      <c r="A81" s="8">
        <v>78</v>
      </c>
      <c r="B81" s="9" t="s">
        <v>320</v>
      </c>
      <c r="C81" s="10" t="s">
        <v>16</v>
      </c>
      <c r="D81" s="9" t="s">
        <v>321</v>
      </c>
      <c r="E81" s="9" t="s">
        <v>322</v>
      </c>
      <c r="F81" s="9" t="s">
        <v>314</v>
      </c>
      <c r="G81" s="11" t="s">
        <v>203</v>
      </c>
    </row>
    <row r="82" ht="36" customHeight="1" spans="1:7">
      <c r="A82" s="8">
        <v>79</v>
      </c>
      <c r="B82" s="9" t="s">
        <v>323</v>
      </c>
      <c r="C82" s="10" t="s">
        <v>10</v>
      </c>
      <c r="D82" s="9" t="s">
        <v>324</v>
      </c>
      <c r="E82" s="9" t="s">
        <v>325</v>
      </c>
      <c r="F82" s="9" t="s">
        <v>314</v>
      </c>
      <c r="G82" s="11" t="s">
        <v>203</v>
      </c>
    </row>
    <row r="83" ht="36" customHeight="1" spans="1:7">
      <c r="A83" s="8">
        <v>80</v>
      </c>
      <c r="B83" s="9" t="s">
        <v>326</v>
      </c>
      <c r="C83" s="10" t="s">
        <v>10</v>
      </c>
      <c r="D83" s="9" t="s">
        <v>327</v>
      </c>
      <c r="E83" s="9" t="s">
        <v>328</v>
      </c>
      <c r="F83" s="9" t="s">
        <v>329</v>
      </c>
      <c r="G83" s="11" t="s">
        <v>330</v>
      </c>
    </row>
  </sheetData>
  <mergeCells count="2">
    <mergeCell ref="A1:B1"/>
    <mergeCell ref="A2:G2"/>
  </mergeCells>
  <conditionalFormatting sqref="D3">
    <cfRule type="duplicateValues" dxfId="0" priority="15"/>
  </conditionalFormatting>
  <conditionalFormatting sqref="D70">
    <cfRule type="duplicateValues" dxfId="0" priority="8"/>
  </conditionalFormatting>
  <conditionalFormatting sqref="D73">
    <cfRule type="duplicateValues" dxfId="0" priority="7"/>
  </conditionalFormatting>
  <conditionalFormatting sqref="D48:D60">
    <cfRule type="duplicateValues" dxfId="0" priority="9"/>
  </conditionalFormatting>
  <conditionalFormatting sqref="D71:D83 D4:D69">
    <cfRule type="duplicateValues" dxfId="0" priority="10"/>
  </conditionalFormatting>
  <conditionalFormatting sqref="D81:D82 D79 D75">
    <cfRule type="duplicateValues" dxfId="0" priority="6"/>
  </conditionalFormatting>
  <pageMargins left="0.393055555555556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2022-04-18T09:29:29Z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3AD597DB6DB54CE7998ABA8EE8369F32</vt:lpwstr>
  </property>
  <property fmtid="{D5CDD505-2E9C-101B-9397-08002B2CF9AE}" pid="3" name="KSOProductBuildVer">
    <vt:lpwstr>2052-11.1.0.11636</vt:lpwstr>
  </property>
</Properties>
</file>