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岗位一" sheetId="2" r:id="rId1"/>
    <sheet name="岗位二" sheetId="3" r:id="rId2"/>
    <sheet name="岗位三" sheetId="4" r:id="rId3"/>
  </sheets>
  <calcPr calcId="144525"/>
</workbook>
</file>

<file path=xl/sharedStrings.xml><?xml version="1.0" encoding="utf-8"?>
<sst xmlns="http://schemas.openxmlformats.org/spreadsheetml/2006/main" count="5064" uniqueCount="3678">
  <si>
    <t>沙河口区公开招聘社区工作者笔试成绩——岗位一</t>
  </si>
  <si>
    <t>排名</t>
  </si>
  <si>
    <t>姓名</t>
  </si>
  <si>
    <t>准考证号</t>
  </si>
  <si>
    <t>身份证号</t>
  </si>
  <si>
    <t>成绩</t>
  </si>
  <si>
    <t>是否进入面试</t>
  </si>
  <si>
    <t>备注</t>
  </si>
  <si>
    <t>程哲</t>
  </si>
  <si>
    <t>1011108</t>
  </si>
  <si>
    <t>210221********6318</t>
  </si>
  <si>
    <t>是</t>
  </si>
  <si>
    <t>吴金放</t>
  </si>
  <si>
    <t>1021030</t>
  </si>
  <si>
    <t>210282********0222</t>
  </si>
  <si>
    <t>孟冠宇</t>
  </si>
  <si>
    <t>1011109</t>
  </si>
  <si>
    <t>210203********5523</t>
  </si>
  <si>
    <t>杨爽</t>
  </si>
  <si>
    <t>1020107</t>
  </si>
  <si>
    <t>130823********1027</t>
  </si>
  <si>
    <t>李赛</t>
  </si>
  <si>
    <t>1010211</t>
  </si>
  <si>
    <t>210726********614X</t>
  </si>
  <si>
    <t>王舒瑶</t>
  </si>
  <si>
    <t>1010301</t>
  </si>
  <si>
    <t>210283********0545</t>
  </si>
  <si>
    <t>郝建云</t>
  </si>
  <si>
    <t>1011306</t>
  </si>
  <si>
    <t>210204********618X</t>
  </si>
  <si>
    <t>高名博</t>
  </si>
  <si>
    <t>1021014</t>
  </si>
  <si>
    <t>210211********0912</t>
  </si>
  <si>
    <t>孟吉</t>
  </si>
  <si>
    <t>1010412</t>
  </si>
  <si>
    <t>210511********0522</t>
  </si>
  <si>
    <t>周意然</t>
  </si>
  <si>
    <t>1021223</t>
  </si>
  <si>
    <t>210203********4036</t>
  </si>
  <si>
    <t>李杨</t>
  </si>
  <si>
    <t>1021022</t>
  </si>
  <si>
    <t>210204********0991</t>
  </si>
  <si>
    <t>邵尉</t>
  </si>
  <si>
    <t>1020307</t>
  </si>
  <si>
    <t>210702********0824</t>
  </si>
  <si>
    <t>乔飞</t>
  </si>
  <si>
    <t>1020525</t>
  </si>
  <si>
    <t>210203********5546</t>
  </si>
  <si>
    <t>胡爱华</t>
  </si>
  <si>
    <t>1030526</t>
  </si>
  <si>
    <t>210204********5348</t>
  </si>
  <si>
    <t>陈路明</t>
  </si>
  <si>
    <t>1021402</t>
  </si>
  <si>
    <t>210213********6035</t>
  </si>
  <si>
    <t>周萃</t>
  </si>
  <si>
    <t>1030209</t>
  </si>
  <si>
    <t>152801********8543</t>
  </si>
  <si>
    <t>张一</t>
  </si>
  <si>
    <t>1030507</t>
  </si>
  <si>
    <t>211382********0422</t>
  </si>
  <si>
    <t>徐晓蕾</t>
  </si>
  <si>
    <t>1030624</t>
  </si>
  <si>
    <t>210211********4520</t>
  </si>
  <si>
    <t>姚澜</t>
  </si>
  <si>
    <t>1030925</t>
  </si>
  <si>
    <t>210204********6188</t>
  </si>
  <si>
    <t>谭倩</t>
  </si>
  <si>
    <t>1020716</t>
  </si>
  <si>
    <t>210724********0621</t>
  </si>
  <si>
    <t>王茜</t>
  </si>
  <si>
    <t>1020816</t>
  </si>
  <si>
    <t>210202********4929</t>
  </si>
  <si>
    <t>张世泉</t>
  </si>
  <si>
    <t>1011320</t>
  </si>
  <si>
    <t>210202********2717</t>
  </si>
  <si>
    <t>张书侨</t>
  </si>
  <si>
    <t>1020315</t>
  </si>
  <si>
    <t>210202********0021</t>
  </si>
  <si>
    <t>马萍</t>
  </si>
  <si>
    <t>1021118</t>
  </si>
  <si>
    <t>211103********3023</t>
  </si>
  <si>
    <t>武纯子</t>
  </si>
  <si>
    <t>1020209</t>
  </si>
  <si>
    <t>210204********5789</t>
  </si>
  <si>
    <t>刘谋伟</t>
  </si>
  <si>
    <t>1021217</t>
  </si>
  <si>
    <t>210211********5110</t>
  </si>
  <si>
    <t>李小飞</t>
  </si>
  <si>
    <t>1020624</t>
  </si>
  <si>
    <t>211382********5627</t>
  </si>
  <si>
    <t>王子铭</t>
  </si>
  <si>
    <t>1020910</t>
  </si>
  <si>
    <t>210211********8019</t>
  </si>
  <si>
    <t>刘巍</t>
  </si>
  <si>
    <t>1011121</t>
  </si>
  <si>
    <t>211381********082X</t>
  </si>
  <si>
    <t>韩一阁</t>
  </si>
  <si>
    <t>1030518</t>
  </si>
  <si>
    <t>210204********6185</t>
  </si>
  <si>
    <t>信梦婷</t>
  </si>
  <si>
    <t>1031006</t>
  </si>
  <si>
    <t>210403********2362</t>
  </si>
  <si>
    <t>李一鸣</t>
  </si>
  <si>
    <t>1010207</t>
  </si>
  <si>
    <t>210882********3914</t>
  </si>
  <si>
    <t>刘晓爽</t>
  </si>
  <si>
    <t>1010730</t>
  </si>
  <si>
    <t>210202********7329</t>
  </si>
  <si>
    <t>昂竹蕙</t>
  </si>
  <si>
    <t>1021410</t>
  </si>
  <si>
    <t>532927********2127</t>
  </si>
  <si>
    <t>于静怡</t>
  </si>
  <si>
    <t>1030128</t>
  </si>
  <si>
    <t>石玉楼</t>
  </si>
  <si>
    <t>1011401</t>
  </si>
  <si>
    <t>210224********003X</t>
  </si>
  <si>
    <t>甄雪露</t>
  </si>
  <si>
    <t>1021011</t>
  </si>
  <si>
    <t>210323********1626</t>
  </si>
  <si>
    <t>樊君男</t>
  </si>
  <si>
    <t>1021020</t>
  </si>
  <si>
    <t>210204********2205</t>
  </si>
  <si>
    <t>李媛</t>
  </si>
  <si>
    <t>1010312</t>
  </si>
  <si>
    <t>210202********1743</t>
  </si>
  <si>
    <t>曲晓艳</t>
  </si>
  <si>
    <t>1021025</t>
  </si>
  <si>
    <t>211223********1829</t>
  </si>
  <si>
    <t>张艳艳</t>
  </si>
  <si>
    <t>1031106</t>
  </si>
  <si>
    <t>211282********3624</t>
  </si>
  <si>
    <t>董姝婷</t>
  </si>
  <si>
    <t>1011021</t>
  </si>
  <si>
    <t>210802********0521</t>
  </si>
  <si>
    <t>张晓玲</t>
  </si>
  <si>
    <t>1020515</t>
  </si>
  <si>
    <t>220523********1028</t>
  </si>
  <si>
    <t>盖海峰</t>
  </si>
  <si>
    <t>1020622</t>
  </si>
  <si>
    <t>210204********3531</t>
  </si>
  <si>
    <t>张扬</t>
  </si>
  <si>
    <t>1021127</t>
  </si>
  <si>
    <t>210521********0021</t>
  </si>
  <si>
    <t>杨思佳</t>
  </si>
  <si>
    <t>1021503</t>
  </si>
  <si>
    <t>130603********0968</t>
  </si>
  <si>
    <t>张韵涵</t>
  </si>
  <si>
    <t>1021507</t>
  </si>
  <si>
    <t>211481********0640</t>
  </si>
  <si>
    <t>丁涌洋</t>
  </si>
  <si>
    <t>1030912</t>
  </si>
  <si>
    <t>210204********7018</t>
  </si>
  <si>
    <t>李奇</t>
  </si>
  <si>
    <t>1010327</t>
  </si>
  <si>
    <t>210204********3039</t>
  </si>
  <si>
    <t>杨帅</t>
  </si>
  <si>
    <t>1010503</t>
  </si>
  <si>
    <t>210203********3027</t>
  </si>
  <si>
    <t>张春玲</t>
  </si>
  <si>
    <t>1020906</t>
  </si>
  <si>
    <t>220625********1544</t>
  </si>
  <si>
    <t>宋瑀</t>
  </si>
  <si>
    <t>1021209</t>
  </si>
  <si>
    <t>120222********4216</t>
  </si>
  <si>
    <t>亚红波</t>
  </si>
  <si>
    <t>1021327</t>
  </si>
  <si>
    <t>211321********1524</t>
  </si>
  <si>
    <t>赵羿</t>
  </si>
  <si>
    <t>1030513</t>
  </si>
  <si>
    <t>210281********4354</t>
  </si>
  <si>
    <t>杨雪</t>
  </si>
  <si>
    <t>1010220</t>
  </si>
  <si>
    <t>210204********430X</t>
  </si>
  <si>
    <t>蔡晓宇</t>
  </si>
  <si>
    <t>1020214</t>
  </si>
  <si>
    <t>210202********372X</t>
  </si>
  <si>
    <t>刘鑫</t>
  </si>
  <si>
    <t>1020303</t>
  </si>
  <si>
    <t>410502********0521</t>
  </si>
  <si>
    <t>邵丹</t>
  </si>
  <si>
    <t>1020412</t>
  </si>
  <si>
    <t>210421********0029</t>
  </si>
  <si>
    <t>王兆声</t>
  </si>
  <si>
    <t>1020421</t>
  </si>
  <si>
    <t>210882********0014</t>
  </si>
  <si>
    <t>丁艳明</t>
  </si>
  <si>
    <t>1020527</t>
  </si>
  <si>
    <t>232326********2611</t>
  </si>
  <si>
    <t>何杨</t>
  </si>
  <si>
    <t>1020618</t>
  </si>
  <si>
    <t>210224********026X</t>
  </si>
  <si>
    <t>陆若枫</t>
  </si>
  <si>
    <t>1021102</t>
  </si>
  <si>
    <t>230403********0112</t>
  </si>
  <si>
    <t>马晶</t>
  </si>
  <si>
    <t>1021222</t>
  </si>
  <si>
    <t>230204********1424</t>
  </si>
  <si>
    <t>赵雪云</t>
  </si>
  <si>
    <t>1021320</t>
  </si>
  <si>
    <t>210204********566X</t>
  </si>
  <si>
    <t>刘思瑶</t>
  </si>
  <si>
    <t>1021525</t>
  </si>
  <si>
    <t>231026********0022</t>
  </si>
  <si>
    <t>王琦</t>
  </si>
  <si>
    <t>1030114</t>
  </si>
  <si>
    <t>220402********0028</t>
  </si>
  <si>
    <t>薛云</t>
  </si>
  <si>
    <t>1011105</t>
  </si>
  <si>
    <t>210204********4321</t>
  </si>
  <si>
    <t>王辰</t>
  </si>
  <si>
    <t>1020403</t>
  </si>
  <si>
    <t>210203********2522</t>
  </si>
  <si>
    <t>宋媛媛</t>
  </si>
  <si>
    <t>1021509</t>
  </si>
  <si>
    <t>211102********152X</t>
  </si>
  <si>
    <t>齐晓丹</t>
  </si>
  <si>
    <t>1030104</t>
  </si>
  <si>
    <t>220282********4429</t>
  </si>
  <si>
    <t>赵琳琳</t>
  </si>
  <si>
    <t>1030606</t>
  </si>
  <si>
    <t>211302********2021</t>
  </si>
  <si>
    <t>崔欣怡</t>
  </si>
  <si>
    <t>1030628</t>
  </si>
  <si>
    <t>210204********0020</t>
  </si>
  <si>
    <t>叶明星</t>
  </si>
  <si>
    <t>1030801</t>
  </si>
  <si>
    <t>130227********1028</t>
  </si>
  <si>
    <t>赵梦</t>
  </si>
  <si>
    <t>1020309</t>
  </si>
  <si>
    <t>210213********5625</t>
  </si>
  <si>
    <t>周洺希</t>
  </si>
  <si>
    <t>1020617</t>
  </si>
  <si>
    <t>满静秋</t>
  </si>
  <si>
    <t>1020925</t>
  </si>
  <si>
    <t>210711********5626</t>
  </si>
  <si>
    <t>陈国新</t>
  </si>
  <si>
    <t>1021508</t>
  </si>
  <si>
    <t>210502********1218</t>
  </si>
  <si>
    <t>洪景广</t>
  </si>
  <si>
    <t>1030214</t>
  </si>
  <si>
    <t>210281********6416</t>
  </si>
  <si>
    <t>何巍</t>
  </si>
  <si>
    <t>1030715</t>
  </si>
  <si>
    <t>210902********4024</t>
  </si>
  <si>
    <t>黄红</t>
  </si>
  <si>
    <t>1030927</t>
  </si>
  <si>
    <t>210213********4849</t>
  </si>
  <si>
    <t>郭帅</t>
  </si>
  <si>
    <t>1010319</t>
  </si>
  <si>
    <t>210204********3957</t>
  </si>
  <si>
    <t>否</t>
  </si>
  <si>
    <t>赵方琦</t>
  </si>
  <si>
    <t>1011203</t>
  </si>
  <si>
    <t>210204********5804</t>
  </si>
  <si>
    <t>杨佳盈</t>
  </si>
  <si>
    <t>1011224</t>
  </si>
  <si>
    <t>210211********3521</t>
  </si>
  <si>
    <t>李青</t>
  </si>
  <si>
    <t>1020425</t>
  </si>
  <si>
    <t>210603********302X</t>
  </si>
  <si>
    <t>王梦乔</t>
  </si>
  <si>
    <t>1021513</t>
  </si>
  <si>
    <t>210211********316X</t>
  </si>
  <si>
    <t>王跃</t>
  </si>
  <si>
    <t>1030815</t>
  </si>
  <si>
    <t>210282********2825</t>
  </si>
  <si>
    <t>李升华</t>
  </si>
  <si>
    <t>1030828</t>
  </si>
  <si>
    <t>230281********3024</t>
  </si>
  <si>
    <t>张笑天</t>
  </si>
  <si>
    <t>1010726</t>
  </si>
  <si>
    <t>140202********0020</t>
  </si>
  <si>
    <t>陈鑫</t>
  </si>
  <si>
    <t>1011128</t>
  </si>
  <si>
    <t>370682********5320</t>
  </si>
  <si>
    <t>王娇洁</t>
  </si>
  <si>
    <t>1020512</t>
  </si>
  <si>
    <t>210123********1026</t>
  </si>
  <si>
    <t>姜娜</t>
  </si>
  <si>
    <t>1020713</t>
  </si>
  <si>
    <t>210381********3561</t>
  </si>
  <si>
    <t>文旭</t>
  </si>
  <si>
    <t>1021018</t>
  </si>
  <si>
    <t>210204********0988</t>
  </si>
  <si>
    <t>李渊</t>
  </si>
  <si>
    <t>1030213</t>
  </si>
  <si>
    <t>210204********1408</t>
  </si>
  <si>
    <t>李娇娇</t>
  </si>
  <si>
    <t>1030613</t>
  </si>
  <si>
    <t>131026********1042</t>
  </si>
  <si>
    <t>王作英</t>
  </si>
  <si>
    <t>1010628</t>
  </si>
  <si>
    <t>210204********5337</t>
  </si>
  <si>
    <t>任宝翠</t>
  </si>
  <si>
    <t>1010826</t>
  </si>
  <si>
    <t>232324********4525</t>
  </si>
  <si>
    <t>王丹</t>
  </si>
  <si>
    <t>1020109</t>
  </si>
  <si>
    <t>210211********5528</t>
  </si>
  <si>
    <t>王景秀</t>
  </si>
  <si>
    <t>1020308</t>
  </si>
  <si>
    <t>210225********0320</t>
  </si>
  <si>
    <t>任连江</t>
  </si>
  <si>
    <t>1020327</t>
  </si>
  <si>
    <t>210204********5652</t>
  </si>
  <si>
    <t>李双</t>
  </si>
  <si>
    <t>1020406</t>
  </si>
  <si>
    <t>210213********2527</t>
  </si>
  <si>
    <t>赵洁</t>
  </si>
  <si>
    <t>1020501</t>
  </si>
  <si>
    <t>210202********542X</t>
  </si>
  <si>
    <t>董文颖</t>
  </si>
  <si>
    <t>1030630</t>
  </si>
  <si>
    <t>211321********7028</t>
  </si>
  <si>
    <t>赵艺宝</t>
  </si>
  <si>
    <t>1030705</t>
  </si>
  <si>
    <t>210212********2026</t>
  </si>
  <si>
    <t>林怡文</t>
  </si>
  <si>
    <t>1030725</t>
  </si>
  <si>
    <t>210203********5529</t>
  </si>
  <si>
    <t>刘宏春</t>
  </si>
  <si>
    <t>1031113</t>
  </si>
  <si>
    <t>211422********0029</t>
  </si>
  <si>
    <t>韩君</t>
  </si>
  <si>
    <t>1010405</t>
  </si>
  <si>
    <t>210222********2323</t>
  </si>
  <si>
    <t>梁雨宁</t>
  </si>
  <si>
    <t>1010804</t>
  </si>
  <si>
    <t>210204********0987</t>
  </si>
  <si>
    <t>王明晶</t>
  </si>
  <si>
    <t>1010917</t>
  </si>
  <si>
    <t>210204********6205</t>
  </si>
  <si>
    <t>魏日东</t>
  </si>
  <si>
    <t>1010930</t>
  </si>
  <si>
    <t>210203********3048</t>
  </si>
  <si>
    <t>阎钰琳</t>
  </si>
  <si>
    <t>1011026</t>
  </si>
  <si>
    <t>210211********0420</t>
  </si>
  <si>
    <t>吴永强</t>
  </si>
  <si>
    <t>1030508</t>
  </si>
  <si>
    <t>210203********2015</t>
  </si>
  <si>
    <t>范敏</t>
  </si>
  <si>
    <t>1030608</t>
  </si>
  <si>
    <t>210204********0265</t>
  </si>
  <si>
    <t>隋景双</t>
  </si>
  <si>
    <t>1010523</t>
  </si>
  <si>
    <t>210222********4127</t>
  </si>
  <si>
    <t>佟银艳</t>
  </si>
  <si>
    <t>1010525</t>
  </si>
  <si>
    <t>220581********0781</t>
  </si>
  <si>
    <t>于欢鹭</t>
  </si>
  <si>
    <t>1010808</t>
  </si>
  <si>
    <t>210204********2204</t>
  </si>
  <si>
    <t>刘树峰</t>
  </si>
  <si>
    <t>1011323</t>
  </si>
  <si>
    <t>210211********2411</t>
  </si>
  <si>
    <t>韩琳琳</t>
  </si>
  <si>
    <t>1020402</t>
  </si>
  <si>
    <t>210203********0021</t>
  </si>
  <si>
    <t>董超逸</t>
  </si>
  <si>
    <t>1010217</t>
  </si>
  <si>
    <t>210203********4019</t>
  </si>
  <si>
    <t>张云</t>
  </si>
  <si>
    <t>1010430</t>
  </si>
  <si>
    <t>371323********7444</t>
  </si>
  <si>
    <t>李晓丹</t>
  </si>
  <si>
    <t>1011310</t>
  </si>
  <si>
    <t>210283********362X</t>
  </si>
  <si>
    <t>温鹏</t>
  </si>
  <si>
    <t>1020302</t>
  </si>
  <si>
    <t>210204********4838</t>
  </si>
  <si>
    <t>梁贵军</t>
  </si>
  <si>
    <t>1020927</t>
  </si>
  <si>
    <t>210204********4330</t>
  </si>
  <si>
    <t>于洋</t>
  </si>
  <si>
    <t>1021228</t>
  </si>
  <si>
    <t>210204********1396</t>
  </si>
  <si>
    <t>庞馨蕊</t>
  </si>
  <si>
    <t>1021514</t>
  </si>
  <si>
    <t>210204********6760</t>
  </si>
  <si>
    <t>佟林</t>
  </si>
  <si>
    <t>1030525</t>
  </si>
  <si>
    <t>210782********0628</t>
  </si>
  <si>
    <t>姜润竹</t>
  </si>
  <si>
    <t>1030701</t>
  </si>
  <si>
    <t>210211********7428</t>
  </si>
  <si>
    <t>王仁芳</t>
  </si>
  <si>
    <t>1030903</t>
  </si>
  <si>
    <t>210211********5126</t>
  </si>
  <si>
    <t>廖云捷</t>
  </si>
  <si>
    <t>1010304</t>
  </si>
  <si>
    <t>430723********0108</t>
  </si>
  <si>
    <t>于福鑫</t>
  </si>
  <si>
    <t>1011318</t>
  </si>
  <si>
    <t>220183********0466</t>
  </si>
  <si>
    <t>吴艳婕</t>
  </si>
  <si>
    <t>1020124</t>
  </si>
  <si>
    <t>210202********5423</t>
  </si>
  <si>
    <t>王彦云</t>
  </si>
  <si>
    <t>1020420</t>
  </si>
  <si>
    <t>210212********5420</t>
  </si>
  <si>
    <t>孙建雄</t>
  </si>
  <si>
    <t>1020826</t>
  </si>
  <si>
    <t>210204********6756</t>
  </si>
  <si>
    <t>武惠国</t>
  </si>
  <si>
    <t>1020920</t>
  </si>
  <si>
    <t>210211********0017</t>
  </si>
  <si>
    <t>张诗悦</t>
  </si>
  <si>
    <t>1021024</t>
  </si>
  <si>
    <t>231081********0624</t>
  </si>
  <si>
    <t>温超楠</t>
  </si>
  <si>
    <t>1021104</t>
  </si>
  <si>
    <t>211421********5228</t>
  </si>
  <si>
    <t>姜宛含</t>
  </si>
  <si>
    <t>1030125</t>
  </si>
  <si>
    <t>朴泓阳</t>
  </si>
  <si>
    <t>1030403</t>
  </si>
  <si>
    <t>220524********0060</t>
  </si>
  <si>
    <t>吴凯林</t>
  </si>
  <si>
    <t>1030503</t>
  </si>
  <si>
    <t>230204********0032</t>
  </si>
  <si>
    <t>李玖兴</t>
  </si>
  <si>
    <t>1030625</t>
  </si>
  <si>
    <t>211021********0834</t>
  </si>
  <si>
    <t>孙兰</t>
  </si>
  <si>
    <t>1010320</t>
  </si>
  <si>
    <t>210202********3745</t>
  </si>
  <si>
    <t>王欣</t>
  </si>
  <si>
    <t>1010819</t>
  </si>
  <si>
    <t>230204********2128</t>
  </si>
  <si>
    <t>王博雅</t>
  </si>
  <si>
    <t>1020221</t>
  </si>
  <si>
    <t>210202********1740</t>
  </si>
  <si>
    <t>杨姝</t>
  </si>
  <si>
    <t>1020611</t>
  </si>
  <si>
    <t>210381********3844</t>
  </si>
  <si>
    <t>吴妍</t>
  </si>
  <si>
    <t>1021421</t>
  </si>
  <si>
    <t>210211********7425</t>
  </si>
  <si>
    <t>孙爱佳</t>
  </si>
  <si>
    <t>1030123</t>
  </si>
  <si>
    <t>230205********0222</t>
  </si>
  <si>
    <t>王妍</t>
  </si>
  <si>
    <t>1030607</t>
  </si>
  <si>
    <t>210504********0264</t>
  </si>
  <si>
    <t>刘春雪</t>
  </si>
  <si>
    <t>1030812</t>
  </si>
  <si>
    <t>210202********4925</t>
  </si>
  <si>
    <t>张鹏</t>
  </si>
  <si>
    <t>1010110</t>
  </si>
  <si>
    <t>210204********6193</t>
  </si>
  <si>
    <t>李俏</t>
  </si>
  <si>
    <t>1010229</t>
  </si>
  <si>
    <t>210281********4342</t>
  </si>
  <si>
    <t>许美好</t>
  </si>
  <si>
    <t>1010610</t>
  </si>
  <si>
    <t>210211********7822</t>
  </si>
  <si>
    <t>杨远壮</t>
  </si>
  <si>
    <t>1010920</t>
  </si>
  <si>
    <t>210224********041X</t>
  </si>
  <si>
    <t>吴楠</t>
  </si>
  <si>
    <t>1011010</t>
  </si>
  <si>
    <t>210283********1522</t>
  </si>
  <si>
    <t>刘媛</t>
  </si>
  <si>
    <t>1020324</t>
  </si>
  <si>
    <t>210204********5801</t>
  </si>
  <si>
    <t>付颖</t>
  </si>
  <si>
    <t>1020423</t>
  </si>
  <si>
    <t>211203********0528</t>
  </si>
  <si>
    <t>高悦欣</t>
  </si>
  <si>
    <t>1020812</t>
  </si>
  <si>
    <t>210203********5545</t>
  </si>
  <si>
    <t>李茜</t>
  </si>
  <si>
    <t>1021010</t>
  </si>
  <si>
    <t>211224********5525</t>
  </si>
  <si>
    <t>范业超</t>
  </si>
  <si>
    <t>1021419</t>
  </si>
  <si>
    <t>210211********4014</t>
  </si>
  <si>
    <t>张宏泽</t>
  </si>
  <si>
    <t>1030215</t>
  </si>
  <si>
    <t>231003********101X</t>
  </si>
  <si>
    <t>王艳平</t>
  </si>
  <si>
    <t>1030427</t>
  </si>
  <si>
    <t>211422********2026</t>
  </si>
  <si>
    <t>周曼雯</t>
  </si>
  <si>
    <t>1030717</t>
  </si>
  <si>
    <t>210202********4924</t>
  </si>
  <si>
    <t>梁也</t>
  </si>
  <si>
    <t>1030818</t>
  </si>
  <si>
    <t>230281********0442</t>
  </si>
  <si>
    <t>姜斌</t>
  </si>
  <si>
    <t>1010322</t>
  </si>
  <si>
    <t>210211********1431</t>
  </si>
  <si>
    <t>戴宁</t>
  </si>
  <si>
    <t>1010624</t>
  </si>
  <si>
    <t>230203********0227</t>
  </si>
  <si>
    <t>邵红莉</t>
  </si>
  <si>
    <t>1010625</t>
  </si>
  <si>
    <t>210224********0087</t>
  </si>
  <si>
    <t>孙晓</t>
  </si>
  <si>
    <t>1010929</t>
  </si>
  <si>
    <t>210224********0421</t>
  </si>
  <si>
    <t>褚菊</t>
  </si>
  <si>
    <t>1020119</t>
  </si>
  <si>
    <t>211421********5427</t>
  </si>
  <si>
    <t>杨燕云</t>
  </si>
  <si>
    <t>1020121</t>
  </si>
  <si>
    <t>210211********7025</t>
  </si>
  <si>
    <t>张蕾</t>
  </si>
  <si>
    <t>1020718</t>
  </si>
  <si>
    <t>211224********1601</t>
  </si>
  <si>
    <t>宋彩霞</t>
  </si>
  <si>
    <t>1021019</t>
  </si>
  <si>
    <t>220581********3868</t>
  </si>
  <si>
    <t>雷玉臣</t>
  </si>
  <si>
    <t>1021415</t>
  </si>
  <si>
    <t>210204********0018</t>
  </si>
  <si>
    <t>东传智</t>
  </si>
  <si>
    <t>1030210</t>
  </si>
  <si>
    <t>210203********6018</t>
  </si>
  <si>
    <t>邢炜娜</t>
  </si>
  <si>
    <t>1030716</t>
  </si>
  <si>
    <t>211322********0041</t>
  </si>
  <si>
    <t>王远</t>
  </si>
  <si>
    <t>1031005</t>
  </si>
  <si>
    <t>210204********4832</t>
  </si>
  <si>
    <t>江世龙</t>
  </si>
  <si>
    <t>1031014</t>
  </si>
  <si>
    <t>210204********1415</t>
  </si>
  <si>
    <t>刘梦琳</t>
  </si>
  <si>
    <t>1031030</t>
  </si>
  <si>
    <t>211381********5507</t>
  </si>
  <si>
    <t>吕雪</t>
  </si>
  <si>
    <t>1010102</t>
  </si>
  <si>
    <t>210203********5526</t>
  </si>
  <si>
    <t>崔诗宜</t>
  </si>
  <si>
    <t>1010111</t>
  </si>
  <si>
    <t>220822********7329</t>
  </si>
  <si>
    <t>王婧竹</t>
  </si>
  <si>
    <t>1010218</t>
  </si>
  <si>
    <t>210211********3520</t>
  </si>
  <si>
    <t>于悦</t>
  </si>
  <si>
    <t>1011123</t>
  </si>
  <si>
    <t>210202********0724</t>
  </si>
  <si>
    <t>王琳琳</t>
  </si>
  <si>
    <t>1011313</t>
  </si>
  <si>
    <t>210203********2042</t>
  </si>
  <si>
    <t>郝男</t>
  </si>
  <si>
    <t>1011423</t>
  </si>
  <si>
    <t>210202********321X</t>
  </si>
  <si>
    <t>赵倩</t>
  </si>
  <si>
    <t>1020104</t>
  </si>
  <si>
    <t>210204********1403</t>
  </si>
  <si>
    <t>安亚光</t>
  </si>
  <si>
    <t>1020306</t>
  </si>
  <si>
    <t>230183********0211</t>
  </si>
  <si>
    <t>宝超慧</t>
  </si>
  <si>
    <t>1020612</t>
  </si>
  <si>
    <t>211381********0041</t>
  </si>
  <si>
    <t>王飞</t>
  </si>
  <si>
    <t>1020712</t>
  </si>
  <si>
    <t>210213********101X</t>
  </si>
  <si>
    <t>李殿鑫</t>
  </si>
  <si>
    <t>1021205</t>
  </si>
  <si>
    <t>210211********7418</t>
  </si>
  <si>
    <t>赫郝</t>
  </si>
  <si>
    <t>1021216</t>
  </si>
  <si>
    <t>210203********5520</t>
  </si>
  <si>
    <t>王悦</t>
  </si>
  <si>
    <t>1010302</t>
  </si>
  <si>
    <t>130823********0023</t>
  </si>
  <si>
    <t>刘萨</t>
  </si>
  <si>
    <t>1010924</t>
  </si>
  <si>
    <t>210211********6322</t>
  </si>
  <si>
    <t>孙丹</t>
  </si>
  <si>
    <t>1011328</t>
  </si>
  <si>
    <t>210203********3528</t>
  </si>
  <si>
    <t>连胤</t>
  </si>
  <si>
    <t>1011407</t>
  </si>
  <si>
    <t>210222********7215</t>
  </si>
  <si>
    <t>宗强</t>
  </si>
  <si>
    <t>1020113</t>
  </si>
  <si>
    <t>210321********5027</t>
  </si>
  <si>
    <t>王立堃</t>
  </si>
  <si>
    <t>1020411</t>
  </si>
  <si>
    <t>212028********84516</t>
  </si>
  <si>
    <t>崔艺鸣</t>
  </si>
  <si>
    <t>1020426</t>
  </si>
  <si>
    <t>210204********0015</t>
  </si>
  <si>
    <t>陈杨</t>
  </si>
  <si>
    <t>1020514</t>
  </si>
  <si>
    <t>220203********4524</t>
  </si>
  <si>
    <t>林治平</t>
  </si>
  <si>
    <t>1021311</t>
  </si>
  <si>
    <t>210211********5812</t>
  </si>
  <si>
    <t>刘子鸣</t>
  </si>
  <si>
    <t>1030924</t>
  </si>
  <si>
    <t>210283********1010</t>
  </si>
  <si>
    <t>曲俊伟</t>
  </si>
  <si>
    <t>1030930</t>
  </si>
  <si>
    <t>210282********0023</t>
  </si>
  <si>
    <t>金雨晴</t>
  </si>
  <si>
    <t>1010208</t>
  </si>
  <si>
    <t>210211********4021</t>
  </si>
  <si>
    <t>王洋</t>
  </si>
  <si>
    <t>1010501</t>
  </si>
  <si>
    <t>232325********0427</t>
  </si>
  <si>
    <t>毕海妹</t>
  </si>
  <si>
    <t>1011102</t>
  </si>
  <si>
    <t>230722********0023</t>
  </si>
  <si>
    <t>王文琳</t>
  </si>
  <si>
    <t>1020102</t>
  </si>
  <si>
    <t>210204********5345</t>
  </si>
  <si>
    <t>曹文军</t>
  </si>
  <si>
    <t>1020330</t>
  </si>
  <si>
    <t>210283********0516</t>
  </si>
  <si>
    <t>刘学丹</t>
  </si>
  <si>
    <t>1020401</t>
  </si>
  <si>
    <t>210211********3170</t>
  </si>
  <si>
    <t>段楠楠</t>
  </si>
  <si>
    <t>1020506</t>
  </si>
  <si>
    <t>210113********2225</t>
  </si>
  <si>
    <t>耿阳</t>
  </si>
  <si>
    <t>1021106</t>
  </si>
  <si>
    <t>210211********0423</t>
  </si>
  <si>
    <t>刘宇峰</t>
  </si>
  <si>
    <t>1021425</t>
  </si>
  <si>
    <t>231026********2912</t>
  </si>
  <si>
    <t>赵超</t>
  </si>
  <si>
    <t>1021502</t>
  </si>
  <si>
    <t>211303********0014</t>
  </si>
  <si>
    <t>王秋实</t>
  </si>
  <si>
    <t>1021504</t>
  </si>
  <si>
    <t>210402********4140</t>
  </si>
  <si>
    <t>滕宇琦</t>
  </si>
  <si>
    <t>1030404</t>
  </si>
  <si>
    <t>210203********0541</t>
  </si>
  <si>
    <t>周长宇</t>
  </si>
  <si>
    <t>1030907</t>
  </si>
  <si>
    <t>210202********0027</t>
  </si>
  <si>
    <t>李慧慧</t>
  </si>
  <si>
    <t>1010202</t>
  </si>
  <si>
    <t>210281********4321</t>
  </si>
  <si>
    <t>王珊</t>
  </si>
  <si>
    <t>1010526</t>
  </si>
  <si>
    <t>210282********5925</t>
  </si>
  <si>
    <t>辛和</t>
  </si>
  <si>
    <t>1021028</t>
  </si>
  <si>
    <t>210211********0910</t>
  </si>
  <si>
    <t>刘雪慧</t>
  </si>
  <si>
    <t>1030329</t>
  </si>
  <si>
    <t>210202********0028</t>
  </si>
  <si>
    <t>付达</t>
  </si>
  <si>
    <t>1030514</t>
  </si>
  <si>
    <t>210211********092X</t>
  </si>
  <si>
    <t>矫燕</t>
  </si>
  <si>
    <t>1030706</t>
  </si>
  <si>
    <t>郑平刚</t>
  </si>
  <si>
    <t>1030707</t>
  </si>
  <si>
    <t>210203********3515</t>
  </si>
  <si>
    <t>韩娜</t>
  </si>
  <si>
    <t>1030730</t>
  </si>
  <si>
    <t>210222********598X</t>
  </si>
  <si>
    <t>周铁</t>
  </si>
  <si>
    <t>1031002</t>
  </si>
  <si>
    <t>210204********4510</t>
  </si>
  <si>
    <t>曲圣智</t>
  </si>
  <si>
    <t>1010210</t>
  </si>
  <si>
    <t>210281********0825</t>
  </si>
  <si>
    <t>李琳</t>
  </si>
  <si>
    <t>1010419</t>
  </si>
  <si>
    <t>230231********4728</t>
  </si>
  <si>
    <t>曲怡</t>
  </si>
  <si>
    <t>1010529</t>
  </si>
  <si>
    <t>210204********0721</t>
  </si>
  <si>
    <t>孙本源</t>
  </si>
  <si>
    <t>1010828</t>
  </si>
  <si>
    <t>210204********4312</t>
  </si>
  <si>
    <t>李鸿宇</t>
  </si>
  <si>
    <t>1011430</t>
  </si>
  <si>
    <t>230405********0428</t>
  </si>
  <si>
    <t>王双利</t>
  </si>
  <si>
    <t>1020114</t>
  </si>
  <si>
    <t>230521********1934</t>
  </si>
  <si>
    <t>赵思琦</t>
  </si>
  <si>
    <t>1020217</t>
  </si>
  <si>
    <t>230622********036X</t>
  </si>
  <si>
    <t>高晓丹</t>
  </si>
  <si>
    <t>1020520</t>
  </si>
  <si>
    <t>210921********0262</t>
  </si>
  <si>
    <t>李筱宁</t>
  </si>
  <si>
    <t>1020905</t>
  </si>
  <si>
    <t>210203********4786</t>
  </si>
  <si>
    <t>刘应华</t>
  </si>
  <si>
    <t>1021112</t>
  </si>
  <si>
    <t>210203********101X</t>
  </si>
  <si>
    <t>孔迪</t>
  </si>
  <si>
    <t>1021210</t>
  </si>
  <si>
    <t>210381********2967</t>
  </si>
  <si>
    <t>李雯雯</t>
  </si>
  <si>
    <t>1021304</t>
  </si>
  <si>
    <t>210202********4920</t>
  </si>
  <si>
    <t>刘蕴嘉</t>
  </si>
  <si>
    <t>1030311</t>
  </si>
  <si>
    <t>刘岩</t>
  </si>
  <si>
    <t>1030829</t>
  </si>
  <si>
    <t>210603********652X</t>
  </si>
  <si>
    <t>傅爽</t>
  </si>
  <si>
    <t>1030926</t>
  </si>
  <si>
    <t>210281********614X</t>
  </si>
  <si>
    <t>丁永欣</t>
  </si>
  <si>
    <t>1031122</t>
  </si>
  <si>
    <t>210211********1920</t>
  </si>
  <si>
    <t>宫晓楠</t>
  </si>
  <si>
    <t>1010125</t>
  </si>
  <si>
    <t>210202********6422</t>
  </si>
  <si>
    <t>刘芳冰</t>
  </si>
  <si>
    <t>1010707</t>
  </si>
  <si>
    <t>210282********212X</t>
  </si>
  <si>
    <t>穆振伟</t>
  </si>
  <si>
    <t>1020212</t>
  </si>
  <si>
    <t>210204********2193</t>
  </si>
  <si>
    <t>陈蕾</t>
  </si>
  <si>
    <t>1020323</t>
  </si>
  <si>
    <t>210203********304X</t>
  </si>
  <si>
    <t>赵一旻</t>
  </si>
  <si>
    <t>1020424</t>
  </si>
  <si>
    <t>210221********8113</t>
  </si>
  <si>
    <t>张佩文</t>
  </si>
  <si>
    <t>1020806</t>
  </si>
  <si>
    <t>412825********1647</t>
  </si>
  <si>
    <t>阎晨</t>
  </si>
  <si>
    <t>1021329</t>
  </si>
  <si>
    <t>210204********0503</t>
  </si>
  <si>
    <t>赵晶</t>
  </si>
  <si>
    <t>1030118</t>
  </si>
  <si>
    <t>210203********6520</t>
  </si>
  <si>
    <t>李翠</t>
  </si>
  <si>
    <t>1031123</t>
  </si>
  <si>
    <t>220724********0027</t>
  </si>
  <si>
    <t>刘梦媛</t>
  </si>
  <si>
    <t>1010328</t>
  </si>
  <si>
    <t>210202********7320</t>
  </si>
  <si>
    <t>王娜</t>
  </si>
  <si>
    <t>1010401</t>
  </si>
  <si>
    <t>210203********2029</t>
  </si>
  <si>
    <t>於璐</t>
  </si>
  <si>
    <t>1010406</t>
  </si>
  <si>
    <t>320623********2220</t>
  </si>
  <si>
    <t>杨秋雪</t>
  </si>
  <si>
    <t>1010421</t>
  </si>
  <si>
    <t>230805********7046</t>
  </si>
  <si>
    <t>王德</t>
  </si>
  <si>
    <t>1010511</t>
  </si>
  <si>
    <t>210204********2213</t>
  </si>
  <si>
    <t>方芳</t>
  </si>
  <si>
    <t>1010524</t>
  </si>
  <si>
    <t>210803********0024</t>
  </si>
  <si>
    <t>张毅楠</t>
  </si>
  <si>
    <t>1010807</t>
  </si>
  <si>
    <t>210905********0024</t>
  </si>
  <si>
    <t>孙浩然</t>
  </si>
  <si>
    <t>1010820</t>
  </si>
  <si>
    <t>210211********7012</t>
  </si>
  <si>
    <t>步滨贺</t>
  </si>
  <si>
    <t>1010823</t>
  </si>
  <si>
    <t>230121********5028</t>
  </si>
  <si>
    <t>胡伟</t>
  </si>
  <si>
    <t>1010824</t>
  </si>
  <si>
    <t>210202********2220</t>
  </si>
  <si>
    <t>李依</t>
  </si>
  <si>
    <t>1011124</t>
  </si>
  <si>
    <t>210781********0020</t>
  </si>
  <si>
    <t>胡宝玲</t>
  </si>
  <si>
    <t>1011129</t>
  </si>
  <si>
    <t>230227********1727</t>
  </si>
  <si>
    <t>关琳</t>
  </si>
  <si>
    <t>1011229</t>
  </si>
  <si>
    <t>210502********2147</t>
  </si>
  <si>
    <t>宋柳</t>
  </si>
  <si>
    <t>1020213</t>
  </si>
  <si>
    <t>210204********3523</t>
  </si>
  <si>
    <t>徐虹陆</t>
  </si>
  <si>
    <t>1020513</t>
  </si>
  <si>
    <t>210281********0881</t>
  </si>
  <si>
    <t>程宇</t>
  </si>
  <si>
    <t>1021023</t>
  </si>
  <si>
    <t>210281********082X</t>
  </si>
  <si>
    <t>王相超</t>
  </si>
  <si>
    <t>1021307</t>
  </si>
  <si>
    <t>210204********0710</t>
  </si>
  <si>
    <t>于杨</t>
  </si>
  <si>
    <t>1021413</t>
  </si>
  <si>
    <t>210204********3943</t>
  </si>
  <si>
    <t>李昱</t>
  </si>
  <si>
    <t>1030303</t>
  </si>
  <si>
    <t>220502********0428</t>
  </si>
  <si>
    <t>鲍春辉</t>
  </si>
  <si>
    <t>1030313</t>
  </si>
  <si>
    <t>210381********0424</t>
  </si>
  <si>
    <t>丁玉洁</t>
  </si>
  <si>
    <t>1030328</t>
  </si>
  <si>
    <t>210204********1405</t>
  </si>
  <si>
    <t>孙力莹</t>
  </si>
  <si>
    <t>1030523</t>
  </si>
  <si>
    <t>232329********0028</t>
  </si>
  <si>
    <t>周慧颖</t>
  </si>
  <si>
    <t>1030605</t>
  </si>
  <si>
    <t>239005********2523</t>
  </si>
  <si>
    <t>时超</t>
  </si>
  <si>
    <t>1030612</t>
  </si>
  <si>
    <t>210921********5415</t>
  </si>
  <si>
    <t>鹿峣</t>
  </si>
  <si>
    <t>1030614</t>
  </si>
  <si>
    <t>210202********4916</t>
  </si>
  <si>
    <t>张竹</t>
  </si>
  <si>
    <t>1010408</t>
  </si>
  <si>
    <t>130225********3329</t>
  </si>
  <si>
    <t>孙茜</t>
  </si>
  <si>
    <t>1010816</t>
  </si>
  <si>
    <t>210203********6562</t>
  </si>
  <si>
    <t>刘晓海</t>
  </si>
  <si>
    <t>1011411</t>
  </si>
  <si>
    <t>210281********1521</t>
  </si>
  <si>
    <t>肖晓丽</t>
  </si>
  <si>
    <t>1011429</t>
  </si>
  <si>
    <t>211203********0542</t>
  </si>
  <si>
    <t>李茜茜</t>
  </si>
  <si>
    <t>1020427</t>
  </si>
  <si>
    <t>210202********2769</t>
  </si>
  <si>
    <t>万红宇</t>
  </si>
  <si>
    <t>1020913</t>
  </si>
  <si>
    <t>231181********1123</t>
  </si>
  <si>
    <t>杨亭亭</t>
  </si>
  <si>
    <t>1020923</t>
  </si>
  <si>
    <t>211282********3048</t>
  </si>
  <si>
    <t>文妍</t>
  </si>
  <si>
    <t>1021204</t>
  </si>
  <si>
    <t>孙敏</t>
  </si>
  <si>
    <t>1021219</t>
  </si>
  <si>
    <t>210203********3026</t>
  </si>
  <si>
    <t>闫婷玉</t>
  </si>
  <si>
    <t>1021312</t>
  </si>
  <si>
    <t>210204********0028</t>
  </si>
  <si>
    <t>生慧</t>
  </si>
  <si>
    <t>1030905</t>
  </si>
  <si>
    <t>210204********002X</t>
  </si>
  <si>
    <t>唐晓棠</t>
  </si>
  <si>
    <t>1030920</t>
  </si>
  <si>
    <t>210222********4120</t>
  </si>
  <si>
    <t>任昊</t>
  </si>
  <si>
    <t>1010308</t>
  </si>
  <si>
    <t>210204********6475</t>
  </si>
  <si>
    <t>1011110</t>
  </si>
  <si>
    <t>210881********334X</t>
  </si>
  <si>
    <t>姜璇</t>
  </si>
  <si>
    <t>1011302</t>
  </si>
  <si>
    <t>230604********1829</t>
  </si>
  <si>
    <t>姜锡君</t>
  </si>
  <si>
    <t>1020208</t>
  </si>
  <si>
    <t>210202********1212</t>
  </si>
  <si>
    <t>孙晓莉</t>
  </si>
  <si>
    <t>1020313</t>
  </si>
  <si>
    <t>210204********0029</t>
  </si>
  <si>
    <t>全威</t>
  </si>
  <si>
    <t>1020502</t>
  </si>
  <si>
    <t>210211********0417</t>
  </si>
  <si>
    <t>赵佳兰</t>
  </si>
  <si>
    <t>1020516</t>
  </si>
  <si>
    <t>231002********3726</t>
  </si>
  <si>
    <t>李晶</t>
  </si>
  <si>
    <t>1020521</t>
  </si>
  <si>
    <t>232303********1044</t>
  </si>
  <si>
    <t>李俊珂</t>
  </si>
  <si>
    <t>1021109</t>
  </si>
  <si>
    <t>412821********2021</t>
  </si>
  <si>
    <t>连洁</t>
  </si>
  <si>
    <t>1021324</t>
  </si>
  <si>
    <t>220221********6247</t>
  </si>
  <si>
    <t>孙志强</t>
  </si>
  <si>
    <t>1021505</t>
  </si>
  <si>
    <t>210204********533X</t>
  </si>
  <si>
    <t>于洪伟</t>
  </si>
  <si>
    <t>1030126</t>
  </si>
  <si>
    <t>371083********5061</t>
  </si>
  <si>
    <t>梅圆圆</t>
  </si>
  <si>
    <t>1030203</t>
  </si>
  <si>
    <t>210202********7328</t>
  </si>
  <si>
    <t>胡君印</t>
  </si>
  <si>
    <t>1030304</t>
  </si>
  <si>
    <t>210203********2011</t>
  </si>
  <si>
    <t>王萍</t>
  </si>
  <si>
    <t>1030422</t>
  </si>
  <si>
    <t>231005********5263</t>
  </si>
  <si>
    <t>王菲</t>
  </si>
  <si>
    <t>1031019</t>
  </si>
  <si>
    <t>210202********0727</t>
  </si>
  <si>
    <t>马延香</t>
  </si>
  <si>
    <t>1031118</t>
  </si>
  <si>
    <t>210281********0226</t>
  </si>
  <si>
    <t>于鹏程</t>
  </si>
  <si>
    <t>1010324</t>
  </si>
  <si>
    <t>210882********0050</t>
  </si>
  <si>
    <t>韩小梅</t>
  </si>
  <si>
    <t>1010417</t>
  </si>
  <si>
    <t>222326********9221</t>
  </si>
  <si>
    <t>薛晨</t>
  </si>
  <si>
    <t>1010622</t>
  </si>
  <si>
    <t>210203********6021</t>
  </si>
  <si>
    <t>高敏</t>
  </si>
  <si>
    <t>1010922</t>
  </si>
  <si>
    <t>220281********5828</t>
  </si>
  <si>
    <t>王健</t>
  </si>
  <si>
    <t>1011012</t>
  </si>
  <si>
    <t>210281********2015</t>
  </si>
  <si>
    <t>井维涛</t>
  </si>
  <si>
    <t>1011125</t>
  </si>
  <si>
    <t>231005********1037</t>
  </si>
  <si>
    <t>姜楠</t>
  </si>
  <si>
    <t>1020725</t>
  </si>
  <si>
    <t>210211********4521</t>
  </si>
  <si>
    <t>所良</t>
  </si>
  <si>
    <t>1020803</t>
  </si>
  <si>
    <t>210204********5332</t>
  </si>
  <si>
    <t>单淇毓</t>
  </si>
  <si>
    <t>1021002</t>
  </si>
  <si>
    <t>210204********2206</t>
  </si>
  <si>
    <t>孙佳</t>
  </si>
  <si>
    <t>1021124</t>
  </si>
  <si>
    <t>210211********7029</t>
  </si>
  <si>
    <t>李楠楠</t>
  </si>
  <si>
    <t>1021208</t>
  </si>
  <si>
    <t>210281********5126</t>
  </si>
  <si>
    <t>李春芳</t>
  </si>
  <si>
    <t>1021316</t>
  </si>
  <si>
    <t>210782********0029</t>
  </si>
  <si>
    <t>张乙莹</t>
  </si>
  <si>
    <t>1021321</t>
  </si>
  <si>
    <t>211224********0329</t>
  </si>
  <si>
    <t>于文政</t>
  </si>
  <si>
    <t>1021330</t>
  </si>
  <si>
    <t>210211********0455</t>
  </si>
  <si>
    <t>石博全</t>
  </si>
  <si>
    <t>1030302</t>
  </si>
  <si>
    <t>210204********6750</t>
  </si>
  <si>
    <t>徐洲</t>
  </si>
  <si>
    <t>1030322</t>
  </si>
  <si>
    <t>210283********0025</t>
  </si>
  <si>
    <t>孙蓉</t>
  </si>
  <si>
    <t>1030412</t>
  </si>
  <si>
    <t>210203********5525</t>
  </si>
  <si>
    <t>廉子</t>
  </si>
  <si>
    <t>1030426</t>
  </si>
  <si>
    <t>231025********002X</t>
  </si>
  <si>
    <t>刘思彤</t>
  </si>
  <si>
    <t>1031109</t>
  </si>
  <si>
    <t>230521********0324</t>
  </si>
  <si>
    <t>张帆</t>
  </si>
  <si>
    <t>1010618</t>
  </si>
  <si>
    <t>210211********0022</t>
  </si>
  <si>
    <t>王一涵</t>
  </si>
  <si>
    <t>1010716</t>
  </si>
  <si>
    <t>230183********6927</t>
  </si>
  <si>
    <t>李思维</t>
  </si>
  <si>
    <t>1010814</t>
  </si>
  <si>
    <t>210203********025</t>
  </si>
  <si>
    <t>张煜暄</t>
  </si>
  <si>
    <t>1011014</t>
  </si>
  <si>
    <t>张冰</t>
  </si>
  <si>
    <t>1011020</t>
  </si>
  <si>
    <t>210381********5548</t>
  </si>
  <si>
    <t>朱艳梅</t>
  </si>
  <si>
    <t>1020325</t>
  </si>
  <si>
    <t>230221********1460</t>
  </si>
  <si>
    <t>于玛丽</t>
  </si>
  <si>
    <t>1020710</t>
  </si>
  <si>
    <t>230523********4865</t>
  </si>
  <si>
    <t>刘星宇</t>
  </si>
  <si>
    <t>1020730</t>
  </si>
  <si>
    <t>210204********617X</t>
  </si>
  <si>
    <t>王俊楠</t>
  </si>
  <si>
    <t>1020917</t>
  </si>
  <si>
    <t>210211********0449</t>
  </si>
  <si>
    <t>高云</t>
  </si>
  <si>
    <t>1021105</t>
  </si>
  <si>
    <t>210204********0267</t>
  </si>
  <si>
    <t>郭峰</t>
  </si>
  <si>
    <t>1021229</t>
  </si>
  <si>
    <t>210203********2517</t>
  </si>
  <si>
    <t>张琳</t>
  </si>
  <si>
    <t>1021411</t>
  </si>
  <si>
    <t>210204********3061</t>
  </si>
  <si>
    <t>徐克栋</t>
  </si>
  <si>
    <t>1030122</t>
  </si>
  <si>
    <t>210221********7317</t>
  </si>
  <si>
    <t>于程</t>
  </si>
  <si>
    <t>1030216</t>
  </si>
  <si>
    <t>210211********5519</t>
  </si>
  <si>
    <t>宫婷</t>
  </si>
  <si>
    <t>1030429</t>
  </si>
  <si>
    <t>210204********6768</t>
  </si>
  <si>
    <t>宋明</t>
  </si>
  <si>
    <t>1030520</t>
  </si>
  <si>
    <t>210212********5922</t>
  </si>
  <si>
    <t>王镜宇</t>
  </si>
  <si>
    <t>1030617</t>
  </si>
  <si>
    <t>李晓梅</t>
  </si>
  <si>
    <t>1031015</t>
  </si>
  <si>
    <t>210213********1046</t>
  </si>
  <si>
    <t>邱扬</t>
  </si>
  <si>
    <t>1031121</t>
  </si>
  <si>
    <t>210202********0729</t>
  </si>
  <si>
    <t>孟葛</t>
  </si>
  <si>
    <t>1010112</t>
  </si>
  <si>
    <t>210211********2727</t>
  </si>
  <si>
    <t>杨超</t>
  </si>
  <si>
    <t>1010127</t>
  </si>
  <si>
    <t>230523********0056</t>
  </si>
  <si>
    <t>徐莹</t>
  </si>
  <si>
    <t>1010214</t>
  </si>
  <si>
    <t>210204********6462</t>
  </si>
  <si>
    <t>赵晨</t>
  </si>
  <si>
    <t>1010506</t>
  </si>
  <si>
    <t>210211********5149</t>
  </si>
  <si>
    <t>邓静宇</t>
  </si>
  <si>
    <t>1010606</t>
  </si>
  <si>
    <t>232324********0617</t>
  </si>
  <si>
    <t>曹强</t>
  </si>
  <si>
    <t>1010708</t>
  </si>
  <si>
    <t>210204********3510</t>
  </si>
  <si>
    <t>付鑫</t>
  </si>
  <si>
    <t>1010718</t>
  </si>
  <si>
    <t>210204********4322</t>
  </si>
  <si>
    <t>田峰</t>
  </si>
  <si>
    <t>1011215</t>
  </si>
  <si>
    <t>210204********4837</t>
  </si>
  <si>
    <t>韩佳妮</t>
  </si>
  <si>
    <t>1011324</t>
  </si>
  <si>
    <t>220323********2884</t>
  </si>
  <si>
    <t>赵丽绪</t>
  </si>
  <si>
    <t>1011330</t>
  </si>
  <si>
    <t>210213********4249</t>
  </si>
  <si>
    <t>逄海娟</t>
  </si>
  <si>
    <t>1020326</t>
  </si>
  <si>
    <t>220181********3520</t>
  </si>
  <si>
    <t>董雅晴</t>
  </si>
  <si>
    <t>1020518</t>
  </si>
  <si>
    <t>210203********2022</t>
  </si>
  <si>
    <t>张迅</t>
  </si>
  <si>
    <t>1020830</t>
  </si>
  <si>
    <t>230604********2619</t>
  </si>
  <si>
    <t>刘圳</t>
  </si>
  <si>
    <t>1020903</t>
  </si>
  <si>
    <t>210211********1414</t>
  </si>
  <si>
    <t>李淼</t>
  </si>
  <si>
    <t>1021206</t>
  </si>
  <si>
    <t>210204********6766</t>
  </si>
  <si>
    <t>史亚冬</t>
  </si>
  <si>
    <t>1030225</t>
  </si>
  <si>
    <t>210283********0521</t>
  </si>
  <si>
    <t>董姝慧</t>
  </si>
  <si>
    <t>1030603</t>
  </si>
  <si>
    <t>210281********3028</t>
  </si>
  <si>
    <t>封维娜</t>
  </si>
  <si>
    <t>1030914</t>
  </si>
  <si>
    <t>362502********2028</t>
  </si>
  <si>
    <t>宋甜甜</t>
  </si>
  <si>
    <t>1030916</t>
  </si>
  <si>
    <t>152105********2420</t>
  </si>
  <si>
    <t>李明正</t>
  </si>
  <si>
    <t>1010225</t>
  </si>
  <si>
    <t>210724********1624</t>
  </si>
  <si>
    <t>杜夏楠</t>
  </si>
  <si>
    <t>1010512</t>
  </si>
  <si>
    <t>210104********142X</t>
  </si>
  <si>
    <t>和俊娜</t>
  </si>
  <si>
    <t>1010528</t>
  </si>
  <si>
    <t>142433********0022</t>
  </si>
  <si>
    <t>徐慧</t>
  </si>
  <si>
    <t>1010704</t>
  </si>
  <si>
    <t>210204********0067</t>
  </si>
  <si>
    <t>曲晶</t>
  </si>
  <si>
    <t>1010803</t>
  </si>
  <si>
    <t>210204********1404</t>
  </si>
  <si>
    <t>1010907</t>
  </si>
  <si>
    <t>210282********3429</t>
  </si>
  <si>
    <t>李楠</t>
  </si>
  <si>
    <t>1010923</t>
  </si>
  <si>
    <t>210211********4322</t>
  </si>
  <si>
    <t>李怡冉</t>
  </si>
  <si>
    <t>1011007</t>
  </si>
  <si>
    <t>210211********0023</t>
  </si>
  <si>
    <t>王旭</t>
  </si>
  <si>
    <t>1011207</t>
  </si>
  <si>
    <t>210281********1210</t>
  </si>
  <si>
    <t>丰子明</t>
  </si>
  <si>
    <t>1011321</t>
  </si>
  <si>
    <t>210404********1815</t>
  </si>
  <si>
    <t>燕梓涵</t>
  </si>
  <si>
    <t>1011413</t>
  </si>
  <si>
    <t>210213********3061</t>
  </si>
  <si>
    <t>刘雅雯</t>
  </si>
  <si>
    <t>1020930</t>
  </si>
  <si>
    <t>210211********7424</t>
  </si>
  <si>
    <t>杨永佳</t>
  </si>
  <si>
    <t>1021003</t>
  </si>
  <si>
    <t>230231********0823</t>
  </si>
  <si>
    <t>彭娇辉</t>
  </si>
  <si>
    <t>1030112</t>
  </si>
  <si>
    <t>210211********144X</t>
  </si>
  <si>
    <t>杜娟</t>
  </si>
  <si>
    <t>1030516</t>
  </si>
  <si>
    <t>孙雯</t>
  </si>
  <si>
    <t>1030711</t>
  </si>
  <si>
    <t>220502********1043</t>
  </si>
  <si>
    <t>孟宪文</t>
  </si>
  <si>
    <t>1030713</t>
  </si>
  <si>
    <t>210213********201X</t>
  </si>
  <si>
    <t>孙健萍</t>
  </si>
  <si>
    <t>1031022</t>
  </si>
  <si>
    <t>210203********5284</t>
  </si>
  <si>
    <t>郝娜</t>
  </si>
  <si>
    <t>1031025</t>
  </si>
  <si>
    <t>210203********0521</t>
  </si>
  <si>
    <t>夏梦雪</t>
  </si>
  <si>
    <t>1010329</t>
  </si>
  <si>
    <t>李敬伟</t>
  </si>
  <si>
    <t>1010829</t>
  </si>
  <si>
    <t>210211********6514</t>
  </si>
  <si>
    <t>张瑶</t>
  </si>
  <si>
    <t>1011303</t>
  </si>
  <si>
    <t>210502********152X</t>
  </si>
  <si>
    <t>刘鸿儒</t>
  </si>
  <si>
    <t>1020128</t>
  </si>
  <si>
    <t>230321********0427</t>
  </si>
  <si>
    <t>吕轶</t>
  </si>
  <si>
    <t>1020417</t>
  </si>
  <si>
    <t>231121********0121</t>
  </si>
  <si>
    <t>杨梓楠</t>
  </si>
  <si>
    <t>1020704</t>
  </si>
  <si>
    <t>210204********5651</t>
  </si>
  <si>
    <t>于家鹏</t>
  </si>
  <si>
    <t>1020719</t>
  </si>
  <si>
    <t>210211********5116</t>
  </si>
  <si>
    <t>许亚彤</t>
  </si>
  <si>
    <t>1020722</t>
  </si>
  <si>
    <t>210282********1741</t>
  </si>
  <si>
    <t>李桂玲</t>
  </si>
  <si>
    <t>1021407</t>
  </si>
  <si>
    <t>210502********2121</t>
  </si>
  <si>
    <t>鞠胜利</t>
  </si>
  <si>
    <t>1021515</t>
  </si>
  <si>
    <t>210623********0017</t>
  </si>
  <si>
    <t>刘楠</t>
  </si>
  <si>
    <t>1030103</t>
  </si>
  <si>
    <t>210802********0528</t>
  </si>
  <si>
    <t>张媛</t>
  </si>
  <si>
    <t>1030201</t>
  </si>
  <si>
    <t>210203********4782</t>
  </si>
  <si>
    <t>于凡</t>
  </si>
  <si>
    <t>1030419</t>
  </si>
  <si>
    <t>210204********4841</t>
  </si>
  <si>
    <t>宋美佳</t>
  </si>
  <si>
    <t>1030712</t>
  </si>
  <si>
    <t>210204********6209</t>
  </si>
  <si>
    <t>李思齐</t>
  </si>
  <si>
    <t>1010206</t>
  </si>
  <si>
    <t>210212********0521</t>
  </si>
  <si>
    <t>刘梦语</t>
  </si>
  <si>
    <t>1010602</t>
  </si>
  <si>
    <t>210211********3181</t>
  </si>
  <si>
    <t>高茜玥</t>
  </si>
  <si>
    <t>1010722</t>
  </si>
  <si>
    <t>210202********7326</t>
  </si>
  <si>
    <t>王翀</t>
  </si>
  <si>
    <t>1011006</t>
  </si>
  <si>
    <t>210211********1432</t>
  </si>
  <si>
    <t>徐盛媛</t>
  </si>
  <si>
    <t>1011211</t>
  </si>
  <si>
    <t>210283********2646</t>
  </si>
  <si>
    <t>于震</t>
  </si>
  <si>
    <t>1011223</t>
  </si>
  <si>
    <t>210222********9158</t>
  </si>
  <si>
    <t>1011225</t>
  </si>
  <si>
    <t>210204********4300</t>
  </si>
  <si>
    <t>杨扬</t>
  </si>
  <si>
    <t>1011304</t>
  </si>
  <si>
    <t>210281********552X</t>
  </si>
  <si>
    <t>许彬</t>
  </si>
  <si>
    <t>1011428</t>
  </si>
  <si>
    <t>210281********6423</t>
  </si>
  <si>
    <t>张静波</t>
  </si>
  <si>
    <t>1020115</t>
  </si>
  <si>
    <t>230206********164X</t>
  </si>
  <si>
    <t>贾宁</t>
  </si>
  <si>
    <t>1020727</t>
  </si>
  <si>
    <t>210213********442X</t>
  </si>
  <si>
    <t>相鹏</t>
  </si>
  <si>
    <t>1020801</t>
  </si>
  <si>
    <t>210202********4911</t>
  </si>
  <si>
    <t>杨丽</t>
  </si>
  <si>
    <t>1020916</t>
  </si>
  <si>
    <t>210204********2208</t>
  </si>
  <si>
    <t>宋心言</t>
  </si>
  <si>
    <t>1021009</t>
  </si>
  <si>
    <t>210281********6448</t>
  </si>
  <si>
    <t>张丹丹</t>
  </si>
  <si>
    <t>1021013</t>
  </si>
  <si>
    <t>210202********3747</t>
  </si>
  <si>
    <t>夏士栋</t>
  </si>
  <si>
    <t>1021414</t>
  </si>
  <si>
    <t>210204********3518</t>
  </si>
  <si>
    <t>杨经华</t>
  </si>
  <si>
    <t>1030124</t>
  </si>
  <si>
    <t>210212********0013</t>
  </si>
  <si>
    <t>苏鹏</t>
  </si>
  <si>
    <t>1030917</t>
  </si>
  <si>
    <t>210203********4796</t>
  </si>
  <si>
    <t>王梦茹</t>
  </si>
  <si>
    <t>1010119</t>
  </si>
  <si>
    <t>210204********050X</t>
  </si>
  <si>
    <t>梁佳杰</t>
  </si>
  <si>
    <t>1011126</t>
  </si>
  <si>
    <t>211322********0328</t>
  </si>
  <si>
    <t>丁忠贤</t>
  </si>
  <si>
    <t>1011309</t>
  </si>
  <si>
    <t>210203********1012</t>
  </si>
  <si>
    <t>张媛媛</t>
  </si>
  <si>
    <t>1021015</t>
  </si>
  <si>
    <t>裴海燕</t>
  </si>
  <si>
    <t>1021212</t>
  </si>
  <si>
    <t>宋欣</t>
  </si>
  <si>
    <t>1021302</t>
  </si>
  <si>
    <t>210211********4523</t>
  </si>
  <si>
    <t>韩建华</t>
  </si>
  <si>
    <t>1021309</t>
  </si>
  <si>
    <t>210203********5511</t>
  </si>
  <si>
    <t>初琳</t>
  </si>
  <si>
    <t>1021428</t>
  </si>
  <si>
    <t>210682********0460</t>
  </si>
  <si>
    <t>王磊</t>
  </si>
  <si>
    <t>1021528</t>
  </si>
  <si>
    <t>210204********3049</t>
  </si>
  <si>
    <t>沈慧</t>
  </si>
  <si>
    <t>1030119</t>
  </si>
  <si>
    <t>211481********0429</t>
  </si>
  <si>
    <t>辛堃</t>
  </si>
  <si>
    <t>1030202</t>
  </si>
  <si>
    <t>210211********5543</t>
  </si>
  <si>
    <t>韩冬</t>
  </si>
  <si>
    <t>1030908</t>
  </si>
  <si>
    <t>211403********8438</t>
  </si>
  <si>
    <t>赵芳阳</t>
  </si>
  <si>
    <t>1010103</t>
  </si>
  <si>
    <t>210803********452X</t>
  </si>
  <si>
    <t>赵冰冰</t>
  </si>
  <si>
    <t>1010413</t>
  </si>
  <si>
    <t>211402********1529</t>
  </si>
  <si>
    <t>吉晓雪</t>
  </si>
  <si>
    <t>1010603</t>
  </si>
  <si>
    <t>411326********2824</t>
  </si>
  <si>
    <t>程杨</t>
  </si>
  <si>
    <t>1010710</t>
  </si>
  <si>
    <t>210202********4942</t>
  </si>
  <si>
    <t>武莉</t>
  </si>
  <si>
    <t>1010821</t>
  </si>
  <si>
    <t>232103********1229</t>
  </si>
  <si>
    <t>金冬</t>
  </si>
  <si>
    <t>1010901</t>
  </si>
  <si>
    <t>231085********0523</t>
  </si>
  <si>
    <t>赵佳</t>
  </si>
  <si>
    <t>1010918</t>
  </si>
  <si>
    <t>210902********254X</t>
  </si>
  <si>
    <t>王晓桐</t>
  </si>
  <si>
    <t>1020203</t>
  </si>
  <si>
    <t>210204********2207</t>
  </si>
  <si>
    <t>鞠松延</t>
  </si>
  <si>
    <t>1020219</t>
  </si>
  <si>
    <t>210203********402X</t>
  </si>
  <si>
    <t>王轲</t>
  </si>
  <si>
    <t>1020304</t>
  </si>
  <si>
    <t>210204********5785</t>
  </si>
  <si>
    <t>王丽红</t>
  </si>
  <si>
    <t>1020524</t>
  </si>
  <si>
    <t>211422********1524</t>
  </si>
  <si>
    <t>张崎</t>
  </si>
  <si>
    <t>1020526</t>
  </si>
  <si>
    <t>152104********3528</t>
  </si>
  <si>
    <t>高岚</t>
  </si>
  <si>
    <t>1030708</t>
  </si>
  <si>
    <t>210221********6523</t>
  </si>
  <si>
    <t>刘茵华</t>
  </si>
  <si>
    <t>1030721</t>
  </si>
  <si>
    <t>210202********3721</t>
  </si>
  <si>
    <t>谢晓莉</t>
  </si>
  <si>
    <t>1010101</t>
  </si>
  <si>
    <t>230104********4522</t>
  </si>
  <si>
    <t>黄环</t>
  </si>
  <si>
    <t>1010226</t>
  </si>
  <si>
    <t>210203********3066</t>
  </si>
  <si>
    <t>关蓝儿</t>
  </si>
  <si>
    <t>1010527</t>
  </si>
  <si>
    <t>210211********1427</t>
  </si>
  <si>
    <t>王子菱</t>
  </si>
  <si>
    <t>1010815</t>
  </si>
  <si>
    <t>211202********1800</t>
  </si>
  <si>
    <t>王慧雅</t>
  </si>
  <si>
    <t>1010830</t>
  </si>
  <si>
    <t>210203********2521</t>
  </si>
  <si>
    <t>李向府</t>
  </si>
  <si>
    <t>1011111</t>
  </si>
  <si>
    <t>210202********6431</t>
  </si>
  <si>
    <t>刘刚</t>
  </si>
  <si>
    <t>1011127</t>
  </si>
  <si>
    <t>210202********6410</t>
  </si>
  <si>
    <t>邸钰文</t>
  </si>
  <si>
    <t>1011421</t>
  </si>
  <si>
    <t>210204********6470</t>
  </si>
  <si>
    <t>于丽</t>
  </si>
  <si>
    <t>1020322</t>
  </si>
  <si>
    <t>210503********1529</t>
  </si>
  <si>
    <t>杨晓</t>
  </si>
  <si>
    <t>1020404</t>
  </si>
  <si>
    <t>210203********5286</t>
  </si>
  <si>
    <t>陈雨</t>
  </si>
  <si>
    <t>1020428</t>
  </si>
  <si>
    <t>210204********3048</t>
  </si>
  <si>
    <t>王佳琪</t>
  </si>
  <si>
    <t>1020606</t>
  </si>
  <si>
    <t>220182********722X</t>
  </si>
  <si>
    <t>李天棋</t>
  </si>
  <si>
    <t>1020706</t>
  </si>
  <si>
    <t>211381********0626</t>
  </si>
  <si>
    <t>韩忠笑</t>
  </si>
  <si>
    <t>1020726</t>
  </si>
  <si>
    <t>220524********3228</t>
  </si>
  <si>
    <t>徐媛媛</t>
  </si>
  <si>
    <t>1020928</t>
  </si>
  <si>
    <t>210404********0628</t>
  </si>
  <si>
    <t>赵鲲舒</t>
  </si>
  <si>
    <t>1021409</t>
  </si>
  <si>
    <t>211382********4126</t>
  </si>
  <si>
    <t>刘扬</t>
  </si>
  <si>
    <t>1021418</t>
  </si>
  <si>
    <t>210204********0985</t>
  </si>
  <si>
    <t>赵阳</t>
  </si>
  <si>
    <t>1021430</t>
  </si>
  <si>
    <t>210203********2019</t>
  </si>
  <si>
    <t>孙庶元</t>
  </si>
  <si>
    <t>1021526</t>
  </si>
  <si>
    <t>211322********8532</t>
  </si>
  <si>
    <t>金子淼</t>
  </si>
  <si>
    <t>1030212</t>
  </si>
  <si>
    <t>210202********2715</t>
  </si>
  <si>
    <t>郦姗姗</t>
  </si>
  <si>
    <t>1030226</t>
  </si>
  <si>
    <t>370303********702X</t>
  </si>
  <si>
    <t>薛婷</t>
  </si>
  <si>
    <t>1030318</t>
  </si>
  <si>
    <t>131002********1029</t>
  </si>
  <si>
    <t>张旭</t>
  </si>
  <si>
    <t>1031008</t>
  </si>
  <si>
    <t>231223********0026</t>
  </si>
  <si>
    <t>1010230</t>
  </si>
  <si>
    <t>210202********4223</t>
  </si>
  <si>
    <t>房立丽</t>
  </si>
  <si>
    <t>1010310</t>
  </si>
  <si>
    <t>210922********7522</t>
  </si>
  <si>
    <t>刘爽</t>
  </si>
  <si>
    <t>1010407</t>
  </si>
  <si>
    <t>220403********3949</t>
  </si>
  <si>
    <t>蔡宾</t>
  </si>
  <si>
    <t>1010609</t>
  </si>
  <si>
    <t>211421********0825</t>
  </si>
  <si>
    <t>王运晔</t>
  </si>
  <si>
    <t>1010905</t>
  </si>
  <si>
    <t>210204********3034</t>
  </si>
  <si>
    <t>黄慧</t>
  </si>
  <si>
    <t>1011027</t>
  </si>
  <si>
    <t>211103********0322</t>
  </si>
  <si>
    <t>秦忠博</t>
  </si>
  <si>
    <t>1011112</t>
  </si>
  <si>
    <t>210211********6757</t>
  </si>
  <si>
    <t>张崇</t>
  </si>
  <si>
    <t>1011120</t>
  </si>
  <si>
    <t>210202********3296</t>
  </si>
  <si>
    <t>赵晶晶</t>
  </si>
  <si>
    <t>1011307</t>
  </si>
  <si>
    <t>210781********002X</t>
  </si>
  <si>
    <t>刘璐</t>
  </si>
  <si>
    <t>1011325</t>
  </si>
  <si>
    <t>210211********7021</t>
  </si>
  <si>
    <t>路钧宇</t>
  </si>
  <si>
    <t>1020314</t>
  </si>
  <si>
    <t>210203********4795</t>
  </si>
  <si>
    <t>石强</t>
  </si>
  <si>
    <t>1020410</t>
  </si>
  <si>
    <t>210211********1410</t>
  </si>
  <si>
    <t>杜连子</t>
  </si>
  <si>
    <t>1020415</t>
  </si>
  <si>
    <t>210922********7543</t>
  </si>
  <si>
    <t>宁雪</t>
  </si>
  <si>
    <t>1021126</t>
  </si>
  <si>
    <t>210204********356X</t>
  </si>
  <si>
    <t>张鑫</t>
  </si>
  <si>
    <t>1021129</t>
  </si>
  <si>
    <t>230227********0146</t>
  </si>
  <si>
    <t>陈钰</t>
  </si>
  <si>
    <t>1030113</t>
  </si>
  <si>
    <t>210204********5344</t>
  </si>
  <si>
    <t>贝芬兰</t>
  </si>
  <si>
    <t>1030310</t>
  </si>
  <si>
    <t>654128********0260</t>
  </si>
  <si>
    <t>蔡家盛</t>
  </si>
  <si>
    <t>1030416</t>
  </si>
  <si>
    <t>210204********675X</t>
  </si>
  <si>
    <t>隋晶</t>
  </si>
  <si>
    <t>1030505</t>
  </si>
  <si>
    <t>210281********1367</t>
  </si>
  <si>
    <t>孟琳</t>
  </si>
  <si>
    <t>1030619</t>
  </si>
  <si>
    <t>210213********0525</t>
  </si>
  <si>
    <t>王永祥</t>
  </si>
  <si>
    <t>1030629</t>
  </si>
  <si>
    <t>210211********0032</t>
  </si>
  <si>
    <t>程伟</t>
  </si>
  <si>
    <t>1031017</t>
  </si>
  <si>
    <t>210203********1022</t>
  </si>
  <si>
    <t>李晨亮</t>
  </si>
  <si>
    <t>1010307</t>
  </si>
  <si>
    <t>211103********371X</t>
  </si>
  <si>
    <t>赵辛</t>
  </si>
  <si>
    <t>1010315</t>
  </si>
  <si>
    <t>210204********072X</t>
  </si>
  <si>
    <t>侯巍</t>
  </si>
  <si>
    <t>1010425</t>
  </si>
  <si>
    <t>211324********652X</t>
  </si>
  <si>
    <t>张乐怡</t>
  </si>
  <si>
    <t>1010509</t>
  </si>
  <si>
    <t>210211********6520</t>
  </si>
  <si>
    <t>牟海珍</t>
  </si>
  <si>
    <t>1010715</t>
  </si>
  <si>
    <t>210213********3681</t>
  </si>
  <si>
    <t>车露</t>
  </si>
  <si>
    <t>1010802</t>
  </si>
  <si>
    <t>210304********0044</t>
  </si>
  <si>
    <t>刘洋</t>
  </si>
  <si>
    <t>1010911</t>
  </si>
  <si>
    <t>210802********0569</t>
  </si>
  <si>
    <t>杨莹</t>
  </si>
  <si>
    <t>1010916</t>
  </si>
  <si>
    <t>210211********6526</t>
  </si>
  <si>
    <t>廖晨如</t>
  </si>
  <si>
    <t>1011301</t>
  </si>
  <si>
    <t>210211********142X</t>
  </si>
  <si>
    <t>魏渊</t>
  </si>
  <si>
    <t>1020311</t>
  </si>
  <si>
    <t>210204********4862</t>
  </si>
  <si>
    <t>张如鹏</t>
  </si>
  <si>
    <t>1021221</t>
  </si>
  <si>
    <t>210211********5131</t>
  </si>
  <si>
    <t>单冬梅</t>
  </si>
  <si>
    <t>1021506</t>
  </si>
  <si>
    <t>220621********0227</t>
  </si>
  <si>
    <t>贺鑫</t>
  </si>
  <si>
    <t>1030115</t>
  </si>
  <si>
    <t>李婷</t>
  </si>
  <si>
    <t>1030312</t>
  </si>
  <si>
    <t>211324********6120</t>
  </si>
  <si>
    <t>谭孝冬</t>
  </si>
  <si>
    <t>1031010</t>
  </si>
  <si>
    <t>210283********5548</t>
  </si>
  <si>
    <t>宋翔</t>
  </si>
  <si>
    <t>1031013</t>
  </si>
  <si>
    <t>210211********2153</t>
  </si>
  <si>
    <t>禇玉文</t>
  </si>
  <si>
    <t>1031117</t>
  </si>
  <si>
    <t>210281********1221</t>
  </si>
  <si>
    <t>韩文</t>
  </si>
  <si>
    <t>1010919</t>
  </si>
  <si>
    <t>210211********512X</t>
  </si>
  <si>
    <t>李若彤</t>
  </si>
  <si>
    <t>1011209</t>
  </si>
  <si>
    <t>210204********3540</t>
  </si>
  <si>
    <t>刘芊廷</t>
  </si>
  <si>
    <t>1011326</t>
  </si>
  <si>
    <t>210202********3727</t>
  </si>
  <si>
    <t>任子依</t>
  </si>
  <si>
    <t>1011419</t>
  </si>
  <si>
    <t>210211********4023</t>
  </si>
  <si>
    <t>李智峰</t>
  </si>
  <si>
    <t>1011420</t>
  </si>
  <si>
    <t>210204********6752</t>
  </si>
  <si>
    <t>刘欢</t>
  </si>
  <si>
    <t>1020112</t>
  </si>
  <si>
    <t>522101********8022</t>
  </si>
  <si>
    <t>刘惠梅</t>
  </si>
  <si>
    <t>1020507</t>
  </si>
  <si>
    <t>210281********4362</t>
  </si>
  <si>
    <t>李晓娜</t>
  </si>
  <si>
    <t>1021005</t>
  </si>
  <si>
    <t>210204********2641</t>
  </si>
  <si>
    <t>于梦</t>
  </si>
  <si>
    <t>1021313</t>
  </si>
  <si>
    <t>230502********0022</t>
  </si>
  <si>
    <t>王彦颖</t>
  </si>
  <si>
    <t>1030206</t>
  </si>
  <si>
    <t>140622********4724</t>
  </si>
  <si>
    <t>孙欣</t>
  </si>
  <si>
    <t>1030219</t>
  </si>
  <si>
    <t>210202********2729</t>
  </si>
  <si>
    <t>宋君</t>
  </si>
  <si>
    <t>1030515</t>
  </si>
  <si>
    <t>210203********1021</t>
  </si>
  <si>
    <t>单正琪</t>
  </si>
  <si>
    <t>1030804</t>
  </si>
  <si>
    <t>210213********1523</t>
  </si>
  <si>
    <t>李晴</t>
  </si>
  <si>
    <t>1030807</t>
  </si>
  <si>
    <t>232325********062X</t>
  </si>
  <si>
    <t>陈晓雨</t>
  </si>
  <si>
    <t>1031007</t>
  </si>
  <si>
    <t>210204********7022</t>
  </si>
  <si>
    <t>1031111</t>
  </si>
  <si>
    <t>210213********056X</t>
  </si>
  <si>
    <t>张亦含</t>
  </si>
  <si>
    <t>1010709</t>
  </si>
  <si>
    <t>211103********1927</t>
  </si>
  <si>
    <t>孙莉</t>
  </si>
  <si>
    <t>1011218</t>
  </si>
  <si>
    <t>210213********2525</t>
  </si>
  <si>
    <t>于琛光</t>
  </si>
  <si>
    <t>1011409</t>
  </si>
  <si>
    <t>210203********4017</t>
  </si>
  <si>
    <t>王璐</t>
  </si>
  <si>
    <t>1020619</t>
  </si>
  <si>
    <t>210202********422X</t>
  </si>
  <si>
    <t>卢彩凤</t>
  </si>
  <si>
    <t>1021007</t>
  </si>
  <si>
    <t>150429********3468</t>
  </si>
  <si>
    <t>李畅</t>
  </si>
  <si>
    <t>1021121</t>
  </si>
  <si>
    <t>232700********0021</t>
  </si>
  <si>
    <t>刘泽琳</t>
  </si>
  <si>
    <t>1021317</t>
  </si>
  <si>
    <t>412825********792X</t>
  </si>
  <si>
    <t>王雨婷</t>
  </si>
  <si>
    <t>1021424</t>
  </si>
  <si>
    <t>210204********5667</t>
  </si>
  <si>
    <t>范丹</t>
  </si>
  <si>
    <t>1021527</t>
  </si>
  <si>
    <t>230407********0326</t>
  </si>
  <si>
    <t>王云</t>
  </si>
  <si>
    <t>1030413</t>
  </si>
  <si>
    <t>152105********2526</t>
  </si>
  <si>
    <t>张雷</t>
  </si>
  <si>
    <t>1030915</t>
  </si>
  <si>
    <t>210502********1520</t>
  </si>
  <si>
    <t>杨霖霖</t>
  </si>
  <si>
    <t>1010323</t>
  </si>
  <si>
    <t>210203********528X</t>
  </si>
  <si>
    <t>于文杰</t>
  </si>
  <si>
    <t>1010404</t>
  </si>
  <si>
    <t>210211********5144</t>
  </si>
  <si>
    <t>戚殿斌</t>
  </si>
  <si>
    <t>1011403</t>
  </si>
  <si>
    <t>210221********7314</t>
  </si>
  <si>
    <t>张伟</t>
  </si>
  <si>
    <t>1020229</t>
  </si>
  <si>
    <t>210204********4840</t>
  </si>
  <si>
    <t>刘书佳</t>
  </si>
  <si>
    <t>1020519</t>
  </si>
  <si>
    <t>210211********352X</t>
  </si>
  <si>
    <t>陈莹莹</t>
  </si>
  <si>
    <t>1020714</t>
  </si>
  <si>
    <t>230403********0646</t>
  </si>
  <si>
    <t>曲玮婷</t>
  </si>
  <si>
    <t>1020907</t>
  </si>
  <si>
    <t>210203********6525</t>
  </si>
  <si>
    <t>董子壮</t>
  </si>
  <si>
    <t>1021107</t>
  </si>
  <si>
    <t>210211********0438</t>
  </si>
  <si>
    <t>王莹</t>
  </si>
  <si>
    <t>1021314</t>
  </si>
  <si>
    <t>210211********5128</t>
  </si>
  <si>
    <t>安阳</t>
  </si>
  <si>
    <t>1030120</t>
  </si>
  <si>
    <t>210211********0915</t>
  </si>
  <si>
    <t>宋佳惠</t>
  </si>
  <si>
    <t>1030127</t>
  </si>
  <si>
    <t>210213********4623</t>
  </si>
  <si>
    <t>曹靖</t>
  </si>
  <si>
    <t>1030307</t>
  </si>
  <si>
    <t>211103********0920</t>
  </si>
  <si>
    <t>郑丽红</t>
  </si>
  <si>
    <t>1030622</t>
  </si>
  <si>
    <t>210211********4027</t>
  </si>
  <si>
    <t>张璟琛</t>
  </si>
  <si>
    <t>1030719</t>
  </si>
  <si>
    <t>210202********6441</t>
  </si>
  <si>
    <t>吕嵩峰</t>
  </si>
  <si>
    <t>1030806</t>
  </si>
  <si>
    <t>210211********1425</t>
  </si>
  <si>
    <t>郭晓影</t>
  </si>
  <si>
    <t>1030830</t>
  </si>
  <si>
    <t>231004********2440</t>
  </si>
  <si>
    <t>李南龙</t>
  </si>
  <si>
    <t>1031029</t>
  </si>
  <si>
    <t>210203********3030</t>
  </si>
  <si>
    <t>刘俊</t>
  </si>
  <si>
    <t>1020126</t>
  </si>
  <si>
    <t>210213********4224</t>
  </si>
  <si>
    <t>刘杨</t>
  </si>
  <si>
    <t>1020129</t>
  </si>
  <si>
    <t>210311********1548</t>
  </si>
  <si>
    <t>于杰兰</t>
  </si>
  <si>
    <t>1020603</t>
  </si>
  <si>
    <t>210211********0440</t>
  </si>
  <si>
    <t>1020723</t>
  </si>
  <si>
    <t>刘邱霞</t>
  </si>
  <si>
    <t>1020804</t>
  </si>
  <si>
    <t>320623********1467</t>
  </si>
  <si>
    <t>李群</t>
  </si>
  <si>
    <t>1021122</t>
  </si>
  <si>
    <t>210211********2420</t>
  </si>
  <si>
    <t>许燕飞</t>
  </si>
  <si>
    <t>1030722</t>
  </si>
  <si>
    <t>231023********0244</t>
  </si>
  <si>
    <t>张津滔</t>
  </si>
  <si>
    <t>1030728</t>
  </si>
  <si>
    <t>210204********5772</t>
  </si>
  <si>
    <t>1030809</t>
  </si>
  <si>
    <t>210204********0720</t>
  </si>
  <si>
    <t>曹嫄</t>
  </si>
  <si>
    <t>1030906</t>
  </si>
  <si>
    <t>210211********8027</t>
  </si>
  <si>
    <t>丛晗</t>
  </si>
  <si>
    <t>1031114</t>
  </si>
  <si>
    <t>231026********0367</t>
  </si>
  <si>
    <t>陈瑜</t>
  </si>
  <si>
    <t>1010107</t>
  </si>
  <si>
    <t>210802********4029</t>
  </si>
  <si>
    <t>孙宇</t>
  </si>
  <si>
    <t>1010108</t>
  </si>
  <si>
    <t>230403********0122</t>
  </si>
  <si>
    <t>王义浩</t>
  </si>
  <si>
    <t>1010409</t>
  </si>
  <si>
    <t>牟冠宇</t>
  </si>
  <si>
    <t>1010505</t>
  </si>
  <si>
    <t>栾圣楠</t>
  </si>
  <si>
    <t>1010702</t>
  </si>
  <si>
    <t>210211********5829</t>
  </si>
  <si>
    <t>王仕贤</t>
  </si>
  <si>
    <t>1010827</t>
  </si>
  <si>
    <t>210204********0711</t>
  </si>
  <si>
    <t>马洪梅</t>
  </si>
  <si>
    <t>1011015</t>
  </si>
  <si>
    <t>210281********1242</t>
  </si>
  <si>
    <t>孙银泽</t>
  </si>
  <si>
    <t>1011217</t>
  </si>
  <si>
    <t>210204********3525</t>
  </si>
  <si>
    <t>曲秀梅</t>
  </si>
  <si>
    <t>1020205</t>
  </si>
  <si>
    <t>210222********784X</t>
  </si>
  <si>
    <t>周寿成</t>
  </si>
  <si>
    <t>1020407</t>
  </si>
  <si>
    <t>210211********0019</t>
  </si>
  <si>
    <t>盛美香</t>
  </si>
  <si>
    <t>1020729</t>
  </si>
  <si>
    <t>231121********2343</t>
  </si>
  <si>
    <t>于青</t>
  </si>
  <si>
    <t>1021426</t>
  </si>
  <si>
    <t>210282********142X</t>
  </si>
  <si>
    <t>杜义平</t>
  </si>
  <si>
    <t>1030306</t>
  </si>
  <si>
    <t>210202********2716</t>
  </si>
  <si>
    <t>王海亮</t>
  </si>
  <si>
    <t>1030408</t>
  </si>
  <si>
    <t>210211********7017</t>
  </si>
  <si>
    <t>曹丽娜</t>
  </si>
  <si>
    <t>1030423</t>
  </si>
  <si>
    <t>210202********130X</t>
  </si>
  <si>
    <t>司虹霞</t>
  </si>
  <si>
    <t>1030501</t>
  </si>
  <si>
    <t>210204********0280</t>
  </si>
  <si>
    <t>赵晓阳</t>
  </si>
  <si>
    <t>1030621</t>
  </si>
  <si>
    <t>210224********0303</t>
  </si>
  <si>
    <t>王铎凝</t>
  </si>
  <si>
    <t>1010115</t>
  </si>
  <si>
    <t>刁克</t>
  </si>
  <si>
    <t>1010420</t>
  </si>
  <si>
    <t>210204********6451</t>
  </si>
  <si>
    <t>邢姝玮</t>
  </si>
  <si>
    <t>1010522</t>
  </si>
  <si>
    <t>210202********6428</t>
  </si>
  <si>
    <t>纪艳</t>
  </si>
  <si>
    <t>1010818</t>
  </si>
  <si>
    <t>210203********3523</t>
  </si>
  <si>
    <t>张剑</t>
  </si>
  <si>
    <t>1011022</t>
  </si>
  <si>
    <t>210203********6518</t>
  </si>
  <si>
    <t>郭颖</t>
  </si>
  <si>
    <t>1011410</t>
  </si>
  <si>
    <t>239005********0023</t>
  </si>
  <si>
    <t>王天民</t>
  </si>
  <si>
    <t>1020616</t>
  </si>
  <si>
    <t>220381********1116</t>
  </si>
  <si>
    <t>潘多</t>
  </si>
  <si>
    <t>1020813</t>
  </si>
  <si>
    <t>210283********4547</t>
  </si>
  <si>
    <t>宋婧</t>
  </si>
  <si>
    <t>1020904</t>
  </si>
  <si>
    <t>林乐</t>
  </si>
  <si>
    <t>1021004</t>
  </si>
  <si>
    <t>纪婧</t>
  </si>
  <si>
    <t>1021511</t>
  </si>
  <si>
    <t>210204********2065</t>
  </si>
  <si>
    <t>臧天睿</t>
  </si>
  <si>
    <t>1030301</t>
  </si>
  <si>
    <t>210203********527X</t>
  </si>
  <si>
    <t>韩平</t>
  </si>
  <si>
    <t>1030421</t>
  </si>
  <si>
    <t>210204********4323</t>
  </si>
  <si>
    <t>王军淇</t>
  </si>
  <si>
    <t>1030502</t>
  </si>
  <si>
    <t>210281********751X</t>
  </si>
  <si>
    <t>李娜</t>
  </si>
  <si>
    <t>1030718</t>
  </si>
  <si>
    <t>210522********5029</t>
  </si>
  <si>
    <t>姜美旭</t>
  </si>
  <si>
    <t>1010608</t>
  </si>
  <si>
    <t>210203********0022</t>
  </si>
  <si>
    <t>王立波</t>
  </si>
  <si>
    <t>1010630</t>
  </si>
  <si>
    <t>232321********5654</t>
  </si>
  <si>
    <t>高轶锋</t>
  </si>
  <si>
    <t>1010813</t>
  </si>
  <si>
    <t>220402********2220</t>
  </si>
  <si>
    <t>罗芳</t>
  </si>
  <si>
    <t>1010817</t>
  </si>
  <si>
    <t>210402********2225</t>
  </si>
  <si>
    <t>王晓蕾</t>
  </si>
  <si>
    <t>1010927</t>
  </si>
  <si>
    <t>210202********2720</t>
  </si>
  <si>
    <t>陈硕</t>
  </si>
  <si>
    <t>1011119</t>
  </si>
  <si>
    <t>210202********2216</t>
  </si>
  <si>
    <t>1011122</t>
  </si>
  <si>
    <t>210211********5518</t>
  </si>
  <si>
    <t>戚晓宇</t>
  </si>
  <si>
    <t>1011206</t>
  </si>
  <si>
    <t>210211********0928</t>
  </si>
  <si>
    <t>武媛媛</t>
  </si>
  <si>
    <t>1011219</t>
  </si>
  <si>
    <t>210882********1589</t>
  </si>
  <si>
    <t>崔静</t>
  </si>
  <si>
    <t>1011314</t>
  </si>
  <si>
    <t>230524********2028</t>
  </si>
  <si>
    <t>孙滢辛</t>
  </si>
  <si>
    <t>1011405</t>
  </si>
  <si>
    <t>210281********6445</t>
  </si>
  <si>
    <t>车作鹏</t>
  </si>
  <si>
    <t>1020328</t>
  </si>
  <si>
    <t>210222********1714</t>
  </si>
  <si>
    <t>封万鑫</t>
  </si>
  <si>
    <t>1020601</t>
  </si>
  <si>
    <t>211203********4018</t>
  </si>
  <si>
    <t>王薇</t>
  </si>
  <si>
    <t>1020911</t>
  </si>
  <si>
    <t>210221********0262</t>
  </si>
  <si>
    <t>田欣</t>
  </si>
  <si>
    <t>1021017</t>
  </si>
  <si>
    <t>210204********2220</t>
  </si>
  <si>
    <t>吕懿航</t>
  </si>
  <si>
    <t>1021422</t>
  </si>
  <si>
    <t>210211********5115</t>
  </si>
  <si>
    <t>邵帅</t>
  </si>
  <si>
    <t>1030320</t>
  </si>
  <si>
    <t>210202********6419</t>
  </si>
  <si>
    <t>王锐</t>
  </si>
  <si>
    <t>1030710</t>
  </si>
  <si>
    <t>210211********5525</t>
  </si>
  <si>
    <t>林淼</t>
  </si>
  <si>
    <t>1030813</t>
  </si>
  <si>
    <t>210204********1825</t>
  </si>
  <si>
    <t>吴琼</t>
  </si>
  <si>
    <t>1010516</t>
  </si>
  <si>
    <t>211402********1821</t>
  </si>
  <si>
    <t>张津辉</t>
  </si>
  <si>
    <t>1010712</t>
  </si>
  <si>
    <t>220203********2110</t>
  </si>
  <si>
    <t>杜辉</t>
  </si>
  <si>
    <t>1010728</t>
  </si>
  <si>
    <t>210203********0520</t>
  </si>
  <si>
    <t>迟倩玉</t>
  </si>
  <si>
    <t>1010902</t>
  </si>
  <si>
    <t>210282********2322</t>
  </si>
  <si>
    <t>张敬愉</t>
  </si>
  <si>
    <t>1011305</t>
  </si>
  <si>
    <t>210211********3523</t>
  </si>
  <si>
    <t>孟丽娜</t>
  </si>
  <si>
    <t>1021117</t>
  </si>
  <si>
    <t>211322********2766</t>
  </si>
  <si>
    <t>蔡永乐</t>
  </si>
  <si>
    <t>1021215</t>
  </si>
  <si>
    <t>210281********7526</t>
  </si>
  <si>
    <t>李想</t>
  </si>
  <si>
    <t>1030105</t>
  </si>
  <si>
    <t>210623********0019</t>
  </si>
  <si>
    <t>谢雨婷</t>
  </si>
  <si>
    <t>1030205</t>
  </si>
  <si>
    <t>210211********5822</t>
  </si>
  <si>
    <t>荣壮</t>
  </si>
  <si>
    <t>1030319</t>
  </si>
  <si>
    <t>370830********7215</t>
  </si>
  <si>
    <t>赵徽</t>
  </si>
  <si>
    <t>1030406</t>
  </si>
  <si>
    <t>210423********2045</t>
  </si>
  <si>
    <t>于慧娟</t>
  </si>
  <si>
    <t>1030428</t>
  </si>
  <si>
    <t>210204********5787</t>
  </si>
  <si>
    <t>殷莫小</t>
  </si>
  <si>
    <t>1030825</t>
  </si>
  <si>
    <t>210281********1249</t>
  </si>
  <si>
    <t>吕小乐</t>
  </si>
  <si>
    <t>1010114</t>
  </si>
  <si>
    <t>220822********0040</t>
  </si>
  <si>
    <t>孙雪</t>
  </si>
  <si>
    <t>1010222</t>
  </si>
  <si>
    <t>210703********2023</t>
  </si>
  <si>
    <t>孙立鑫</t>
  </si>
  <si>
    <t>1010227</t>
  </si>
  <si>
    <t>210211********0410</t>
  </si>
  <si>
    <t>1010507</t>
  </si>
  <si>
    <t>210204********1422</t>
  </si>
  <si>
    <t>马骏</t>
  </si>
  <si>
    <t>1010521</t>
  </si>
  <si>
    <t>211302********041X</t>
  </si>
  <si>
    <t>石蕊宁</t>
  </si>
  <si>
    <t>1010705</t>
  </si>
  <si>
    <t>210211********7040</t>
  </si>
  <si>
    <t>魏佳旭</t>
  </si>
  <si>
    <t>1010727</t>
  </si>
  <si>
    <t>220722********0214</t>
  </si>
  <si>
    <t>王刚</t>
  </si>
  <si>
    <t>1010811</t>
  </si>
  <si>
    <t>220381********061X</t>
  </si>
  <si>
    <t>赵莹</t>
  </si>
  <si>
    <t>1011221</t>
  </si>
  <si>
    <t>210727********0368</t>
  </si>
  <si>
    <t>高君</t>
  </si>
  <si>
    <t>1020517</t>
  </si>
  <si>
    <t>210204********6761</t>
  </si>
  <si>
    <t>程佳</t>
  </si>
  <si>
    <t>1020827</t>
  </si>
  <si>
    <t>210281********8025</t>
  </si>
  <si>
    <t>胡珍玉</t>
  </si>
  <si>
    <t>1021218</t>
  </si>
  <si>
    <t>211404********6445</t>
  </si>
  <si>
    <t>陈雪</t>
  </si>
  <si>
    <t>1021305</t>
  </si>
  <si>
    <t>230803********0324</t>
  </si>
  <si>
    <t>于涛</t>
  </si>
  <si>
    <t>1030506</t>
  </si>
  <si>
    <t>210203********6035</t>
  </si>
  <si>
    <t>汪广静</t>
  </si>
  <si>
    <t>1030528</t>
  </si>
  <si>
    <t>211002********484X</t>
  </si>
  <si>
    <t>宋圆圆</t>
  </si>
  <si>
    <t>1030802</t>
  </si>
  <si>
    <t>丁义沣</t>
  </si>
  <si>
    <t>1030803</t>
  </si>
  <si>
    <t>210204********6457</t>
  </si>
  <si>
    <t>柳旭</t>
  </si>
  <si>
    <t>1030919</t>
  </si>
  <si>
    <t>211402********0827</t>
  </si>
  <si>
    <t>侯玥如</t>
  </si>
  <si>
    <t>1031028</t>
  </si>
  <si>
    <t>许秀丽</t>
  </si>
  <si>
    <t>1010228</t>
  </si>
  <si>
    <t>210204********5828</t>
  </si>
  <si>
    <t>刘新喆</t>
  </si>
  <si>
    <t>1010303</t>
  </si>
  <si>
    <t>210203********4016</t>
  </si>
  <si>
    <t>金楠</t>
  </si>
  <si>
    <t>1010513</t>
  </si>
  <si>
    <t>210202********3222</t>
  </si>
  <si>
    <t>李卓晛</t>
  </si>
  <si>
    <t>1010616</t>
  </si>
  <si>
    <t>210682********0066</t>
  </si>
  <si>
    <t>李思谨</t>
  </si>
  <si>
    <t>1010912</t>
  </si>
  <si>
    <t>210204********2645</t>
  </si>
  <si>
    <t>沈丽</t>
  </si>
  <si>
    <t>1011016</t>
  </si>
  <si>
    <t>231027********6020</t>
  </si>
  <si>
    <t>马丽</t>
  </si>
  <si>
    <t>1011322</t>
  </si>
  <si>
    <t>231104********0020</t>
  </si>
  <si>
    <t>张志义</t>
  </si>
  <si>
    <t>1020120</t>
  </si>
  <si>
    <t>210282********1211</t>
  </si>
  <si>
    <t>陈虹延</t>
  </si>
  <si>
    <t>1020225</t>
  </si>
  <si>
    <t>210204********6785</t>
  </si>
  <si>
    <t>冯无夷</t>
  </si>
  <si>
    <t>1020508</t>
  </si>
  <si>
    <t>210111********2527</t>
  </si>
  <si>
    <t>隋丹丹</t>
  </si>
  <si>
    <t>1020720</t>
  </si>
  <si>
    <t>230921********0024</t>
  </si>
  <si>
    <t>姚迪</t>
  </si>
  <si>
    <t>1020728</t>
  </si>
  <si>
    <t>220621********0013</t>
  </si>
  <si>
    <t>周航</t>
  </si>
  <si>
    <t>1021006</t>
  </si>
  <si>
    <t>210222********1767</t>
  </si>
  <si>
    <t>孙文博</t>
  </si>
  <si>
    <t>1021114</t>
  </si>
  <si>
    <t>张颖</t>
  </si>
  <si>
    <t>1021417</t>
  </si>
  <si>
    <t>唐丽娜</t>
  </si>
  <si>
    <t>1030130</t>
  </si>
  <si>
    <t>210202********1726</t>
  </si>
  <si>
    <t>杨硕</t>
  </si>
  <si>
    <t>1031108</t>
  </si>
  <si>
    <t>210204********7029</t>
  </si>
  <si>
    <t>孙燕宁</t>
  </si>
  <si>
    <t>1010311</t>
  </si>
  <si>
    <t>210203********4043</t>
  </si>
  <si>
    <t>郭薇</t>
  </si>
  <si>
    <t>1011204</t>
  </si>
  <si>
    <t>152221********124X</t>
  </si>
  <si>
    <t>王德琦</t>
  </si>
  <si>
    <t>1011425</t>
  </si>
  <si>
    <t>210204********5336</t>
  </si>
  <si>
    <t>李馨楠</t>
  </si>
  <si>
    <t>1020230</t>
  </si>
  <si>
    <t>210203********5287</t>
  </si>
  <si>
    <t>吴婷婷</t>
  </si>
  <si>
    <t>1020408</t>
  </si>
  <si>
    <t>210922********1825</t>
  </si>
  <si>
    <t>董伟</t>
  </si>
  <si>
    <t>1020504</t>
  </si>
  <si>
    <t>220722********0466</t>
  </si>
  <si>
    <t>赵家毅</t>
  </si>
  <si>
    <t>1020523</t>
  </si>
  <si>
    <t>210203********4771</t>
  </si>
  <si>
    <t>李爱洁</t>
  </si>
  <si>
    <t>1020819</t>
  </si>
  <si>
    <t>210203********1024</t>
  </si>
  <si>
    <t>马雪梅</t>
  </si>
  <si>
    <t>1021225</t>
  </si>
  <si>
    <t>210281********4344</t>
  </si>
  <si>
    <t>李阳</t>
  </si>
  <si>
    <t>1021328</t>
  </si>
  <si>
    <t>210212********4511</t>
  </si>
  <si>
    <t>李莹</t>
  </si>
  <si>
    <t>1030309</t>
  </si>
  <si>
    <t>210203********5548</t>
  </si>
  <si>
    <t>1030402</t>
  </si>
  <si>
    <t>211422********0420</t>
  </si>
  <si>
    <t>邢志慧</t>
  </si>
  <si>
    <t>1030509</t>
  </si>
  <si>
    <t>丛婉婷</t>
  </si>
  <si>
    <t>1010123</t>
  </si>
  <si>
    <t>210202********1725</t>
  </si>
  <si>
    <t>林枫</t>
  </si>
  <si>
    <t>1010223</t>
  </si>
  <si>
    <t>210204********4292</t>
  </si>
  <si>
    <t>王强</t>
  </si>
  <si>
    <t>1010502</t>
  </si>
  <si>
    <t>210204********4291</t>
  </si>
  <si>
    <t>刘敏</t>
  </si>
  <si>
    <t>1010719</t>
  </si>
  <si>
    <t>210211********5523</t>
  </si>
  <si>
    <t>徐俏</t>
  </si>
  <si>
    <t>1010809</t>
  </si>
  <si>
    <t>210703********2042</t>
  </si>
  <si>
    <t>唐影</t>
  </si>
  <si>
    <t>1010825</t>
  </si>
  <si>
    <t>210123********0022</t>
  </si>
  <si>
    <t>阎加宇</t>
  </si>
  <si>
    <t>1020610</t>
  </si>
  <si>
    <t>210202********6416</t>
  </si>
  <si>
    <t>杨文淑</t>
  </si>
  <si>
    <t>1020705</t>
  </si>
  <si>
    <t>210204********6466</t>
  </si>
  <si>
    <t>孙圣翔</t>
  </si>
  <si>
    <t>1020814</t>
  </si>
  <si>
    <t>210203********6030</t>
  </si>
  <si>
    <t>谭宝锁</t>
  </si>
  <si>
    <t>1020825</t>
  </si>
  <si>
    <t>210282********5325</t>
  </si>
  <si>
    <t>胡昱</t>
  </si>
  <si>
    <t>1020929</t>
  </si>
  <si>
    <t>210213********0512</t>
  </si>
  <si>
    <t>张华冰</t>
  </si>
  <si>
    <t>1021120</t>
  </si>
  <si>
    <t>211003********2224</t>
  </si>
  <si>
    <t>廉莲</t>
  </si>
  <si>
    <t>1030823</t>
  </si>
  <si>
    <t>210281********4624</t>
  </si>
  <si>
    <t>杨意</t>
  </si>
  <si>
    <t>1030911</t>
  </si>
  <si>
    <t>210204********3045</t>
  </si>
  <si>
    <t>于先临</t>
  </si>
  <si>
    <t>1031105</t>
  </si>
  <si>
    <t>231121********3917</t>
  </si>
  <si>
    <t>张朔</t>
  </si>
  <si>
    <t>1010129</t>
  </si>
  <si>
    <t>210224********0277</t>
  </si>
  <si>
    <t>田瑞花</t>
  </si>
  <si>
    <t>1010619</t>
  </si>
  <si>
    <t>412828********3047</t>
  </si>
  <si>
    <t>梁景臻</t>
  </si>
  <si>
    <t>1010910</t>
  </si>
  <si>
    <t>210211********5529</t>
  </si>
  <si>
    <t>谭晓晨</t>
  </si>
  <si>
    <t>1011004</t>
  </si>
  <si>
    <t>210203********2025</t>
  </si>
  <si>
    <t>袁德豪</t>
  </si>
  <si>
    <t>1020127</t>
  </si>
  <si>
    <t>210211********6538</t>
  </si>
  <si>
    <t>王馨梓</t>
  </si>
  <si>
    <t>1020318</t>
  </si>
  <si>
    <t>210202********1727</t>
  </si>
  <si>
    <t>蔡明洲</t>
  </si>
  <si>
    <t>1020416</t>
  </si>
  <si>
    <t>210202********7313</t>
  </si>
  <si>
    <t>张海燕</t>
  </si>
  <si>
    <t>1020711</t>
  </si>
  <si>
    <t>152201********1025</t>
  </si>
  <si>
    <t>王旭辉</t>
  </si>
  <si>
    <t>1031001</t>
  </si>
  <si>
    <t>210204********0257</t>
  </si>
  <si>
    <t>宫慧敏</t>
  </si>
  <si>
    <t>1011030</t>
  </si>
  <si>
    <t>210282********4129</t>
  </si>
  <si>
    <t>葛红梅</t>
  </si>
  <si>
    <t>1011212</t>
  </si>
  <si>
    <t>210212********002X</t>
  </si>
  <si>
    <t>刘丽娜</t>
  </si>
  <si>
    <t>1020709</t>
  </si>
  <si>
    <t>210905********1042</t>
  </si>
  <si>
    <t>王佳蓉</t>
  </si>
  <si>
    <t>1020908</t>
  </si>
  <si>
    <t>210204********354X</t>
  </si>
  <si>
    <t>景迪</t>
  </si>
  <si>
    <t>1021103</t>
  </si>
  <si>
    <t>211402********4621</t>
  </si>
  <si>
    <t>何露易</t>
  </si>
  <si>
    <t>1021111</t>
  </si>
  <si>
    <t>冯小洁</t>
  </si>
  <si>
    <t>1021512</t>
  </si>
  <si>
    <t>210204********352X</t>
  </si>
  <si>
    <t>邹珊珊</t>
  </si>
  <si>
    <t>1030405</t>
  </si>
  <si>
    <t>210213********9124</t>
  </si>
  <si>
    <t>牟琳琳</t>
  </si>
  <si>
    <t>1030602</t>
  </si>
  <si>
    <t>210204********3520</t>
  </si>
  <si>
    <t>曲艳茹</t>
  </si>
  <si>
    <t>1030709</t>
  </si>
  <si>
    <t>210281********1224</t>
  </si>
  <si>
    <t>贾立立</t>
  </si>
  <si>
    <t>1010427</t>
  </si>
  <si>
    <t>211382********1821</t>
  </si>
  <si>
    <t>肖阿婷</t>
  </si>
  <si>
    <t>1010611</t>
  </si>
  <si>
    <t>230119********0042</t>
  </si>
  <si>
    <t>袁玮</t>
  </si>
  <si>
    <t>1011001</t>
  </si>
  <si>
    <t>210202********002X</t>
  </si>
  <si>
    <t>兰滨</t>
  </si>
  <si>
    <t>1011118</t>
  </si>
  <si>
    <t>210281********3427</t>
  </si>
  <si>
    <t>蒋聪</t>
  </si>
  <si>
    <t>1011205</t>
  </si>
  <si>
    <t>王佳妮</t>
  </si>
  <si>
    <t>1020105</t>
  </si>
  <si>
    <t>210281********1228</t>
  </si>
  <si>
    <t>陈冲</t>
  </si>
  <si>
    <t>1030108</t>
  </si>
  <si>
    <t>210281********4324</t>
  </si>
  <si>
    <t>王仕婧</t>
  </si>
  <si>
    <t>1030220</t>
  </si>
  <si>
    <t>211002********0120</t>
  </si>
  <si>
    <t>白雪</t>
  </si>
  <si>
    <t>1030321</t>
  </si>
  <si>
    <t>杜毅亮</t>
  </si>
  <si>
    <t>1030407</t>
  </si>
  <si>
    <t>320481********3212</t>
  </si>
  <si>
    <t>孙晓东</t>
  </si>
  <si>
    <t>1030901</t>
  </si>
  <si>
    <t>211204********2014</t>
  </si>
  <si>
    <t>1010130</t>
  </si>
  <si>
    <t>210202********7324</t>
  </si>
  <si>
    <t>崔振宏</t>
  </si>
  <si>
    <t>1010205</t>
  </si>
  <si>
    <t>210203********6014</t>
  </si>
  <si>
    <t>夏春建</t>
  </si>
  <si>
    <t>1011009</t>
  </si>
  <si>
    <t>210204********1449</t>
  </si>
  <si>
    <t>汪婧媛</t>
  </si>
  <si>
    <t>1011115</t>
  </si>
  <si>
    <t>152201********0543</t>
  </si>
  <si>
    <t>王连生</t>
  </si>
  <si>
    <t>1020106</t>
  </si>
  <si>
    <t>田忠华</t>
  </si>
  <si>
    <t>1020216</t>
  </si>
  <si>
    <t>232700********4484</t>
  </si>
  <si>
    <t>1021116</t>
  </si>
  <si>
    <t>231004********0022</t>
  </si>
  <si>
    <t>杜润</t>
  </si>
  <si>
    <t>1010414</t>
  </si>
  <si>
    <t>210202********071X</t>
  </si>
  <si>
    <t>薛宇</t>
  </si>
  <si>
    <t>1010428</t>
  </si>
  <si>
    <t>210204********351X</t>
  </si>
  <si>
    <t>刘鸣宇</t>
  </si>
  <si>
    <t>1010703</t>
  </si>
  <si>
    <t>吴彤</t>
  </si>
  <si>
    <t>1011008</t>
  </si>
  <si>
    <t>210211********6764</t>
  </si>
  <si>
    <t>王宁</t>
  </si>
  <si>
    <t>1011317</t>
  </si>
  <si>
    <t>210281********0827</t>
  </si>
  <si>
    <t>蔡源</t>
  </si>
  <si>
    <t>1020818</t>
  </si>
  <si>
    <t>黄鑫欣</t>
  </si>
  <si>
    <t>1020919</t>
  </si>
  <si>
    <t>210202********5427</t>
  </si>
  <si>
    <t>刘一凡</t>
  </si>
  <si>
    <t>1021016</t>
  </si>
  <si>
    <t>630104********2034</t>
  </si>
  <si>
    <t>胡乃文</t>
  </si>
  <si>
    <t>1021113</t>
  </si>
  <si>
    <t>210281********6475</t>
  </si>
  <si>
    <t>战梦媛</t>
  </si>
  <si>
    <t>1030117</t>
  </si>
  <si>
    <t>210211********6523</t>
  </si>
  <si>
    <t>隋琳</t>
  </si>
  <si>
    <t>1010613</t>
  </si>
  <si>
    <t>210204********6189</t>
  </si>
  <si>
    <t>岳琴</t>
  </si>
  <si>
    <t>1010810</t>
  </si>
  <si>
    <t>620421********3321</t>
  </si>
  <si>
    <t>杨月</t>
  </si>
  <si>
    <t>1010904</t>
  </si>
  <si>
    <t>210204********5343</t>
  </si>
  <si>
    <t>王慧明</t>
  </si>
  <si>
    <t>1011208</t>
  </si>
  <si>
    <t>210202********7322</t>
  </si>
  <si>
    <t>姚童</t>
  </si>
  <si>
    <t>1020125</t>
  </si>
  <si>
    <t>210211********7421</t>
  </si>
  <si>
    <t>1030129</t>
  </si>
  <si>
    <t>210202********4211</t>
  </si>
  <si>
    <t>崔苗</t>
  </si>
  <si>
    <t>1030610</t>
  </si>
  <si>
    <t>210882********182X</t>
  </si>
  <si>
    <t>卢翼</t>
  </si>
  <si>
    <t>1030902</t>
  </si>
  <si>
    <t>210204********4318</t>
  </si>
  <si>
    <t>陈晓钰</t>
  </si>
  <si>
    <t>1031020</t>
  </si>
  <si>
    <t>210211********7820</t>
  </si>
  <si>
    <t>高云仙</t>
  </si>
  <si>
    <t>1010812</t>
  </si>
  <si>
    <t>210282********6648</t>
  </si>
  <si>
    <t>王博</t>
  </si>
  <si>
    <t>1011117</t>
  </si>
  <si>
    <t>210211********1911</t>
  </si>
  <si>
    <t>隋连</t>
  </si>
  <si>
    <t>1030817</t>
  </si>
  <si>
    <t>210204********0984</t>
  </si>
  <si>
    <t>张婷萱</t>
  </si>
  <si>
    <t>1030820</t>
  </si>
  <si>
    <t>210203********5281</t>
  </si>
  <si>
    <t>1031024</t>
  </si>
  <si>
    <t>赵静</t>
  </si>
  <si>
    <t>1031116</t>
  </si>
  <si>
    <t>610115********1268</t>
  </si>
  <si>
    <t>赵翠</t>
  </si>
  <si>
    <t>1011404</t>
  </si>
  <si>
    <t>王艳春</t>
  </si>
  <si>
    <t>1020316</t>
  </si>
  <si>
    <t>211021********0841</t>
  </si>
  <si>
    <t>韩茹</t>
  </si>
  <si>
    <t>1030724</t>
  </si>
  <si>
    <t>230103********5522</t>
  </si>
  <si>
    <t>曲美荣</t>
  </si>
  <si>
    <t>1010209</t>
  </si>
  <si>
    <t>210204********6769</t>
  </si>
  <si>
    <t>崔凤娟</t>
  </si>
  <si>
    <t>1010617</t>
  </si>
  <si>
    <t>210204********3043</t>
  </si>
  <si>
    <t>张新悦</t>
  </si>
  <si>
    <t>1011024</t>
  </si>
  <si>
    <t>210204********4834</t>
  </si>
  <si>
    <t>修彬</t>
  </si>
  <si>
    <t>1021027</t>
  </si>
  <si>
    <t>210282********0645</t>
  </si>
  <si>
    <t>姜雪薇</t>
  </si>
  <si>
    <t>1021323</t>
  </si>
  <si>
    <t>宋绪春</t>
  </si>
  <si>
    <t>1030107</t>
  </si>
  <si>
    <t>210211********2412</t>
  </si>
  <si>
    <t>杨晓惠</t>
  </si>
  <si>
    <t>1030826</t>
  </si>
  <si>
    <t>210211********7026</t>
  </si>
  <si>
    <t>王世俊</t>
  </si>
  <si>
    <t>1010915</t>
  </si>
  <si>
    <t>210281********4323</t>
  </si>
  <si>
    <t>于艳</t>
  </si>
  <si>
    <t>1011427</t>
  </si>
  <si>
    <t>210202********3220</t>
  </si>
  <si>
    <t>田琳</t>
  </si>
  <si>
    <t>1020614</t>
  </si>
  <si>
    <t>210281********1222</t>
  </si>
  <si>
    <t>刘晨辉</t>
  </si>
  <si>
    <t>1020717</t>
  </si>
  <si>
    <t>210211********4544</t>
  </si>
  <si>
    <t>孙施权</t>
  </si>
  <si>
    <t>1021310</t>
  </si>
  <si>
    <t>贾娜</t>
  </si>
  <si>
    <t>1021322</t>
  </si>
  <si>
    <t>210204********222X</t>
  </si>
  <si>
    <t>殷莉</t>
  </si>
  <si>
    <t>1030409</t>
  </si>
  <si>
    <t>210204********2621</t>
  </si>
  <si>
    <t>石云霞</t>
  </si>
  <si>
    <t>1030521</t>
  </si>
  <si>
    <t>卜丽娜</t>
  </si>
  <si>
    <t>1010925</t>
  </si>
  <si>
    <t>210204********4326</t>
  </si>
  <si>
    <t>尹杰</t>
  </si>
  <si>
    <t>1011216</t>
  </si>
  <si>
    <t>210202********6503</t>
  </si>
  <si>
    <t>张雪</t>
  </si>
  <si>
    <t>1020206</t>
  </si>
  <si>
    <t>210521********1682</t>
  </si>
  <si>
    <t>于小诗</t>
  </si>
  <si>
    <t>1020220</t>
  </si>
  <si>
    <t>210203********0523</t>
  </si>
  <si>
    <t>孟璞玉</t>
  </si>
  <si>
    <t>1021501</t>
  </si>
  <si>
    <t>210203********4022</t>
  </si>
  <si>
    <t>常琳琳</t>
  </si>
  <si>
    <t>1030720</t>
  </si>
  <si>
    <t>210203********0528</t>
  </si>
  <si>
    <t>刘禹彤</t>
  </si>
  <si>
    <t>1031104</t>
  </si>
  <si>
    <t>230403********0526</t>
  </si>
  <si>
    <t>梁睿文</t>
  </si>
  <si>
    <t>1010330</t>
  </si>
  <si>
    <t>210204********6461</t>
  </si>
  <si>
    <t>高祎璠</t>
  </si>
  <si>
    <t>1021021</t>
  </si>
  <si>
    <t>220402********224X</t>
  </si>
  <si>
    <t>陈琛</t>
  </si>
  <si>
    <t>1021202</t>
  </si>
  <si>
    <t>210203********3510</t>
  </si>
  <si>
    <t>宋柏闻</t>
  </si>
  <si>
    <t>1030224</t>
  </si>
  <si>
    <t>210204********4299</t>
  </si>
  <si>
    <t>杨宁</t>
  </si>
  <si>
    <t>1010411</t>
  </si>
  <si>
    <t>232325********2024</t>
  </si>
  <si>
    <t>周鑫</t>
  </si>
  <si>
    <t>1010626</t>
  </si>
  <si>
    <t>210211********5121</t>
  </si>
  <si>
    <t>范潇宏</t>
  </si>
  <si>
    <t>1011202</t>
  </si>
  <si>
    <t>211403********8420</t>
  </si>
  <si>
    <t>李晓璐</t>
  </si>
  <si>
    <t>1021227</t>
  </si>
  <si>
    <t>210211********1468</t>
  </si>
  <si>
    <t>1030102</t>
  </si>
  <si>
    <t>210203********002X</t>
  </si>
  <si>
    <t>杨春嵩</t>
  </si>
  <si>
    <t>1030414</t>
  </si>
  <si>
    <t>210204********3515</t>
  </si>
  <si>
    <t>张倩</t>
  </si>
  <si>
    <t>1030615</t>
  </si>
  <si>
    <t>210711********4425</t>
  </si>
  <si>
    <t>杜枺燃</t>
  </si>
  <si>
    <t>1010909</t>
  </si>
  <si>
    <t>210203********6529</t>
  </si>
  <si>
    <t>韩颖</t>
  </si>
  <si>
    <t>1021529</t>
  </si>
  <si>
    <t>董晓雪</t>
  </si>
  <si>
    <t>1010122</t>
  </si>
  <si>
    <t>239005********3121</t>
  </si>
  <si>
    <t>1010721</t>
  </si>
  <si>
    <t>210204********0025</t>
  </si>
  <si>
    <t>苏布达</t>
  </si>
  <si>
    <t>1011416</t>
  </si>
  <si>
    <t>152323********0020</t>
  </si>
  <si>
    <t>姜辰龙</t>
  </si>
  <si>
    <t>1021207</t>
  </si>
  <si>
    <t>210204********2191</t>
  </si>
  <si>
    <t>1030604</t>
  </si>
  <si>
    <t>210181********0020</t>
  </si>
  <si>
    <t>陶源</t>
  </si>
  <si>
    <t>1020902</t>
  </si>
  <si>
    <t>陈东梅</t>
  </si>
  <si>
    <t>1030827</t>
  </si>
  <si>
    <t>211302********1647</t>
  </si>
  <si>
    <t>张立</t>
  </si>
  <si>
    <t>1010117</t>
  </si>
  <si>
    <t>210203********3021</t>
  </si>
  <si>
    <t>苗影</t>
  </si>
  <si>
    <t>1010126</t>
  </si>
  <si>
    <t>210781********0027</t>
  </si>
  <si>
    <t>何静静</t>
  </si>
  <si>
    <t>1011227</t>
  </si>
  <si>
    <t>412326********152X</t>
  </si>
  <si>
    <t>谭欣鑫</t>
  </si>
  <si>
    <t>1030227</t>
  </si>
  <si>
    <t>李鹏</t>
  </si>
  <si>
    <t>1011025</t>
  </si>
  <si>
    <t>210202********0711</t>
  </si>
  <si>
    <t>孙丽萍</t>
  </si>
  <si>
    <t>1020621</t>
  </si>
  <si>
    <t>210224********0283</t>
  </si>
  <si>
    <t>1021306</t>
  </si>
  <si>
    <t>210281********6841</t>
  </si>
  <si>
    <t>赵玥</t>
  </si>
  <si>
    <t>1010620</t>
  </si>
  <si>
    <t>210211********3163</t>
  </si>
  <si>
    <t>王雯雯</t>
  </si>
  <si>
    <t>1020201</t>
  </si>
  <si>
    <t>220681********0160</t>
  </si>
  <si>
    <t>马赫</t>
  </si>
  <si>
    <t>1031101</t>
  </si>
  <si>
    <t>211224********511X</t>
  </si>
  <si>
    <t>孙艳妮</t>
  </si>
  <si>
    <t>1010116</t>
  </si>
  <si>
    <t>210213********3943</t>
  </si>
  <si>
    <t>隋佳</t>
  </si>
  <si>
    <t>1020926</t>
  </si>
  <si>
    <t>210204********3587</t>
  </si>
  <si>
    <t>厉霞</t>
  </si>
  <si>
    <t>1021029</t>
  </si>
  <si>
    <t>张慧媛</t>
  </si>
  <si>
    <t>1011316</t>
  </si>
  <si>
    <t>210211********7028</t>
  </si>
  <si>
    <t>吴月贤</t>
  </si>
  <si>
    <t>1030317</t>
  </si>
  <si>
    <t>210204********3940</t>
  </si>
  <si>
    <t>赵岳</t>
  </si>
  <si>
    <t>1030618</t>
  </si>
  <si>
    <t>210781********0044</t>
  </si>
  <si>
    <t>曲扬</t>
  </si>
  <si>
    <t>1020901</t>
  </si>
  <si>
    <t>210202********4927</t>
  </si>
  <si>
    <t>王照宇</t>
  </si>
  <si>
    <t>1030729</t>
  </si>
  <si>
    <t>210281********0810</t>
  </si>
  <si>
    <t>张平</t>
  </si>
  <si>
    <t>1030814</t>
  </si>
  <si>
    <t>210202********0742</t>
  </si>
  <si>
    <t>孙瑞忆</t>
  </si>
  <si>
    <t>1020808</t>
  </si>
  <si>
    <t>210283********0096</t>
  </si>
  <si>
    <t>沙河口区公开招聘社区工作者笔试成绩——岗位二</t>
  </si>
  <si>
    <t>笔试成绩</t>
  </si>
  <si>
    <t>孙文姣</t>
  </si>
  <si>
    <t>2031527</t>
  </si>
  <si>
    <t>210882********2128</t>
  </si>
  <si>
    <t>范婷婷</t>
  </si>
  <si>
    <t>2031317</t>
  </si>
  <si>
    <t>142625********2064</t>
  </si>
  <si>
    <t>姜惠君</t>
  </si>
  <si>
    <t>2031507</t>
  </si>
  <si>
    <t>210204********5803</t>
  </si>
  <si>
    <t>蒋雨欣</t>
  </si>
  <si>
    <t>2040814</t>
  </si>
  <si>
    <t>210623********3088</t>
  </si>
  <si>
    <t>何佳彬</t>
  </si>
  <si>
    <t>2040821</t>
  </si>
  <si>
    <t>210204********2203</t>
  </si>
  <si>
    <t>牟丹</t>
  </si>
  <si>
    <t>2031308</t>
  </si>
  <si>
    <t>210621********0027</t>
  </si>
  <si>
    <t>于薇</t>
  </si>
  <si>
    <t>2040222</t>
  </si>
  <si>
    <t>210203********202X</t>
  </si>
  <si>
    <t>2040721</t>
  </si>
  <si>
    <t>210602********2022</t>
  </si>
  <si>
    <t>王冠球</t>
  </si>
  <si>
    <t>2031619</t>
  </si>
  <si>
    <t>210204********2192</t>
  </si>
  <si>
    <t>孙铭晗</t>
  </si>
  <si>
    <t>2040608</t>
  </si>
  <si>
    <t>230521********0021</t>
  </si>
  <si>
    <t>詹媛媛</t>
  </si>
  <si>
    <t>2031212</t>
  </si>
  <si>
    <t>211121********1611</t>
  </si>
  <si>
    <t>臧贵真</t>
  </si>
  <si>
    <t>2041208</t>
  </si>
  <si>
    <t>370782********262X</t>
  </si>
  <si>
    <t>张德珍</t>
  </si>
  <si>
    <t>2041314</t>
  </si>
  <si>
    <t>371122********6845</t>
  </si>
  <si>
    <t>刘琳琳</t>
  </si>
  <si>
    <t>2031318</t>
  </si>
  <si>
    <t>210703********324X</t>
  </si>
  <si>
    <t>阎昱颖</t>
  </si>
  <si>
    <t>2031427</t>
  </si>
  <si>
    <t>210213********2041</t>
  </si>
  <si>
    <t>闫艺萱</t>
  </si>
  <si>
    <t>2031608</t>
  </si>
  <si>
    <t>210204********4307</t>
  </si>
  <si>
    <t>姚艳光</t>
  </si>
  <si>
    <t>2040914</t>
  </si>
  <si>
    <t>219004********4742</t>
  </si>
  <si>
    <t>汤海英</t>
  </si>
  <si>
    <t>2031411</t>
  </si>
  <si>
    <t>362525********1521</t>
  </si>
  <si>
    <t>李诗扬</t>
  </si>
  <si>
    <t>2040121</t>
  </si>
  <si>
    <t>210211********6767</t>
  </si>
  <si>
    <t>张子睿</t>
  </si>
  <si>
    <t>2040311</t>
  </si>
  <si>
    <t>210203********4011</t>
  </si>
  <si>
    <t>康新宇</t>
  </si>
  <si>
    <t>2040320</t>
  </si>
  <si>
    <t>210211********680X</t>
  </si>
  <si>
    <t>那娜</t>
  </si>
  <si>
    <t>2040803</t>
  </si>
  <si>
    <t>210281********2365</t>
  </si>
  <si>
    <t>杨喆</t>
  </si>
  <si>
    <t>2041030</t>
  </si>
  <si>
    <t>220681********2329</t>
  </si>
  <si>
    <t>于源芳</t>
  </si>
  <si>
    <t>2031504</t>
  </si>
  <si>
    <t>210211********4522</t>
  </si>
  <si>
    <t>杨琳</t>
  </si>
  <si>
    <t>2040830</t>
  </si>
  <si>
    <t>210204********6786</t>
  </si>
  <si>
    <t>符文强</t>
  </si>
  <si>
    <t>2040321</t>
  </si>
  <si>
    <t>210181********0019</t>
  </si>
  <si>
    <t>孙秀婷</t>
  </si>
  <si>
    <t>2040903</t>
  </si>
  <si>
    <t>210283********0561</t>
  </si>
  <si>
    <t>徐翼</t>
  </si>
  <si>
    <t>2041019</t>
  </si>
  <si>
    <t>210213********4261</t>
  </si>
  <si>
    <t>卢本川</t>
  </si>
  <si>
    <t>2040607</t>
  </si>
  <si>
    <t>210221********751X</t>
  </si>
  <si>
    <t>刘佳</t>
  </si>
  <si>
    <t>2041025</t>
  </si>
  <si>
    <t>210282********9120</t>
  </si>
  <si>
    <t>李萌</t>
  </si>
  <si>
    <t>2031401</t>
  </si>
  <si>
    <t>230206********1323</t>
  </si>
  <si>
    <t>刘真清</t>
  </si>
  <si>
    <t>2031524</t>
  </si>
  <si>
    <t>210211********0034</t>
  </si>
  <si>
    <t>杨臻</t>
  </si>
  <si>
    <t>2040318</t>
  </si>
  <si>
    <t>210211********271X</t>
  </si>
  <si>
    <t>于淼</t>
  </si>
  <si>
    <t>2031525</t>
  </si>
  <si>
    <t>211002********5701</t>
  </si>
  <si>
    <t>刘丹丹</t>
  </si>
  <si>
    <t>2040107</t>
  </si>
  <si>
    <t>210204********6460</t>
  </si>
  <si>
    <t>刘昊</t>
  </si>
  <si>
    <t>2031603</t>
  </si>
  <si>
    <t>210204********0999</t>
  </si>
  <si>
    <t>蔺蔺</t>
  </si>
  <si>
    <t>2031809</t>
  </si>
  <si>
    <t>210702********1227</t>
  </si>
  <si>
    <t>2040119</t>
  </si>
  <si>
    <t>210204********0269</t>
  </si>
  <si>
    <t>任厚全</t>
  </si>
  <si>
    <t>2041207</t>
  </si>
  <si>
    <t>210202********3214</t>
  </si>
  <si>
    <t>王雪</t>
  </si>
  <si>
    <t>2031214</t>
  </si>
  <si>
    <t>210204********4847</t>
  </si>
  <si>
    <t>李晓玥</t>
  </si>
  <si>
    <t>2031224</t>
  </si>
  <si>
    <t>210204********6469</t>
  </si>
  <si>
    <t>王建平</t>
  </si>
  <si>
    <t>2031623</t>
  </si>
  <si>
    <t>210211********2724</t>
  </si>
  <si>
    <t>阎珺</t>
  </si>
  <si>
    <t>2031814</t>
  </si>
  <si>
    <t>210211********3154</t>
  </si>
  <si>
    <t>何德洋</t>
  </si>
  <si>
    <t>2040301</t>
  </si>
  <si>
    <t>李凌云</t>
  </si>
  <si>
    <t>2040511</t>
  </si>
  <si>
    <t>210211********0067</t>
  </si>
  <si>
    <t>吴小月</t>
  </si>
  <si>
    <t>2040605</t>
  </si>
  <si>
    <t>210302********0927</t>
  </si>
  <si>
    <t>王梓涵</t>
  </si>
  <si>
    <t>2040612</t>
  </si>
  <si>
    <t>211382********0629</t>
  </si>
  <si>
    <t>2031812</t>
  </si>
  <si>
    <t>210281********4363</t>
  </si>
  <si>
    <t>李雅文</t>
  </si>
  <si>
    <t>2040418</t>
  </si>
  <si>
    <t>210211********7828</t>
  </si>
  <si>
    <t>徐新仪</t>
  </si>
  <si>
    <t>2040514</t>
  </si>
  <si>
    <t>210283********762X</t>
  </si>
  <si>
    <t>狄培君</t>
  </si>
  <si>
    <t>2040602</t>
  </si>
  <si>
    <t>210203********1042</t>
  </si>
  <si>
    <t>于文莲</t>
  </si>
  <si>
    <t>2041124</t>
  </si>
  <si>
    <t>王丹丹</t>
  </si>
  <si>
    <t>2041310</t>
  </si>
  <si>
    <t>210921********0281</t>
  </si>
  <si>
    <t>程程</t>
  </si>
  <si>
    <t>2031203</t>
  </si>
  <si>
    <t>230231********3516</t>
  </si>
  <si>
    <t>杨玉智</t>
  </si>
  <si>
    <t>2031301</t>
  </si>
  <si>
    <t>210203********3517</t>
  </si>
  <si>
    <t>王雅楠</t>
  </si>
  <si>
    <t>2031722</t>
  </si>
  <si>
    <t>宋琳</t>
  </si>
  <si>
    <t>2040116</t>
  </si>
  <si>
    <t>210211********0028</t>
  </si>
  <si>
    <t>韩澄</t>
  </si>
  <si>
    <t>2040615</t>
  </si>
  <si>
    <t>210381********6023</t>
  </si>
  <si>
    <t>杨光</t>
  </si>
  <si>
    <t>2041411</t>
  </si>
  <si>
    <t>210204********3946</t>
  </si>
  <si>
    <t>许路</t>
  </si>
  <si>
    <t>2040426</t>
  </si>
  <si>
    <t>211202********0061</t>
  </si>
  <si>
    <t>石梦婷</t>
  </si>
  <si>
    <t>2041301</t>
  </si>
  <si>
    <t>210202********1749</t>
  </si>
  <si>
    <t>2031329</t>
  </si>
  <si>
    <t>210282********0926</t>
  </si>
  <si>
    <t>2040103</t>
  </si>
  <si>
    <t>152101********2428</t>
  </si>
  <si>
    <t>史令祥</t>
  </si>
  <si>
    <t>2040314</t>
  </si>
  <si>
    <t>210204********6453</t>
  </si>
  <si>
    <t>李忻璇</t>
  </si>
  <si>
    <t>2040620</t>
  </si>
  <si>
    <t>210211********1428</t>
  </si>
  <si>
    <t>王文杰</t>
  </si>
  <si>
    <t>2040808</t>
  </si>
  <si>
    <t>210204********3949</t>
  </si>
  <si>
    <t>宋宇</t>
  </si>
  <si>
    <t>2040826</t>
  </si>
  <si>
    <t>210283********0524</t>
  </si>
  <si>
    <t>孙磊</t>
  </si>
  <si>
    <t>2031626</t>
  </si>
  <si>
    <t>210281********3047</t>
  </si>
  <si>
    <t>王宇轩</t>
  </si>
  <si>
    <t>2040501</t>
  </si>
  <si>
    <t>210203********0517</t>
  </si>
  <si>
    <t>徐鹏</t>
  </si>
  <si>
    <t>2040824</t>
  </si>
  <si>
    <t>210224********0299</t>
  </si>
  <si>
    <t>边雪滢</t>
  </si>
  <si>
    <t>2031530</t>
  </si>
  <si>
    <t>210204********0726</t>
  </si>
  <si>
    <t>李博</t>
  </si>
  <si>
    <t>2040209</t>
  </si>
  <si>
    <t>210703********2268</t>
  </si>
  <si>
    <t>曹溪娟</t>
  </si>
  <si>
    <t>2040905</t>
  </si>
  <si>
    <t>210504********0029</t>
  </si>
  <si>
    <t>李春萌</t>
  </si>
  <si>
    <t>2040403</t>
  </si>
  <si>
    <t>211382********0224</t>
  </si>
  <si>
    <t>邹玫瑰</t>
  </si>
  <si>
    <t>2040707</t>
  </si>
  <si>
    <t>210211********6765</t>
  </si>
  <si>
    <t>于海倍</t>
  </si>
  <si>
    <t>2040713</t>
  </si>
  <si>
    <t>张喜媛</t>
  </si>
  <si>
    <t>2041228</t>
  </si>
  <si>
    <t>211021********0068</t>
  </si>
  <si>
    <t>2031216</t>
  </si>
  <si>
    <t>210202********3228</t>
  </si>
  <si>
    <t>任明杰</t>
  </si>
  <si>
    <t>2031406</t>
  </si>
  <si>
    <t>210281********5125</t>
  </si>
  <si>
    <t>张景千</t>
  </si>
  <si>
    <t>2031614</t>
  </si>
  <si>
    <t>柳蓉蓉</t>
  </si>
  <si>
    <t>2031630</t>
  </si>
  <si>
    <t>210204********5347</t>
  </si>
  <si>
    <t>丛树巍</t>
  </si>
  <si>
    <t>2031821</t>
  </si>
  <si>
    <t>210203********5514</t>
  </si>
  <si>
    <t>徐勇</t>
  </si>
  <si>
    <t>2040104</t>
  </si>
  <si>
    <t>210211********2418</t>
  </si>
  <si>
    <t>万悦</t>
  </si>
  <si>
    <t>2040108</t>
  </si>
  <si>
    <t>211002********6624</t>
  </si>
  <si>
    <t>夏泱泱</t>
  </si>
  <si>
    <t>2040210</t>
  </si>
  <si>
    <t>210282********3128</t>
  </si>
  <si>
    <t>丑巍</t>
  </si>
  <si>
    <t>2040925</t>
  </si>
  <si>
    <t>210222********1744</t>
  </si>
  <si>
    <t>张斯文</t>
  </si>
  <si>
    <t>2041102</t>
  </si>
  <si>
    <t>210204********1824</t>
  </si>
  <si>
    <t>丛莉</t>
  </si>
  <si>
    <t>2041312</t>
  </si>
  <si>
    <t>吕津萱</t>
  </si>
  <si>
    <t>2031512</t>
  </si>
  <si>
    <t>210204********0024</t>
  </si>
  <si>
    <t>杨立君</t>
  </si>
  <si>
    <t>2031526</t>
  </si>
  <si>
    <t>210623********4081</t>
  </si>
  <si>
    <t>郑晓琳</t>
  </si>
  <si>
    <t>2040127</t>
  </si>
  <si>
    <t>350105********1527</t>
  </si>
  <si>
    <t>姚佳</t>
  </si>
  <si>
    <t>2040203</t>
  </si>
  <si>
    <t>210802********1025</t>
  </si>
  <si>
    <t>杨小雨</t>
  </si>
  <si>
    <t>2040428</t>
  </si>
  <si>
    <t>210623********1506</t>
  </si>
  <si>
    <t>赵彩羽</t>
  </si>
  <si>
    <t>2040802</t>
  </si>
  <si>
    <t>210213********0622</t>
  </si>
  <si>
    <t>葛荣华</t>
  </si>
  <si>
    <t>2041029</t>
  </si>
  <si>
    <t>210302********3320</t>
  </si>
  <si>
    <t>年华</t>
  </si>
  <si>
    <t>2041129</t>
  </si>
  <si>
    <t>211322********0341</t>
  </si>
  <si>
    <t>卢玉</t>
  </si>
  <si>
    <t>2040820</t>
  </si>
  <si>
    <t>210521********0782</t>
  </si>
  <si>
    <t>官鸣杰</t>
  </si>
  <si>
    <t>2041119</t>
  </si>
  <si>
    <t>210203********0016</t>
  </si>
  <si>
    <t>刘云</t>
  </si>
  <si>
    <t>2041216</t>
  </si>
  <si>
    <t>210202********1222</t>
  </si>
  <si>
    <t>郭兰君</t>
  </si>
  <si>
    <t>2041217</t>
  </si>
  <si>
    <t>210603********2529</t>
  </si>
  <si>
    <t>李嫣</t>
  </si>
  <si>
    <t>2031622</t>
  </si>
  <si>
    <t>210202********5923</t>
  </si>
  <si>
    <t>阎丽娜</t>
  </si>
  <si>
    <t>2031715</t>
  </si>
  <si>
    <t>210224********0285</t>
  </si>
  <si>
    <t>2040221</t>
  </si>
  <si>
    <t>231005********0024</t>
  </si>
  <si>
    <t>姜潇</t>
  </si>
  <si>
    <t>2040518</t>
  </si>
  <si>
    <t>210281********0220</t>
  </si>
  <si>
    <t>侯娟</t>
  </si>
  <si>
    <t>2040519</t>
  </si>
  <si>
    <t>429001********5569</t>
  </si>
  <si>
    <t>陈璐</t>
  </si>
  <si>
    <t>2040623</t>
  </si>
  <si>
    <t>220581********1682</t>
  </si>
  <si>
    <t>王江月</t>
  </si>
  <si>
    <t>2040626</t>
  </si>
  <si>
    <t>152723********1827</t>
  </si>
  <si>
    <t>孙进琛</t>
  </si>
  <si>
    <t>2041011</t>
  </si>
  <si>
    <t>210203********0518</t>
  </si>
  <si>
    <t>石心怡</t>
  </si>
  <si>
    <t>2031410</t>
  </si>
  <si>
    <t>210211********4529</t>
  </si>
  <si>
    <t>周小杨</t>
  </si>
  <si>
    <t>2031419</t>
  </si>
  <si>
    <t>210211********5124</t>
  </si>
  <si>
    <t>刘庆有</t>
  </si>
  <si>
    <t>2031701</t>
  </si>
  <si>
    <t>210202********5418</t>
  </si>
  <si>
    <t>张心茹</t>
  </si>
  <si>
    <t>2031719</t>
  </si>
  <si>
    <t>210211********6547</t>
  </si>
  <si>
    <t>曲远畅</t>
  </si>
  <si>
    <t>2031806</t>
  </si>
  <si>
    <t>210204********4296</t>
  </si>
  <si>
    <t>阎崇权</t>
  </si>
  <si>
    <t>2031827</t>
  </si>
  <si>
    <t>210211********4010</t>
  </si>
  <si>
    <t>刘肖云</t>
  </si>
  <si>
    <t>2040227</t>
  </si>
  <si>
    <t>蔡晓雨</t>
  </si>
  <si>
    <t>2040520</t>
  </si>
  <si>
    <t>210281********002X</t>
  </si>
  <si>
    <t>李春凯</t>
  </si>
  <si>
    <t>2040126</t>
  </si>
  <si>
    <t>210211********5811</t>
  </si>
  <si>
    <t>姜卓彤</t>
  </si>
  <si>
    <t>2041118</t>
  </si>
  <si>
    <t>231083********1123</t>
  </si>
  <si>
    <t>王亮</t>
  </si>
  <si>
    <t>2041319</t>
  </si>
  <si>
    <t>210204********071X</t>
  </si>
  <si>
    <t>金率</t>
  </si>
  <si>
    <t>2041403</t>
  </si>
  <si>
    <t>211022********2024</t>
  </si>
  <si>
    <t>宋典明</t>
  </si>
  <si>
    <t>2031602</t>
  </si>
  <si>
    <t>210281********6818</t>
  </si>
  <si>
    <t>王扬</t>
  </si>
  <si>
    <t>2031609</t>
  </si>
  <si>
    <t>210211********5847</t>
  </si>
  <si>
    <t>马昱</t>
  </si>
  <si>
    <t>2040228</t>
  </si>
  <si>
    <t>210902********2522</t>
  </si>
  <si>
    <t>解丛瑜</t>
  </si>
  <si>
    <t>2040730</t>
  </si>
  <si>
    <t>210211********004X</t>
  </si>
  <si>
    <t>高景</t>
  </si>
  <si>
    <t>2040817</t>
  </si>
  <si>
    <t>210213********002X</t>
  </si>
  <si>
    <t>李明阳</t>
  </si>
  <si>
    <t>2040909</t>
  </si>
  <si>
    <t>230281********1822</t>
  </si>
  <si>
    <t>龚战峰</t>
  </si>
  <si>
    <t>2040929</t>
  </si>
  <si>
    <t>210202********0036</t>
  </si>
  <si>
    <t>李炜炜</t>
  </si>
  <si>
    <t>2031322</t>
  </si>
  <si>
    <t>210204********5788</t>
  </si>
  <si>
    <t>刘帅</t>
  </si>
  <si>
    <t>2040207</t>
  </si>
  <si>
    <t>210203********1046</t>
  </si>
  <si>
    <t>2040619</t>
  </si>
  <si>
    <t>220221********0080</t>
  </si>
  <si>
    <t>林萍</t>
  </si>
  <si>
    <t>2040708</t>
  </si>
  <si>
    <t>210423********3222</t>
  </si>
  <si>
    <t>黄杉</t>
  </si>
  <si>
    <t>2040715</t>
  </si>
  <si>
    <t>崔麟</t>
  </si>
  <si>
    <t>2040829</t>
  </si>
  <si>
    <t>210204********0014</t>
  </si>
  <si>
    <t>胡立博</t>
  </si>
  <si>
    <t>2040906</t>
  </si>
  <si>
    <t>230108********0038</t>
  </si>
  <si>
    <t>徐曼</t>
  </si>
  <si>
    <t>2041008</t>
  </si>
  <si>
    <t>210802********2065</t>
  </si>
  <si>
    <t>张灵真</t>
  </si>
  <si>
    <t>2041012</t>
  </si>
  <si>
    <t>131122********0023</t>
  </si>
  <si>
    <t>王方雨</t>
  </si>
  <si>
    <t>2031209</t>
  </si>
  <si>
    <t>340822********1667</t>
  </si>
  <si>
    <t>陈娜</t>
  </si>
  <si>
    <t>2031215</t>
  </si>
  <si>
    <t>230710********0225</t>
  </si>
  <si>
    <t>高峰</t>
  </si>
  <si>
    <t>2040229</t>
  </si>
  <si>
    <t>210212********0038</t>
  </si>
  <si>
    <t>阎相龙</t>
  </si>
  <si>
    <t>2040930</t>
  </si>
  <si>
    <t>210203********5316</t>
  </si>
  <si>
    <t>单勐</t>
  </si>
  <si>
    <t>2041125</t>
  </si>
  <si>
    <t>李菁</t>
  </si>
  <si>
    <t>2031208</t>
  </si>
  <si>
    <t>史岩</t>
  </si>
  <si>
    <t>2031621</t>
  </si>
  <si>
    <t>210202********2764</t>
  </si>
  <si>
    <t>刘海燕</t>
  </si>
  <si>
    <t>2040823</t>
  </si>
  <si>
    <t>150403********1029</t>
  </si>
  <si>
    <t>孙世威</t>
  </si>
  <si>
    <t>2041113</t>
  </si>
  <si>
    <t>210502********0619</t>
  </si>
  <si>
    <t>尹铭</t>
  </si>
  <si>
    <t>2041218</t>
  </si>
  <si>
    <t>211202********176X</t>
  </si>
  <si>
    <t>李和滨</t>
  </si>
  <si>
    <t>2031207</t>
  </si>
  <si>
    <t>戴浩源</t>
  </si>
  <si>
    <t>2031708</t>
  </si>
  <si>
    <t>210204********2612</t>
  </si>
  <si>
    <t>祝立涵</t>
  </si>
  <si>
    <t>2031815</t>
  </si>
  <si>
    <t>210211********6751</t>
  </si>
  <si>
    <t>蔡莉莉</t>
  </si>
  <si>
    <t>2040106</t>
  </si>
  <si>
    <t>210204********0981</t>
  </si>
  <si>
    <t>聂宁宁</t>
  </si>
  <si>
    <t>2040213</t>
  </si>
  <si>
    <t>210282********262X</t>
  </si>
  <si>
    <t>刘益铭</t>
  </si>
  <si>
    <t>2041009</t>
  </si>
  <si>
    <t>210204********097X</t>
  </si>
  <si>
    <t>马霄桐</t>
  </si>
  <si>
    <t>2041121</t>
  </si>
  <si>
    <t>210522********0021</t>
  </si>
  <si>
    <t>2041203</t>
  </si>
  <si>
    <t>210202********1750</t>
  </si>
  <si>
    <t>张秀彦</t>
  </si>
  <si>
    <t>2031402</t>
  </si>
  <si>
    <t>210225********0307</t>
  </si>
  <si>
    <t>周顺发</t>
  </si>
  <si>
    <t>2031730</t>
  </si>
  <si>
    <t>210204********2618</t>
  </si>
  <si>
    <t>阎岩</t>
  </si>
  <si>
    <t>2031825</t>
  </si>
  <si>
    <t>210703********2214</t>
  </si>
  <si>
    <t>胡振坤</t>
  </si>
  <si>
    <t>2040714</t>
  </si>
  <si>
    <t>210211********8010</t>
  </si>
  <si>
    <t>王隐</t>
  </si>
  <si>
    <t>2040915</t>
  </si>
  <si>
    <t>210211********582X</t>
  </si>
  <si>
    <t>韩闰</t>
  </si>
  <si>
    <t>2040918</t>
  </si>
  <si>
    <t>雷世秀</t>
  </si>
  <si>
    <t>2040927</t>
  </si>
  <si>
    <t>230882********4721</t>
  </si>
  <si>
    <t>关鑫</t>
  </si>
  <si>
    <t>2041221</t>
  </si>
  <si>
    <t>231084********0522</t>
  </si>
  <si>
    <t>衣景鸣</t>
  </si>
  <si>
    <t>2041304</t>
  </si>
  <si>
    <t>210283********7829</t>
  </si>
  <si>
    <t>史滨洋</t>
  </si>
  <si>
    <t>2041326</t>
  </si>
  <si>
    <t>211223********0823</t>
  </si>
  <si>
    <t>林玉娜</t>
  </si>
  <si>
    <t>2031313</t>
  </si>
  <si>
    <t>210202********3722</t>
  </si>
  <si>
    <t>于晴</t>
  </si>
  <si>
    <t>2031816</t>
  </si>
  <si>
    <t>230606********1763</t>
  </si>
  <si>
    <t>2040130</t>
  </si>
  <si>
    <t>232126********0560</t>
  </si>
  <si>
    <t>马洁</t>
  </si>
  <si>
    <t>2040214</t>
  </si>
  <si>
    <t>210211********0048</t>
  </si>
  <si>
    <t>武斌</t>
  </si>
  <si>
    <t>2040224</t>
  </si>
  <si>
    <t>210212********1014</t>
  </si>
  <si>
    <t>关丽瑶</t>
  </si>
  <si>
    <t>2040625</t>
  </si>
  <si>
    <t>231085********1841</t>
  </si>
  <si>
    <t>王聪</t>
  </si>
  <si>
    <t>2040718</t>
  </si>
  <si>
    <t>210211********4028</t>
  </si>
  <si>
    <t>李方</t>
  </si>
  <si>
    <t>2041117</t>
  </si>
  <si>
    <t>210727********3621</t>
  </si>
  <si>
    <t>裴志超</t>
  </si>
  <si>
    <t>2041219</t>
  </si>
  <si>
    <t>210211********0415</t>
  </si>
  <si>
    <t>李家慧</t>
  </si>
  <si>
    <t>2041330</t>
  </si>
  <si>
    <t>210202********6425</t>
  </si>
  <si>
    <t>刘杭</t>
  </si>
  <si>
    <t>2031607</t>
  </si>
  <si>
    <t>210283********2620</t>
  </si>
  <si>
    <t>白玉梅</t>
  </si>
  <si>
    <t>2031820</t>
  </si>
  <si>
    <t>152123********8124</t>
  </si>
  <si>
    <t>王杨</t>
  </si>
  <si>
    <t>2040125</t>
  </si>
  <si>
    <t>220103********0624</t>
  </si>
  <si>
    <t>赵世琦</t>
  </si>
  <si>
    <t>2040219</t>
  </si>
  <si>
    <t>230702********0324</t>
  </si>
  <si>
    <t>黄天祺</t>
  </si>
  <si>
    <t>2040305</t>
  </si>
  <si>
    <t>210423********0013</t>
  </si>
  <si>
    <t>刘超</t>
  </si>
  <si>
    <t>2040521</t>
  </si>
  <si>
    <t>210203********3019</t>
  </si>
  <si>
    <t>王晓楠</t>
  </si>
  <si>
    <t>2040609</t>
  </si>
  <si>
    <t>210204********6767</t>
  </si>
  <si>
    <t>于静宇</t>
  </si>
  <si>
    <t>2040703</t>
  </si>
  <si>
    <t>150428********202X</t>
  </si>
  <si>
    <t>李悦</t>
  </si>
  <si>
    <t>2040712</t>
  </si>
  <si>
    <t>210781********0069</t>
  </si>
  <si>
    <t>杨玉强</t>
  </si>
  <si>
    <t>2040727</t>
  </si>
  <si>
    <t>210203********3058</t>
  </si>
  <si>
    <t>桓鹏</t>
  </si>
  <si>
    <t>2040910</t>
  </si>
  <si>
    <t>2041328</t>
  </si>
  <si>
    <t>210225********0368</t>
  </si>
  <si>
    <t>曹雁秋</t>
  </si>
  <si>
    <t>2041405</t>
  </si>
  <si>
    <t>210283********8246</t>
  </si>
  <si>
    <t>刘倩雯</t>
  </si>
  <si>
    <t>2031229</t>
  </si>
  <si>
    <t>210202********7323</t>
  </si>
  <si>
    <t>田宗迪</t>
  </si>
  <si>
    <t>2040416</t>
  </si>
  <si>
    <t>姚华颖</t>
  </si>
  <si>
    <t>2040628</t>
  </si>
  <si>
    <t>210211********0920</t>
  </si>
  <si>
    <t>于超</t>
  </si>
  <si>
    <t>2041322</t>
  </si>
  <si>
    <t>210281********4315</t>
  </si>
  <si>
    <t>杜勇</t>
  </si>
  <si>
    <t>2031314</t>
  </si>
  <si>
    <t>230206********1314</t>
  </si>
  <si>
    <t>管华希</t>
  </si>
  <si>
    <t>2031830</t>
  </si>
  <si>
    <t>210202********2229</t>
  </si>
  <si>
    <t>于馨鹏</t>
  </si>
  <si>
    <t>2040211</t>
  </si>
  <si>
    <t>210282********2140</t>
  </si>
  <si>
    <t>孙艳</t>
  </si>
  <si>
    <t>2040507</t>
  </si>
  <si>
    <t>210503********2725</t>
  </si>
  <si>
    <t>郑建双</t>
  </si>
  <si>
    <t>2040627</t>
  </si>
  <si>
    <t>210283********552X</t>
  </si>
  <si>
    <t>邹亚东</t>
  </si>
  <si>
    <t>2041209</t>
  </si>
  <si>
    <t>150422********2416</t>
  </si>
  <si>
    <t>金子惠</t>
  </si>
  <si>
    <t>2041309</t>
  </si>
  <si>
    <t>210282********0923</t>
  </si>
  <si>
    <t>宫琳琳</t>
  </si>
  <si>
    <t>2031226</t>
  </si>
  <si>
    <t>220602********0966</t>
  </si>
  <si>
    <t>高原</t>
  </si>
  <si>
    <t>2031306</t>
  </si>
  <si>
    <t>210202********4228</t>
  </si>
  <si>
    <t>赵瑞丰</t>
  </si>
  <si>
    <t>2031325</t>
  </si>
  <si>
    <t>210202********0014</t>
  </si>
  <si>
    <t>王忠鑫</t>
  </si>
  <si>
    <t>2031620</t>
  </si>
  <si>
    <t>232321********0236</t>
  </si>
  <si>
    <t>张颖楠</t>
  </si>
  <si>
    <t>2040417</t>
  </si>
  <si>
    <t>231004********0020</t>
  </si>
  <si>
    <t>赵一囡</t>
  </si>
  <si>
    <t>2040419</t>
  </si>
  <si>
    <t>210402********0922</t>
  </si>
  <si>
    <t>孙林</t>
  </si>
  <si>
    <t>2031204</t>
  </si>
  <si>
    <t>210281********0840</t>
  </si>
  <si>
    <t>王俊东</t>
  </si>
  <si>
    <t>2031426</t>
  </si>
  <si>
    <t>210282********285X</t>
  </si>
  <si>
    <t>车萍</t>
  </si>
  <si>
    <t>2031828</t>
  </si>
  <si>
    <t>210222********1829</t>
  </si>
  <si>
    <t>赵海燕</t>
  </si>
  <si>
    <t>2040212</t>
  </si>
  <si>
    <t>姜坤</t>
  </si>
  <si>
    <t>2040818</t>
  </si>
  <si>
    <t>210204********5653</t>
  </si>
  <si>
    <t>崔鹏</t>
  </si>
  <si>
    <t>2041004</t>
  </si>
  <si>
    <t>210211********1912</t>
  </si>
  <si>
    <t>刘贞</t>
  </si>
  <si>
    <t>2041210</t>
  </si>
  <si>
    <t>210202********5424</t>
  </si>
  <si>
    <t>李盛凯</t>
  </si>
  <si>
    <t>2031309</t>
  </si>
  <si>
    <t>210281********123X</t>
  </si>
  <si>
    <t>王慧莹</t>
  </si>
  <si>
    <t>2031418</t>
  </si>
  <si>
    <t>120222********1224</t>
  </si>
  <si>
    <t>陶金凤</t>
  </si>
  <si>
    <t>2031501</t>
  </si>
  <si>
    <t>210202********3227</t>
  </si>
  <si>
    <t>李庆素</t>
  </si>
  <si>
    <t>2031706</t>
  </si>
  <si>
    <t>152105********1221</t>
  </si>
  <si>
    <t>赵月</t>
  </si>
  <si>
    <t>2040202</t>
  </si>
  <si>
    <t>210282********0927</t>
  </si>
  <si>
    <t>肖卉</t>
  </si>
  <si>
    <t>2040204</t>
  </si>
  <si>
    <t>210213********5827</t>
  </si>
  <si>
    <t>宋立收</t>
  </si>
  <si>
    <t>2041321</t>
  </si>
  <si>
    <t>210281********6114</t>
  </si>
  <si>
    <t>李芯</t>
  </si>
  <si>
    <t>2031220</t>
  </si>
  <si>
    <t>刘柏良</t>
  </si>
  <si>
    <t>2031430</t>
  </si>
  <si>
    <t>210211********2150</t>
  </si>
  <si>
    <t>许兆宇</t>
  </si>
  <si>
    <t>2031616</t>
  </si>
  <si>
    <t>210282********2311</t>
  </si>
  <si>
    <t>战庆娜</t>
  </si>
  <si>
    <t>2031802</t>
  </si>
  <si>
    <t>210224********0023</t>
  </si>
  <si>
    <t>李懿真</t>
  </si>
  <si>
    <t>2031807</t>
  </si>
  <si>
    <t>210281********6447</t>
  </si>
  <si>
    <t>董本韬</t>
  </si>
  <si>
    <t>2040109</t>
  </si>
  <si>
    <t>230523********0037</t>
  </si>
  <si>
    <t>袁栋梁</t>
  </si>
  <si>
    <t>2040405</t>
  </si>
  <si>
    <t>210211********5137</t>
  </si>
  <si>
    <t>谢磊</t>
  </si>
  <si>
    <t>2040505</t>
  </si>
  <si>
    <t>210203********477X</t>
  </si>
  <si>
    <t>赵明哲</t>
  </si>
  <si>
    <t>2040510</t>
  </si>
  <si>
    <t>210703********3832</t>
  </si>
  <si>
    <t>何佳琪</t>
  </si>
  <si>
    <t>2041317</t>
  </si>
  <si>
    <t>刘旭</t>
  </si>
  <si>
    <t>2041327</t>
  </si>
  <si>
    <t>210111********2029</t>
  </si>
  <si>
    <t>刘欣</t>
  </si>
  <si>
    <t>2041401</t>
  </si>
  <si>
    <t>231003********2927</t>
  </si>
  <si>
    <t>2031405</t>
  </si>
  <si>
    <t>210204********5350</t>
  </si>
  <si>
    <t>王炎</t>
  </si>
  <si>
    <t>2040527</t>
  </si>
  <si>
    <t>231025********5723</t>
  </si>
  <si>
    <t>董婷婷</t>
  </si>
  <si>
    <t>2040529</t>
  </si>
  <si>
    <t>211002********2920</t>
  </si>
  <si>
    <t>徐志红</t>
  </si>
  <si>
    <t>2040603</t>
  </si>
  <si>
    <t>210211********4569</t>
  </si>
  <si>
    <t>宋雨宸</t>
  </si>
  <si>
    <t>2040617</t>
  </si>
  <si>
    <t>210204********3945</t>
  </si>
  <si>
    <t>桑琳琳</t>
  </si>
  <si>
    <t>2040908</t>
  </si>
  <si>
    <t>232700********2047</t>
  </si>
  <si>
    <t>田璐</t>
  </si>
  <si>
    <t>2041001</t>
  </si>
  <si>
    <t>211223********0222</t>
  </si>
  <si>
    <t>杜文辉</t>
  </si>
  <si>
    <t>2041014</t>
  </si>
  <si>
    <t>210203********4815</t>
  </si>
  <si>
    <t>王甜甜</t>
  </si>
  <si>
    <t>2031201</t>
  </si>
  <si>
    <t>220722********6422</t>
  </si>
  <si>
    <t>于宪雨</t>
  </si>
  <si>
    <t>2031311</t>
  </si>
  <si>
    <t>232126********162X</t>
  </si>
  <si>
    <t>王昱</t>
  </si>
  <si>
    <t>2031330</t>
  </si>
  <si>
    <t>210224********1017</t>
  </si>
  <si>
    <t>李璐瑶</t>
  </si>
  <si>
    <t>2040423</t>
  </si>
  <si>
    <t>230521********0026</t>
  </si>
  <si>
    <t>宋丽英</t>
  </si>
  <si>
    <t>2040504</t>
  </si>
  <si>
    <t>210211********4025</t>
  </si>
  <si>
    <t>丛晓霞</t>
  </si>
  <si>
    <t>2040610</t>
  </si>
  <si>
    <t>210225********0089</t>
  </si>
  <si>
    <t>王位</t>
  </si>
  <si>
    <t>2040613</t>
  </si>
  <si>
    <t>210502********0329</t>
  </si>
  <si>
    <t>杨洋</t>
  </si>
  <si>
    <t>2040622</t>
  </si>
  <si>
    <t>210724********542X</t>
  </si>
  <si>
    <t>陈虹</t>
  </si>
  <si>
    <t>2041404</t>
  </si>
  <si>
    <t>220112********0424</t>
  </si>
  <si>
    <t>任倩</t>
  </si>
  <si>
    <t>2031315</t>
  </si>
  <si>
    <t>210281********0561</t>
  </si>
  <si>
    <t>边雅连</t>
  </si>
  <si>
    <t>2031328</t>
  </si>
  <si>
    <t>210504********0261</t>
  </si>
  <si>
    <t>徐明</t>
  </si>
  <si>
    <t>2031515</t>
  </si>
  <si>
    <t>210204********3072</t>
  </si>
  <si>
    <t>韩爽</t>
  </si>
  <si>
    <t>2031518</t>
  </si>
  <si>
    <t>210281********3042</t>
  </si>
  <si>
    <t>张丽霞</t>
  </si>
  <si>
    <t>2040303</t>
  </si>
  <si>
    <t>210204********0504</t>
  </si>
  <si>
    <t>方雯</t>
  </si>
  <si>
    <t>2040315</t>
  </si>
  <si>
    <t>王艺晨</t>
  </si>
  <si>
    <t>2040412</t>
  </si>
  <si>
    <t>210204********2610</t>
  </si>
  <si>
    <t>宋存济</t>
  </si>
  <si>
    <t>2041105</t>
  </si>
  <si>
    <t>210211********0040</t>
  </si>
  <si>
    <t>韩钰</t>
  </si>
  <si>
    <t>2041302</t>
  </si>
  <si>
    <t>210211********0433</t>
  </si>
  <si>
    <t>孙倩</t>
  </si>
  <si>
    <t>2041316</t>
  </si>
  <si>
    <t>宫丽媛</t>
  </si>
  <si>
    <t>2041323</t>
  </si>
  <si>
    <t>210211********002X</t>
  </si>
  <si>
    <t>孙鑫</t>
  </si>
  <si>
    <t>2031202</t>
  </si>
  <si>
    <t>210282********9122</t>
  </si>
  <si>
    <t>王琳</t>
  </si>
  <si>
    <t>2031724</t>
  </si>
  <si>
    <t>210211********7422</t>
  </si>
  <si>
    <t>栾倩</t>
  </si>
  <si>
    <t>2040129</t>
  </si>
  <si>
    <t>210211********0923</t>
  </si>
  <si>
    <t>徐丽莉</t>
  </si>
  <si>
    <t>2040621</t>
  </si>
  <si>
    <t>210881********1663</t>
  </si>
  <si>
    <t>张晶</t>
  </si>
  <si>
    <t>2040704</t>
  </si>
  <si>
    <t>谭笑</t>
  </si>
  <si>
    <t>2041006</t>
  </si>
  <si>
    <t>210204********1394</t>
  </si>
  <si>
    <t>李嘉钰</t>
  </si>
  <si>
    <t>2031516</t>
  </si>
  <si>
    <t>230123********3267</t>
  </si>
  <si>
    <t>孙慧</t>
  </si>
  <si>
    <t>2031813</t>
  </si>
  <si>
    <t>210211********1921</t>
  </si>
  <si>
    <t>纪伟荣</t>
  </si>
  <si>
    <t>2040530</t>
  </si>
  <si>
    <t>210302********062X</t>
  </si>
  <si>
    <t>张智恒</t>
  </si>
  <si>
    <t>2040812</t>
  </si>
  <si>
    <t>210204********645X</t>
  </si>
  <si>
    <t>马文一</t>
  </si>
  <si>
    <t>2041101</t>
  </si>
  <si>
    <t>131181********1917</t>
  </si>
  <si>
    <t>侯岳明</t>
  </si>
  <si>
    <t>2041223</t>
  </si>
  <si>
    <t>222424********0411</t>
  </si>
  <si>
    <t>安同俊</t>
  </si>
  <si>
    <t>2041306</t>
  </si>
  <si>
    <t>210204********3035</t>
  </si>
  <si>
    <t>张健</t>
  </si>
  <si>
    <t>2031211</t>
  </si>
  <si>
    <t>211203********4017</t>
  </si>
  <si>
    <t>张琳琳</t>
  </si>
  <si>
    <t>2040201</t>
  </si>
  <si>
    <t>210204********0500</t>
  </si>
  <si>
    <t>赵西春</t>
  </si>
  <si>
    <t>2040323</t>
  </si>
  <si>
    <t>371426********2444</t>
  </si>
  <si>
    <t>唐牧锦泓</t>
  </si>
  <si>
    <t>2040601</t>
  </si>
  <si>
    <t>210204********1436</t>
  </si>
  <si>
    <t>张其龙</t>
  </si>
  <si>
    <t>2031304</t>
  </si>
  <si>
    <t>210202********1716</t>
  </si>
  <si>
    <t>刘锦</t>
  </si>
  <si>
    <t>2031324</t>
  </si>
  <si>
    <t>210203********1016</t>
  </si>
  <si>
    <t>程博雯</t>
  </si>
  <si>
    <t>2031818</t>
  </si>
  <si>
    <t>210203********6028</t>
  </si>
  <si>
    <t>于亮</t>
  </si>
  <si>
    <t>2031829</t>
  </si>
  <si>
    <t>210203********0533</t>
  </si>
  <si>
    <t>王钰媛</t>
  </si>
  <si>
    <t>2040801</t>
  </si>
  <si>
    <t>晁宇</t>
  </si>
  <si>
    <t>2040922</t>
  </si>
  <si>
    <t>210623********0673</t>
  </si>
  <si>
    <t>2041222</t>
  </si>
  <si>
    <t>210402********2939</t>
  </si>
  <si>
    <t>李晓烨</t>
  </si>
  <si>
    <t>2031404</t>
  </si>
  <si>
    <t>210213********1024</t>
  </si>
  <si>
    <t>孔珍娜</t>
  </si>
  <si>
    <t>2040105</t>
  </si>
  <si>
    <t>210222********0428</t>
  </si>
  <si>
    <t>2040425</t>
  </si>
  <si>
    <t>210204********4305</t>
  </si>
  <si>
    <t>王志娟</t>
  </si>
  <si>
    <t>2040509</t>
  </si>
  <si>
    <t>130229********4064</t>
  </si>
  <si>
    <t>李丽娜</t>
  </si>
  <si>
    <t>2040912</t>
  </si>
  <si>
    <t>230602********7122</t>
  </si>
  <si>
    <t>许冬梅</t>
  </si>
  <si>
    <t>2031218</t>
  </si>
  <si>
    <t>宋简如</t>
  </si>
  <si>
    <t>2031416</t>
  </si>
  <si>
    <t>210283********0529</t>
  </si>
  <si>
    <t>郑新国</t>
  </si>
  <si>
    <t>2031429</t>
  </si>
  <si>
    <t>230707********0031</t>
  </si>
  <si>
    <t>董天歆</t>
  </si>
  <si>
    <t>2031511</t>
  </si>
  <si>
    <t>210204********5660</t>
  </si>
  <si>
    <t>徐谊</t>
  </si>
  <si>
    <t>2031615</t>
  </si>
  <si>
    <t>徐冉</t>
  </si>
  <si>
    <t>2031618</t>
  </si>
  <si>
    <t>李晓云</t>
  </si>
  <si>
    <t>2031629</t>
  </si>
  <si>
    <t>210202********2726</t>
  </si>
  <si>
    <t>林蕾</t>
  </si>
  <si>
    <t>2031808</t>
  </si>
  <si>
    <t>210204********3962</t>
  </si>
  <si>
    <t>张侃</t>
  </si>
  <si>
    <t>2040302</t>
  </si>
  <si>
    <t>210204********2195</t>
  </si>
  <si>
    <t>宋嘉伟</t>
  </si>
  <si>
    <t>2040825</t>
  </si>
  <si>
    <t>210204********617x</t>
  </si>
  <si>
    <t>张德琨</t>
  </si>
  <si>
    <t>2040917</t>
  </si>
  <si>
    <t>210213********4614</t>
  </si>
  <si>
    <t>陈兴壮</t>
  </si>
  <si>
    <t>2041107</t>
  </si>
  <si>
    <t>210212********3511</t>
  </si>
  <si>
    <t>姜晓彤</t>
  </si>
  <si>
    <t>2041206</t>
  </si>
  <si>
    <t>210204********2200</t>
  </si>
  <si>
    <t>张丹昱</t>
  </si>
  <si>
    <t>2041318</t>
  </si>
  <si>
    <t>210422********0020</t>
  </si>
  <si>
    <t>毛志斌</t>
  </si>
  <si>
    <t>2041329</t>
  </si>
  <si>
    <t>210204********2613</t>
  </si>
  <si>
    <t>于佳</t>
  </si>
  <si>
    <t>2031803</t>
  </si>
  <si>
    <t>210211********5129</t>
  </si>
  <si>
    <t>王歆姝</t>
  </si>
  <si>
    <t>2040230</t>
  </si>
  <si>
    <t>210211********3167</t>
  </si>
  <si>
    <t>朱倩华</t>
  </si>
  <si>
    <t>2040710</t>
  </si>
  <si>
    <t>210211********5142</t>
  </si>
  <si>
    <t>刘文琛</t>
  </si>
  <si>
    <t>2041016</t>
  </si>
  <si>
    <t>210203********0010</t>
  </si>
  <si>
    <t>张玉雯</t>
  </si>
  <si>
    <t>2041202</t>
  </si>
  <si>
    <t>210281********1243</t>
  </si>
  <si>
    <t>王倩</t>
  </si>
  <si>
    <t>2041211</t>
  </si>
  <si>
    <t>210211********1423</t>
  </si>
  <si>
    <t>姜雨彤</t>
  </si>
  <si>
    <t>2031407</t>
  </si>
  <si>
    <t>210204********2644</t>
  </si>
  <si>
    <t>梁欣怡</t>
  </si>
  <si>
    <t>2031428</t>
  </si>
  <si>
    <t>210281********4320</t>
  </si>
  <si>
    <t>马岩峰</t>
  </si>
  <si>
    <t>2031628</t>
  </si>
  <si>
    <t>230281********0019</t>
  </si>
  <si>
    <t>韩晓宇</t>
  </si>
  <si>
    <t>2031712</t>
  </si>
  <si>
    <t>210211********4541</t>
  </si>
  <si>
    <t>钟伟丽</t>
  </si>
  <si>
    <t>2040810</t>
  </si>
  <si>
    <t>230223********0223</t>
  </si>
  <si>
    <t>李卉琦</t>
  </si>
  <si>
    <t>2041225</t>
  </si>
  <si>
    <t>210202********5925</t>
  </si>
  <si>
    <t>赵明倩</t>
  </si>
  <si>
    <t>2031412</t>
  </si>
  <si>
    <t>杨殿文</t>
  </si>
  <si>
    <t>2031425</t>
  </si>
  <si>
    <t>210225********0111</t>
  </si>
  <si>
    <t>颜伟</t>
  </si>
  <si>
    <t>2031514</t>
  </si>
  <si>
    <t>210204********3548</t>
  </si>
  <si>
    <t>于凯</t>
  </si>
  <si>
    <t>2031709</t>
  </si>
  <si>
    <t>210222********7818</t>
  </si>
  <si>
    <t>崔金玲</t>
  </si>
  <si>
    <t>2031725</t>
  </si>
  <si>
    <t>李美华</t>
  </si>
  <si>
    <t>2040114</t>
  </si>
  <si>
    <t>210283********6328</t>
  </si>
  <si>
    <t>韩永虎</t>
  </si>
  <si>
    <t>2041021</t>
  </si>
  <si>
    <t>张晓莉</t>
  </si>
  <si>
    <t>2041320</t>
  </si>
  <si>
    <t>230102********2126</t>
  </si>
  <si>
    <t>马龙</t>
  </si>
  <si>
    <t>2031205</t>
  </si>
  <si>
    <t>230204********2111</t>
  </si>
  <si>
    <t>苑闻闻</t>
  </si>
  <si>
    <t>2031312</t>
  </si>
  <si>
    <t>220302********0660</t>
  </si>
  <si>
    <t>戚薇</t>
  </si>
  <si>
    <t>2040522</t>
  </si>
  <si>
    <t>210202********2727</t>
  </si>
  <si>
    <t>乔佩鑫</t>
  </si>
  <si>
    <t>2041027</t>
  </si>
  <si>
    <t>210211********1927</t>
  </si>
  <si>
    <t>周悦</t>
  </si>
  <si>
    <t>2041220</t>
  </si>
  <si>
    <t>210213********4828</t>
  </si>
  <si>
    <t>王喜洋</t>
  </si>
  <si>
    <t>2041324</t>
  </si>
  <si>
    <t>210203********2510</t>
  </si>
  <si>
    <t>韩雪娇</t>
  </si>
  <si>
    <t>2031213</t>
  </si>
  <si>
    <t>210204********220X</t>
  </si>
  <si>
    <t>江健</t>
  </si>
  <si>
    <t>2031517</t>
  </si>
  <si>
    <t>342921********4010</t>
  </si>
  <si>
    <t>侯佳</t>
  </si>
  <si>
    <t>2031811</t>
  </si>
  <si>
    <t>150204********0943</t>
  </si>
  <si>
    <t>孙卫</t>
  </si>
  <si>
    <t>2040523</t>
  </si>
  <si>
    <t>210202********2326</t>
  </si>
  <si>
    <t>陈明</t>
  </si>
  <si>
    <t>2040611</t>
  </si>
  <si>
    <t>210203********201X</t>
  </si>
  <si>
    <t>徐琳琳</t>
  </si>
  <si>
    <t>2041305</t>
  </si>
  <si>
    <t>210203********354X</t>
  </si>
  <si>
    <t>周笑进</t>
  </si>
  <si>
    <t>2031206</t>
  </si>
  <si>
    <t>210282********8723</t>
  </si>
  <si>
    <t>李侃侃</t>
  </si>
  <si>
    <t>2031403</t>
  </si>
  <si>
    <t>210204********3538</t>
  </si>
  <si>
    <t>季慧</t>
  </si>
  <si>
    <t>2031824</t>
  </si>
  <si>
    <t>210202********222X</t>
  </si>
  <si>
    <t>杨红</t>
  </si>
  <si>
    <t>2040711</t>
  </si>
  <si>
    <t>211421********5663</t>
  </si>
  <si>
    <t>藏延丽</t>
  </si>
  <si>
    <t>2040828</t>
  </si>
  <si>
    <t>231004********0523</t>
  </si>
  <si>
    <t>孙静</t>
  </si>
  <si>
    <t>2041106</t>
  </si>
  <si>
    <t>230381********1222</t>
  </si>
  <si>
    <t>赵越</t>
  </si>
  <si>
    <t>2041109</t>
  </si>
  <si>
    <t>210282********0226</t>
  </si>
  <si>
    <t>赵嘉祺</t>
  </si>
  <si>
    <t>2041215</t>
  </si>
  <si>
    <t>210204********0979</t>
  </si>
  <si>
    <t>林胜伟</t>
  </si>
  <si>
    <t>2041227</t>
  </si>
  <si>
    <t>210281********7830</t>
  </si>
  <si>
    <t>丁来建</t>
  </si>
  <si>
    <t>2031716</t>
  </si>
  <si>
    <t>210202********7339</t>
  </si>
  <si>
    <t>季超</t>
  </si>
  <si>
    <t>2031822</t>
  </si>
  <si>
    <t>210204********3032</t>
  </si>
  <si>
    <t>胡晓峰</t>
  </si>
  <si>
    <t>2040716</t>
  </si>
  <si>
    <t>赵学博</t>
  </si>
  <si>
    <t>2041205</t>
  </si>
  <si>
    <t>231026********0917</t>
  </si>
  <si>
    <t>乔非</t>
  </si>
  <si>
    <t>2031625</t>
  </si>
  <si>
    <t>210204********3042</t>
  </si>
  <si>
    <t>蔡雪莲</t>
  </si>
  <si>
    <t>2031714</t>
  </si>
  <si>
    <t>211302********162X</t>
  </si>
  <si>
    <t>刘子骏</t>
  </si>
  <si>
    <t>2040206</t>
  </si>
  <si>
    <t>210211********1917</t>
  </si>
  <si>
    <t>黄丽瑛</t>
  </si>
  <si>
    <t>2040312</t>
  </si>
  <si>
    <t>210282********3842</t>
  </si>
  <si>
    <t>乔俊杰</t>
  </si>
  <si>
    <t>2040516</t>
  </si>
  <si>
    <t>210204********0712</t>
  </si>
  <si>
    <t>徐微</t>
  </si>
  <si>
    <t>2041212</t>
  </si>
  <si>
    <t>211402********1828</t>
  </si>
  <si>
    <t>孙海涛</t>
  </si>
  <si>
    <t>2041325</t>
  </si>
  <si>
    <t>211381********5212</t>
  </si>
  <si>
    <t>李德彬</t>
  </si>
  <si>
    <t>2031223</t>
  </si>
  <si>
    <t>210222********2318</t>
  </si>
  <si>
    <t>孙明明</t>
  </si>
  <si>
    <t>2031729</t>
  </si>
  <si>
    <t>210203********5279</t>
  </si>
  <si>
    <t>王正淇</t>
  </si>
  <si>
    <t>2040307</t>
  </si>
  <si>
    <t>华子扬</t>
  </si>
  <si>
    <t>2040420</t>
  </si>
  <si>
    <t>李玉</t>
  </si>
  <si>
    <t>2040604</t>
  </si>
  <si>
    <t>210202********0024</t>
  </si>
  <si>
    <t>刘阳</t>
  </si>
  <si>
    <t>2040819</t>
  </si>
  <si>
    <t>411302********1350</t>
  </si>
  <si>
    <t>王雅世</t>
  </si>
  <si>
    <t>2040911</t>
  </si>
  <si>
    <t>210203********6526</t>
  </si>
  <si>
    <t>王黎明</t>
  </si>
  <si>
    <t>2041201</t>
  </si>
  <si>
    <t>210202********0045</t>
  </si>
  <si>
    <t>丛岳</t>
  </si>
  <si>
    <t>2031327</t>
  </si>
  <si>
    <t>210221********0673</t>
  </si>
  <si>
    <t>曲元树</t>
  </si>
  <si>
    <t>2031509</t>
  </si>
  <si>
    <t>210204********5657</t>
  </si>
  <si>
    <t>胡晶</t>
  </si>
  <si>
    <t>2031721</t>
  </si>
  <si>
    <t>210204********0346</t>
  </si>
  <si>
    <t>2040410</t>
  </si>
  <si>
    <t>210202********1221</t>
  </si>
  <si>
    <t>2040921</t>
  </si>
  <si>
    <t>210211********1418</t>
  </si>
  <si>
    <t>乔萍</t>
  </si>
  <si>
    <t>2041230</t>
  </si>
  <si>
    <t>210211********4925</t>
  </si>
  <si>
    <t>2031606</t>
  </si>
  <si>
    <t>210211********5511</t>
  </si>
  <si>
    <t>夏继光</t>
  </si>
  <si>
    <t>2040117</t>
  </si>
  <si>
    <t>210211********1415</t>
  </si>
  <si>
    <t>迟佳莹</t>
  </si>
  <si>
    <t>2040218</t>
  </si>
  <si>
    <t>2040327</t>
  </si>
  <si>
    <t>210213********4435</t>
  </si>
  <si>
    <t>苏媛</t>
  </si>
  <si>
    <t>2040401</t>
  </si>
  <si>
    <t>210203********2027</t>
  </si>
  <si>
    <t>戴强</t>
  </si>
  <si>
    <t>2040402</t>
  </si>
  <si>
    <t>210212********055X</t>
  </si>
  <si>
    <t>王嵘</t>
  </si>
  <si>
    <t>2041002</t>
  </si>
  <si>
    <t>210204********3547</t>
  </si>
  <si>
    <t>孙璐</t>
  </si>
  <si>
    <t>2041023</t>
  </si>
  <si>
    <t>2041307</t>
  </si>
  <si>
    <t>210881********0849</t>
  </si>
  <si>
    <t>姜秀岩</t>
  </si>
  <si>
    <t>2031415</t>
  </si>
  <si>
    <t>210222********4728</t>
  </si>
  <si>
    <t>赵沐熙</t>
  </si>
  <si>
    <t>2040325</t>
  </si>
  <si>
    <t>210211********0029</t>
  </si>
  <si>
    <t>赵丹</t>
  </si>
  <si>
    <t>2040728</t>
  </si>
  <si>
    <t>210224********0424</t>
  </si>
  <si>
    <t>朱珠</t>
  </si>
  <si>
    <t>2040902</t>
  </si>
  <si>
    <t>210211********0443</t>
  </si>
  <si>
    <t>王原</t>
  </si>
  <si>
    <t>2040919</t>
  </si>
  <si>
    <t>210204********3526</t>
  </si>
  <si>
    <t>任姣</t>
  </si>
  <si>
    <t>2031604</t>
  </si>
  <si>
    <t>210204********4848</t>
  </si>
  <si>
    <t>李绪波</t>
  </si>
  <si>
    <t>2040110</t>
  </si>
  <si>
    <t>210204********0718</t>
  </si>
  <si>
    <t>梁爽</t>
  </si>
  <si>
    <t>2040624</t>
  </si>
  <si>
    <t>220724********5622</t>
  </si>
  <si>
    <t>任进</t>
  </si>
  <si>
    <t>2040822</t>
  </si>
  <si>
    <t>210225********0263</t>
  </si>
  <si>
    <t>孙雅婷</t>
  </si>
  <si>
    <t>2040913</t>
  </si>
  <si>
    <t>210211********1923</t>
  </si>
  <si>
    <t>姜昕宇</t>
  </si>
  <si>
    <t>2031601</t>
  </si>
  <si>
    <t>于晓龙</t>
  </si>
  <si>
    <t>2040725</t>
  </si>
  <si>
    <t>吴晓颖</t>
  </si>
  <si>
    <t>2041013</t>
  </si>
  <si>
    <t>210211********0044</t>
  </si>
  <si>
    <t>高彩琦</t>
  </si>
  <si>
    <t>2031303</t>
  </si>
  <si>
    <t>210211********272X</t>
  </si>
  <si>
    <t>于江业</t>
  </si>
  <si>
    <t>2031528</t>
  </si>
  <si>
    <t>210202********4910</t>
  </si>
  <si>
    <t>李亚娟</t>
  </si>
  <si>
    <t>2031804</t>
  </si>
  <si>
    <t>230121********2221</t>
  </si>
  <si>
    <t>滕宝娥</t>
  </si>
  <si>
    <t>2040411</t>
  </si>
  <si>
    <t>210202********0020</t>
  </si>
  <si>
    <t>李俊亭</t>
  </si>
  <si>
    <t>2040422</t>
  </si>
  <si>
    <t>210202********4252</t>
  </si>
  <si>
    <t>张瑛</t>
  </si>
  <si>
    <t>2041018</t>
  </si>
  <si>
    <t>迟岳玲</t>
  </si>
  <si>
    <t>2041226</t>
  </si>
  <si>
    <t>许云飞</t>
  </si>
  <si>
    <t>2031421</t>
  </si>
  <si>
    <t>210211********0015</t>
  </si>
  <si>
    <t>邱美贤</t>
  </si>
  <si>
    <t>2031705</t>
  </si>
  <si>
    <t>210881********0428</t>
  </si>
  <si>
    <t>邓丽君</t>
  </si>
  <si>
    <t>2041303</t>
  </si>
  <si>
    <t>210204********5786</t>
  </si>
  <si>
    <t>董诗馨</t>
  </si>
  <si>
    <t>2031316</t>
  </si>
  <si>
    <t>210204********3527</t>
  </si>
  <si>
    <t>李佳璇</t>
  </si>
  <si>
    <t>2041003</t>
  </si>
  <si>
    <t>210202********3724</t>
  </si>
  <si>
    <t>于兰</t>
  </si>
  <si>
    <t>2031221</t>
  </si>
  <si>
    <t>210302********0625</t>
  </si>
  <si>
    <t>宋美倩</t>
  </si>
  <si>
    <t>2031707</t>
  </si>
  <si>
    <t>210283********4625</t>
  </si>
  <si>
    <t>綦宝山</t>
  </si>
  <si>
    <t>2031727</t>
  </si>
  <si>
    <t>210203********3039</t>
  </si>
  <si>
    <t>苗玲</t>
  </si>
  <si>
    <t>2040322</t>
  </si>
  <si>
    <t>王婷婷</t>
  </si>
  <si>
    <t>2040805</t>
  </si>
  <si>
    <t>210222********1785</t>
  </si>
  <si>
    <t>李瑶</t>
  </si>
  <si>
    <t>2040920</t>
  </si>
  <si>
    <t>210204********4304</t>
  </si>
  <si>
    <t>马巍</t>
  </si>
  <si>
    <t>2031704</t>
  </si>
  <si>
    <t>210211********1438</t>
  </si>
  <si>
    <t>张洪梅</t>
  </si>
  <si>
    <t>2031728</t>
  </si>
  <si>
    <t>210202********6483</t>
  </si>
  <si>
    <t>宋承鑫</t>
  </si>
  <si>
    <t>2040414</t>
  </si>
  <si>
    <t>210202********3717</t>
  </si>
  <si>
    <t>任欣</t>
  </si>
  <si>
    <t>2041111</t>
  </si>
  <si>
    <t>210212********2024</t>
  </si>
  <si>
    <t>宋姗珏</t>
  </si>
  <si>
    <t>2041229</t>
  </si>
  <si>
    <t>210281********6428</t>
  </si>
  <si>
    <t>赵晓东</t>
  </si>
  <si>
    <t>2041313</t>
  </si>
  <si>
    <t>210403********3727</t>
  </si>
  <si>
    <t>巩荣辉</t>
  </si>
  <si>
    <t>2031610</t>
  </si>
  <si>
    <t>210802********1026</t>
  </si>
  <si>
    <t>刘苏瑶</t>
  </si>
  <si>
    <t>2041122</t>
  </si>
  <si>
    <t>210111********0526</t>
  </si>
  <si>
    <t>项鹏</t>
  </si>
  <si>
    <t>2040407</t>
  </si>
  <si>
    <t>210702********1231</t>
  </si>
  <si>
    <t>孙惠子</t>
  </si>
  <si>
    <t>2040517</t>
  </si>
  <si>
    <t>段晓国</t>
  </si>
  <si>
    <t>2040827</t>
  </si>
  <si>
    <t>210281********9315</t>
  </si>
  <si>
    <t>姚媛媛</t>
  </si>
  <si>
    <t>2041406</t>
  </si>
  <si>
    <t>211303********0022</t>
  </si>
  <si>
    <t>史历茹</t>
  </si>
  <si>
    <t>2031424</t>
  </si>
  <si>
    <t>210211********8083</t>
  </si>
  <si>
    <t>邢亚丽</t>
  </si>
  <si>
    <t>2041412</t>
  </si>
  <si>
    <t>230121********2229</t>
  </si>
  <si>
    <t>吕荞希</t>
  </si>
  <si>
    <t>2031503</t>
  </si>
  <si>
    <t>王楠</t>
  </si>
  <si>
    <t>2031710</t>
  </si>
  <si>
    <t>210211********1932</t>
  </si>
  <si>
    <t>陈东阳</t>
  </si>
  <si>
    <t>2041017</t>
  </si>
  <si>
    <t>211223********0224</t>
  </si>
  <si>
    <t>董月</t>
  </si>
  <si>
    <t>2041126</t>
  </si>
  <si>
    <t>210204********0262</t>
  </si>
  <si>
    <t>李香娟</t>
  </si>
  <si>
    <t>2040813</t>
  </si>
  <si>
    <t>152122********1827</t>
  </si>
  <si>
    <t>栾显峰</t>
  </si>
  <si>
    <t>2040923</t>
  </si>
  <si>
    <t>210604********2015</t>
  </si>
  <si>
    <t>韩鹤</t>
  </si>
  <si>
    <t>2040324</t>
  </si>
  <si>
    <t>210211********3525</t>
  </si>
  <si>
    <t>荣毅</t>
  </si>
  <si>
    <t>2040115</t>
  </si>
  <si>
    <t>210202********4242</t>
  </si>
  <si>
    <t>付健</t>
  </si>
  <si>
    <t>2040717</t>
  </si>
  <si>
    <t>210904********0014</t>
  </si>
  <si>
    <t>杨佳默</t>
  </si>
  <si>
    <t>2031523</t>
  </si>
  <si>
    <t>230422********2429</t>
  </si>
  <si>
    <t>赵秋娜</t>
  </si>
  <si>
    <t>2040101</t>
  </si>
  <si>
    <t>210102********2825</t>
  </si>
  <si>
    <t>朴红梅</t>
  </si>
  <si>
    <t>2031612</t>
  </si>
  <si>
    <t>222402********022X</t>
  </si>
  <si>
    <t>于波</t>
  </si>
  <si>
    <t>2041020</t>
  </si>
  <si>
    <t>210222********2314</t>
  </si>
  <si>
    <t>于顺子</t>
  </si>
  <si>
    <t>2040226</t>
  </si>
  <si>
    <t>210204********304X</t>
  </si>
  <si>
    <t>沙河口区公开招聘社区工作者笔试成绩——岗位三</t>
  </si>
  <si>
    <t>序号</t>
  </si>
  <si>
    <t>王晓芳</t>
  </si>
  <si>
    <t>3041509</t>
  </si>
  <si>
    <t>210304********0028</t>
  </si>
  <si>
    <t>解如月</t>
  </si>
  <si>
    <t>3041516</t>
  </si>
  <si>
    <t>371322********7529</t>
  </si>
  <si>
    <t>庞晓萱</t>
  </si>
  <si>
    <t>3041511</t>
  </si>
  <si>
    <t>142333********1826</t>
  </si>
  <si>
    <t>赵爽</t>
  </si>
  <si>
    <t>3041520</t>
  </si>
  <si>
    <t>210222********3423</t>
  </si>
  <si>
    <t>曲言</t>
  </si>
  <si>
    <t>3041512</t>
  </si>
  <si>
    <t>付宇</t>
  </si>
  <si>
    <t>3041522</t>
  </si>
  <si>
    <t>220621********1828</t>
  </si>
  <si>
    <t>范宏艳</t>
  </si>
  <si>
    <t>3041504</t>
  </si>
  <si>
    <t>220322********2640</t>
  </si>
  <si>
    <t>王赟</t>
  </si>
  <si>
    <t>3041514</t>
  </si>
  <si>
    <t>130503********0029</t>
  </si>
  <si>
    <t>孙颖</t>
  </si>
  <si>
    <t>3041513</t>
  </si>
  <si>
    <t>210212********1029</t>
  </si>
  <si>
    <t>张誉</t>
  </si>
  <si>
    <t>3041515</t>
  </si>
  <si>
    <t>372323********1826</t>
  </si>
  <si>
    <t>应莉</t>
  </si>
  <si>
    <t>3041503</t>
  </si>
  <si>
    <t>220602********1521</t>
  </si>
  <si>
    <t>刘林</t>
  </si>
  <si>
    <t>3041501</t>
  </si>
  <si>
    <t>372928********1585</t>
  </si>
  <si>
    <t>张玲玲</t>
  </si>
  <si>
    <t>3041502</t>
  </si>
  <si>
    <t>321322********2266</t>
  </si>
  <si>
    <t>张元元</t>
  </si>
  <si>
    <t>3041510</t>
  </si>
  <si>
    <t>210282********3821</t>
  </si>
  <si>
    <t>王毅飞</t>
  </si>
  <si>
    <t>3041521</t>
  </si>
  <si>
    <t>210281********6425</t>
  </si>
  <si>
    <t>张娜思</t>
  </si>
  <si>
    <t>3041525</t>
  </si>
  <si>
    <t>211402********1620</t>
  </si>
  <si>
    <t>陈永婷</t>
  </si>
  <si>
    <t>3041517</t>
  </si>
  <si>
    <t>620121********3146</t>
  </si>
  <si>
    <t>贾婷婷</t>
  </si>
  <si>
    <t>3041524</t>
  </si>
  <si>
    <t>210802********0547</t>
  </si>
  <si>
    <t>孙丽莉</t>
  </si>
  <si>
    <t>3041519</t>
  </si>
  <si>
    <t>211002********1240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</si>
</sst>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333333"/>
      <name val="Arial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333333"/>
      <name val="Arial"/>
      <charset val="134"/>
    </font>
    <font>
      <sz val="12"/>
      <color rgb="FF33333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25" fillId="4" borderId="4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0" fillId="0" borderId="0" xfId="0" applyNumberFormat="1"/>
    <xf numFmtId="176" fontId="0" fillId="0" borderId="0" xfId="0" applyNumberFormat="1"/>
    <xf numFmtId="176" fontId="1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14"/>
  <sheetViews>
    <sheetView workbookViewId="0">
      <selection activeCell="J8" sqref="J8"/>
    </sheetView>
  </sheetViews>
  <sheetFormatPr defaultColWidth="9" defaultRowHeight="13.5" outlineLevelCol="6"/>
  <cols>
    <col min="1" max="1" width="7.375" customWidth="1"/>
    <col min="2" max="2" width="9.875" customWidth="1"/>
    <col min="3" max="3" width="9" style="12"/>
    <col min="4" max="4" width="23" customWidth="1"/>
    <col min="5" max="5" width="20" style="13" customWidth="1"/>
    <col min="6" max="7" width="15.125" customWidth="1"/>
  </cols>
  <sheetData>
    <row r="1" ht="49" customHeight="1" spans="1:7">
      <c r="A1" s="1" t="s">
        <v>0</v>
      </c>
      <c r="B1" s="1"/>
      <c r="C1" s="1"/>
      <c r="D1" s="1"/>
      <c r="E1" s="14"/>
      <c r="F1" s="1"/>
      <c r="G1" s="1"/>
    </row>
    <row r="2" ht="3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5" spans="1:7">
      <c r="A3" s="8">
        <v>1</v>
      </c>
      <c r="B3" s="8" t="s">
        <v>8</v>
      </c>
      <c r="C3" s="8" t="s">
        <v>9</v>
      </c>
      <c r="D3" s="9" t="s">
        <v>10</v>
      </c>
      <c r="E3" s="8">
        <v>71.5</v>
      </c>
      <c r="F3" s="15" t="s">
        <v>11</v>
      </c>
      <c r="G3" s="11"/>
    </row>
    <row r="4" ht="15" spans="1:7">
      <c r="A4" s="8">
        <v>2</v>
      </c>
      <c r="B4" s="8" t="s">
        <v>12</v>
      </c>
      <c r="C4" s="8" t="s">
        <v>13</v>
      </c>
      <c r="D4" s="9" t="s">
        <v>14</v>
      </c>
      <c r="E4" s="8">
        <v>70</v>
      </c>
      <c r="F4" s="15" t="s">
        <v>11</v>
      </c>
      <c r="G4" s="11"/>
    </row>
    <row r="5" ht="15" spans="1:7">
      <c r="A5" s="8">
        <v>3</v>
      </c>
      <c r="B5" s="8" t="s">
        <v>15</v>
      </c>
      <c r="C5" s="8" t="s">
        <v>16</v>
      </c>
      <c r="D5" s="9" t="s">
        <v>17</v>
      </c>
      <c r="E5" s="8">
        <v>69.5</v>
      </c>
      <c r="F5" s="15" t="s">
        <v>11</v>
      </c>
      <c r="G5" s="11"/>
    </row>
    <row r="6" ht="15" spans="1:7">
      <c r="A6" s="8">
        <v>4</v>
      </c>
      <c r="B6" s="8" t="s">
        <v>18</v>
      </c>
      <c r="C6" s="8" t="s">
        <v>19</v>
      </c>
      <c r="D6" s="9" t="s">
        <v>20</v>
      </c>
      <c r="E6" s="8">
        <v>69</v>
      </c>
      <c r="F6" s="15" t="s">
        <v>11</v>
      </c>
      <c r="G6" s="11"/>
    </row>
    <row r="7" ht="15" spans="1:7">
      <c r="A7" s="8">
        <v>5</v>
      </c>
      <c r="B7" s="8" t="s">
        <v>21</v>
      </c>
      <c r="C7" s="8" t="s">
        <v>22</v>
      </c>
      <c r="D7" s="9" t="s">
        <v>23</v>
      </c>
      <c r="E7" s="8">
        <v>68.5</v>
      </c>
      <c r="F7" s="15" t="s">
        <v>11</v>
      </c>
      <c r="G7" s="11"/>
    </row>
    <row r="8" ht="15" spans="1:7">
      <c r="A8" s="8">
        <v>5</v>
      </c>
      <c r="B8" s="8" t="s">
        <v>24</v>
      </c>
      <c r="C8" s="8" t="s">
        <v>25</v>
      </c>
      <c r="D8" s="9" t="s">
        <v>26</v>
      </c>
      <c r="E8" s="8">
        <v>68.5</v>
      </c>
      <c r="F8" s="15" t="s">
        <v>11</v>
      </c>
      <c r="G8" s="11"/>
    </row>
    <row r="9" ht="15" spans="1:7">
      <c r="A9" s="8">
        <v>5</v>
      </c>
      <c r="B9" s="8" t="s">
        <v>27</v>
      </c>
      <c r="C9" s="8" t="s">
        <v>28</v>
      </c>
      <c r="D9" s="9" t="s">
        <v>29</v>
      </c>
      <c r="E9" s="8">
        <v>68.5</v>
      </c>
      <c r="F9" s="15" t="s">
        <v>11</v>
      </c>
      <c r="G9" s="11"/>
    </row>
    <row r="10" ht="15" spans="1:7">
      <c r="A10" s="8">
        <v>8</v>
      </c>
      <c r="B10" s="8" t="s">
        <v>30</v>
      </c>
      <c r="C10" s="8" t="s">
        <v>31</v>
      </c>
      <c r="D10" s="9" t="s">
        <v>32</v>
      </c>
      <c r="E10" s="8">
        <v>68</v>
      </c>
      <c r="F10" s="15" t="s">
        <v>11</v>
      </c>
      <c r="G10" s="11"/>
    </row>
    <row r="11" ht="15" spans="1:7">
      <c r="A11" s="8">
        <v>9</v>
      </c>
      <c r="B11" s="8" t="s">
        <v>33</v>
      </c>
      <c r="C11" s="8" t="s">
        <v>34</v>
      </c>
      <c r="D11" s="9" t="s">
        <v>35</v>
      </c>
      <c r="E11" s="8">
        <v>67.5</v>
      </c>
      <c r="F11" s="15" t="s">
        <v>11</v>
      </c>
      <c r="G11" s="11"/>
    </row>
    <row r="12" ht="15" spans="1:7">
      <c r="A12" s="8">
        <v>9</v>
      </c>
      <c r="B12" s="8" t="s">
        <v>36</v>
      </c>
      <c r="C12" s="8" t="s">
        <v>37</v>
      </c>
      <c r="D12" s="9" t="s">
        <v>38</v>
      </c>
      <c r="E12" s="8">
        <v>67.5</v>
      </c>
      <c r="F12" s="15" t="s">
        <v>11</v>
      </c>
      <c r="G12" s="11"/>
    </row>
    <row r="13" ht="15" spans="1:7">
      <c r="A13" s="8">
        <v>11</v>
      </c>
      <c r="B13" s="8" t="s">
        <v>39</v>
      </c>
      <c r="C13" s="8" t="s">
        <v>40</v>
      </c>
      <c r="D13" s="9" t="s">
        <v>41</v>
      </c>
      <c r="E13" s="8">
        <v>67</v>
      </c>
      <c r="F13" s="15" t="s">
        <v>11</v>
      </c>
      <c r="G13" s="11"/>
    </row>
    <row r="14" ht="15" spans="1:7">
      <c r="A14" s="8">
        <v>12</v>
      </c>
      <c r="B14" s="8" t="s">
        <v>42</v>
      </c>
      <c r="C14" s="8" t="s">
        <v>43</v>
      </c>
      <c r="D14" s="9" t="s">
        <v>44</v>
      </c>
      <c r="E14" s="8">
        <v>66.5</v>
      </c>
      <c r="F14" s="15" t="s">
        <v>11</v>
      </c>
      <c r="G14" s="11"/>
    </row>
    <row r="15" ht="15" spans="1:7">
      <c r="A15" s="8">
        <v>12</v>
      </c>
      <c r="B15" s="8" t="s">
        <v>45</v>
      </c>
      <c r="C15" s="8" t="s">
        <v>46</v>
      </c>
      <c r="D15" s="9" t="s">
        <v>47</v>
      </c>
      <c r="E15" s="8">
        <v>66.5</v>
      </c>
      <c r="F15" s="15" t="s">
        <v>11</v>
      </c>
      <c r="G15" s="11"/>
    </row>
    <row r="16" ht="15" spans="1:7">
      <c r="A16" s="8">
        <v>14</v>
      </c>
      <c r="B16" s="8" t="s">
        <v>48</v>
      </c>
      <c r="C16" s="8" t="s">
        <v>49</v>
      </c>
      <c r="D16" s="9" t="s">
        <v>50</v>
      </c>
      <c r="E16" s="8">
        <v>66</v>
      </c>
      <c r="F16" s="15" t="s">
        <v>11</v>
      </c>
      <c r="G16" s="11"/>
    </row>
    <row r="17" ht="15" spans="1:7">
      <c r="A17" s="8">
        <v>15</v>
      </c>
      <c r="B17" s="8" t="s">
        <v>51</v>
      </c>
      <c r="C17" s="8" t="s">
        <v>52</v>
      </c>
      <c r="D17" s="9" t="s">
        <v>53</v>
      </c>
      <c r="E17" s="8">
        <v>65.5</v>
      </c>
      <c r="F17" s="15" t="s">
        <v>11</v>
      </c>
      <c r="G17" s="11"/>
    </row>
    <row r="18" ht="15" spans="1:7">
      <c r="A18" s="8">
        <v>16</v>
      </c>
      <c r="B18" s="8" t="s">
        <v>54</v>
      </c>
      <c r="C18" s="8" t="s">
        <v>55</v>
      </c>
      <c r="D18" s="9" t="s">
        <v>56</v>
      </c>
      <c r="E18" s="8">
        <v>65</v>
      </c>
      <c r="F18" s="15" t="s">
        <v>11</v>
      </c>
      <c r="G18" s="11"/>
    </row>
    <row r="19" ht="15" spans="1:7">
      <c r="A19" s="8">
        <v>16</v>
      </c>
      <c r="B19" s="8" t="s">
        <v>57</v>
      </c>
      <c r="C19" s="8" t="s">
        <v>58</v>
      </c>
      <c r="D19" s="9" t="s">
        <v>59</v>
      </c>
      <c r="E19" s="8">
        <v>65</v>
      </c>
      <c r="F19" s="15" t="s">
        <v>11</v>
      </c>
      <c r="G19" s="11"/>
    </row>
    <row r="20" ht="15" spans="1:7">
      <c r="A20" s="8">
        <v>16</v>
      </c>
      <c r="B20" s="8" t="s">
        <v>60</v>
      </c>
      <c r="C20" s="8" t="s">
        <v>61</v>
      </c>
      <c r="D20" s="9" t="s">
        <v>62</v>
      </c>
      <c r="E20" s="8">
        <v>65</v>
      </c>
      <c r="F20" s="15" t="s">
        <v>11</v>
      </c>
      <c r="G20" s="11"/>
    </row>
    <row r="21" ht="15" spans="1:7">
      <c r="A21" s="8">
        <v>16</v>
      </c>
      <c r="B21" s="8" t="s">
        <v>63</v>
      </c>
      <c r="C21" s="8" t="s">
        <v>64</v>
      </c>
      <c r="D21" s="9" t="s">
        <v>65</v>
      </c>
      <c r="E21" s="8">
        <v>65</v>
      </c>
      <c r="F21" s="15" t="s">
        <v>11</v>
      </c>
      <c r="G21" s="11"/>
    </row>
    <row r="22" ht="15" spans="1:7">
      <c r="A22" s="8">
        <v>20</v>
      </c>
      <c r="B22" s="8" t="s">
        <v>66</v>
      </c>
      <c r="C22" s="8" t="s">
        <v>67</v>
      </c>
      <c r="D22" s="9" t="s">
        <v>68</v>
      </c>
      <c r="E22" s="8">
        <v>64.5</v>
      </c>
      <c r="F22" s="15" t="s">
        <v>11</v>
      </c>
      <c r="G22" s="11"/>
    </row>
    <row r="23" ht="15" spans="1:7">
      <c r="A23" s="8">
        <v>20</v>
      </c>
      <c r="B23" s="8" t="s">
        <v>69</v>
      </c>
      <c r="C23" s="8" t="s">
        <v>70</v>
      </c>
      <c r="D23" s="9" t="s">
        <v>71</v>
      </c>
      <c r="E23" s="8">
        <v>64.5</v>
      </c>
      <c r="F23" s="15" t="s">
        <v>11</v>
      </c>
      <c r="G23" s="11"/>
    </row>
    <row r="24" ht="15" spans="1:7">
      <c r="A24" s="8">
        <v>22</v>
      </c>
      <c r="B24" s="8" t="s">
        <v>72</v>
      </c>
      <c r="C24" s="8" t="s">
        <v>73</v>
      </c>
      <c r="D24" s="9" t="s">
        <v>74</v>
      </c>
      <c r="E24" s="8">
        <v>64</v>
      </c>
      <c r="F24" s="15" t="s">
        <v>11</v>
      </c>
      <c r="G24" s="11"/>
    </row>
    <row r="25" ht="15" spans="1:7">
      <c r="A25" s="8">
        <v>22</v>
      </c>
      <c r="B25" s="8" t="s">
        <v>75</v>
      </c>
      <c r="C25" s="8" t="s">
        <v>76</v>
      </c>
      <c r="D25" s="9" t="s">
        <v>77</v>
      </c>
      <c r="E25" s="8">
        <v>64</v>
      </c>
      <c r="F25" s="15" t="s">
        <v>11</v>
      </c>
      <c r="G25" s="11"/>
    </row>
    <row r="26" ht="15" spans="1:7">
      <c r="A26" s="8">
        <v>22</v>
      </c>
      <c r="B26" s="8" t="s">
        <v>78</v>
      </c>
      <c r="C26" s="8" t="s">
        <v>79</v>
      </c>
      <c r="D26" s="9" t="s">
        <v>80</v>
      </c>
      <c r="E26" s="8">
        <v>64</v>
      </c>
      <c r="F26" s="15" t="s">
        <v>11</v>
      </c>
      <c r="G26" s="11"/>
    </row>
    <row r="27" ht="15" spans="1:7">
      <c r="A27" s="8">
        <v>25</v>
      </c>
      <c r="B27" s="8" t="s">
        <v>81</v>
      </c>
      <c r="C27" s="8" t="s">
        <v>82</v>
      </c>
      <c r="D27" s="9" t="s">
        <v>83</v>
      </c>
      <c r="E27" s="8">
        <v>63.5</v>
      </c>
      <c r="F27" s="15" t="s">
        <v>11</v>
      </c>
      <c r="G27" s="11"/>
    </row>
    <row r="28" ht="15" spans="1:7">
      <c r="A28" s="8">
        <v>26</v>
      </c>
      <c r="B28" s="8" t="s">
        <v>84</v>
      </c>
      <c r="C28" s="8" t="s">
        <v>85</v>
      </c>
      <c r="D28" s="9" t="s">
        <v>86</v>
      </c>
      <c r="E28" s="8">
        <v>63</v>
      </c>
      <c r="F28" s="15" t="s">
        <v>11</v>
      </c>
      <c r="G28" s="11"/>
    </row>
    <row r="29" ht="15" spans="1:7">
      <c r="A29" s="8">
        <v>27</v>
      </c>
      <c r="B29" s="8" t="s">
        <v>87</v>
      </c>
      <c r="C29" s="8" t="s">
        <v>88</v>
      </c>
      <c r="D29" s="9" t="s">
        <v>89</v>
      </c>
      <c r="E29" s="8">
        <v>62.5</v>
      </c>
      <c r="F29" s="15" t="s">
        <v>11</v>
      </c>
      <c r="G29" s="11"/>
    </row>
    <row r="30" ht="15" spans="1:7">
      <c r="A30" s="8">
        <v>27</v>
      </c>
      <c r="B30" s="8" t="s">
        <v>90</v>
      </c>
      <c r="C30" s="8" t="s">
        <v>91</v>
      </c>
      <c r="D30" s="9" t="s">
        <v>92</v>
      </c>
      <c r="E30" s="8">
        <v>62.5</v>
      </c>
      <c r="F30" s="15" t="s">
        <v>11</v>
      </c>
      <c r="G30" s="11"/>
    </row>
    <row r="31" ht="15" spans="1:7">
      <c r="A31" s="8">
        <v>29</v>
      </c>
      <c r="B31" s="8" t="s">
        <v>93</v>
      </c>
      <c r="C31" s="8" t="s">
        <v>94</v>
      </c>
      <c r="D31" s="9" t="s">
        <v>95</v>
      </c>
      <c r="E31" s="8">
        <v>62</v>
      </c>
      <c r="F31" s="15" t="s">
        <v>11</v>
      </c>
      <c r="G31" s="11"/>
    </row>
    <row r="32" ht="15" spans="1:7">
      <c r="A32" s="8">
        <v>29</v>
      </c>
      <c r="B32" s="8" t="s">
        <v>96</v>
      </c>
      <c r="C32" s="8" t="s">
        <v>97</v>
      </c>
      <c r="D32" s="9" t="s">
        <v>98</v>
      </c>
      <c r="E32" s="8">
        <v>62</v>
      </c>
      <c r="F32" s="15" t="s">
        <v>11</v>
      </c>
      <c r="G32" s="11"/>
    </row>
    <row r="33" ht="15" spans="1:7">
      <c r="A33" s="8">
        <v>29</v>
      </c>
      <c r="B33" s="8" t="s">
        <v>99</v>
      </c>
      <c r="C33" s="8" t="s">
        <v>100</v>
      </c>
      <c r="D33" s="9" t="s">
        <v>101</v>
      </c>
      <c r="E33" s="8">
        <v>62</v>
      </c>
      <c r="F33" s="15" t="s">
        <v>11</v>
      </c>
      <c r="G33" s="11"/>
    </row>
    <row r="34" ht="15" spans="1:7">
      <c r="A34" s="8">
        <v>32</v>
      </c>
      <c r="B34" s="8" t="s">
        <v>102</v>
      </c>
      <c r="C34" s="8" t="s">
        <v>103</v>
      </c>
      <c r="D34" s="9" t="s">
        <v>104</v>
      </c>
      <c r="E34" s="8">
        <v>61.5</v>
      </c>
      <c r="F34" s="15" t="s">
        <v>11</v>
      </c>
      <c r="G34" s="11"/>
    </row>
    <row r="35" ht="15" spans="1:7">
      <c r="A35" s="8">
        <v>32</v>
      </c>
      <c r="B35" s="8" t="s">
        <v>105</v>
      </c>
      <c r="C35" s="8" t="s">
        <v>106</v>
      </c>
      <c r="D35" s="9" t="s">
        <v>107</v>
      </c>
      <c r="E35" s="8">
        <v>61.5</v>
      </c>
      <c r="F35" s="15" t="s">
        <v>11</v>
      </c>
      <c r="G35" s="11"/>
    </row>
    <row r="36" ht="15" spans="1:7">
      <c r="A36" s="8">
        <v>32</v>
      </c>
      <c r="B36" s="8" t="s">
        <v>108</v>
      </c>
      <c r="C36" s="8" t="s">
        <v>109</v>
      </c>
      <c r="D36" s="9" t="s">
        <v>110</v>
      </c>
      <c r="E36" s="8">
        <v>61.5</v>
      </c>
      <c r="F36" s="15" t="s">
        <v>11</v>
      </c>
      <c r="G36" s="11"/>
    </row>
    <row r="37" ht="15" spans="1:7">
      <c r="A37" s="8">
        <v>32</v>
      </c>
      <c r="B37" s="8" t="s">
        <v>111</v>
      </c>
      <c r="C37" s="8" t="s">
        <v>112</v>
      </c>
      <c r="D37" s="9" t="s">
        <v>71</v>
      </c>
      <c r="E37" s="8">
        <v>61.5</v>
      </c>
      <c r="F37" s="15" t="s">
        <v>11</v>
      </c>
      <c r="G37" s="11"/>
    </row>
    <row r="38" ht="15" spans="1:7">
      <c r="A38" s="8">
        <v>36</v>
      </c>
      <c r="B38" s="8" t="s">
        <v>113</v>
      </c>
      <c r="C38" s="8" t="s">
        <v>114</v>
      </c>
      <c r="D38" s="9" t="s">
        <v>115</v>
      </c>
      <c r="E38" s="8">
        <v>61</v>
      </c>
      <c r="F38" s="15" t="s">
        <v>11</v>
      </c>
      <c r="G38" s="11"/>
    </row>
    <row r="39" ht="15" spans="1:7">
      <c r="A39" s="8">
        <v>36</v>
      </c>
      <c r="B39" s="8" t="s">
        <v>116</v>
      </c>
      <c r="C39" s="8" t="s">
        <v>117</v>
      </c>
      <c r="D39" s="9" t="s">
        <v>118</v>
      </c>
      <c r="E39" s="8">
        <v>61</v>
      </c>
      <c r="F39" s="15" t="s">
        <v>11</v>
      </c>
      <c r="G39" s="11"/>
    </row>
    <row r="40" ht="15" spans="1:7">
      <c r="A40" s="8">
        <v>36</v>
      </c>
      <c r="B40" s="8" t="s">
        <v>119</v>
      </c>
      <c r="C40" s="8" t="s">
        <v>120</v>
      </c>
      <c r="D40" s="9" t="s">
        <v>121</v>
      </c>
      <c r="E40" s="8">
        <v>61</v>
      </c>
      <c r="F40" s="15" t="s">
        <v>11</v>
      </c>
      <c r="G40" s="11"/>
    </row>
    <row r="41" ht="15" spans="1:7">
      <c r="A41" s="8">
        <v>39</v>
      </c>
      <c r="B41" s="8" t="s">
        <v>122</v>
      </c>
      <c r="C41" s="8" t="s">
        <v>123</v>
      </c>
      <c r="D41" s="9" t="s">
        <v>124</v>
      </c>
      <c r="E41" s="8">
        <v>60.5</v>
      </c>
      <c r="F41" s="15" t="s">
        <v>11</v>
      </c>
      <c r="G41" s="11"/>
    </row>
    <row r="42" ht="15" spans="1:7">
      <c r="A42" s="8">
        <v>39</v>
      </c>
      <c r="B42" s="8" t="s">
        <v>125</v>
      </c>
      <c r="C42" s="8" t="s">
        <v>126</v>
      </c>
      <c r="D42" s="9" t="s">
        <v>127</v>
      </c>
      <c r="E42" s="8">
        <v>60.5</v>
      </c>
      <c r="F42" s="15" t="s">
        <v>11</v>
      </c>
      <c r="G42" s="11"/>
    </row>
    <row r="43" ht="15" spans="1:7">
      <c r="A43" s="8">
        <v>39</v>
      </c>
      <c r="B43" s="8" t="s">
        <v>128</v>
      </c>
      <c r="C43" s="8" t="s">
        <v>129</v>
      </c>
      <c r="D43" s="9" t="s">
        <v>130</v>
      </c>
      <c r="E43" s="8">
        <v>60.5</v>
      </c>
      <c r="F43" s="15" t="s">
        <v>11</v>
      </c>
      <c r="G43" s="11"/>
    </row>
    <row r="44" ht="15" spans="1:7">
      <c r="A44" s="8">
        <v>42</v>
      </c>
      <c r="B44" s="8" t="s">
        <v>131</v>
      </c>
      <c r="C44" s="8" t="s">
        <v>132</v>
      </c>
      <c r="D44" s="9" t="s">
        <v>133</v>
      </c>
      <c r="E44" s="8">
        <v>60</v>
      </c>
      <c r="F44" s="15" t="s">
        <v>11</v>
      </c>
      <c r="G44" s="11"/>
    </row>
    <row r="45" ht="15" spans="1:7">
      <c r="A45" s="8">
        <v>42</v>
      </c>
      <c r="B45" s="8" t="s">
        <v>134</v>
      </c>
      <c r="C45" s="8" t="s">
        <v>135</v>
      </c>
      <c r="D45" s="9" t="s">
        <v>136</v>
      </c>
      <c r="E45" s="8">
        <v>60</v>
      </c>
      <c r="F45" s="15" t="s">
        <v>11</v>
      </c>
      <c r="G45" s="11"/>
    </row>
    <row r="46" ht="15" spans="1:7">
      <c r="A46" s="8">
        <v>42</v>
      </c>
      <c r="B46" s="8" t="s">
        <v>137</v>
      </c>
      <c r="C46" s="8" t="s">
        <v>138</v>
      </c>
      <c r="D46" s="9" t="s">
        <v>139</v>
      </c>
      <c r="E46" s="8">
        <v>60</v>
      </c>
      <c r="F46" s="15" t="s">
        <v>11</v>
      </c>
      <c r="G46" s="11"/>
    </row>
    <row r="47" ht="15" spans="1:7">
      <c r="A47" s="8">
        <v>42</v>
      </c>
      <c r="B47" s="8" t="s">
        <v>140</v>
      </c>
      <c r="C47" s="8" t="s">
        <v>141</v>
      </c>
      <c r="D47" s="9" t="s">
        <v>142</v>
      </c>
      <c r="E47" s="8">
        <v>60</v>
      </c>
      <c r="F47" s="15" t="s">
        <v>11</v>
      </c>
      <c r="G47" s="11"/>
    </row>
    <row r="48" ht="15" spans="1:7">
      <c r="A48" s="8">
        <v>42</v>
      </c>
      <c r="B48" s="8" t="s">
        <v>143</v>
      </c>
      <c r="C48" s="8" t="s">
        <v>144</v>
      </c>
      <c r="D48" s="9" t="s">
        <v>145</v>
      </c>
      <c r="E48" s="8">
        <v>60</v>
      </c>
      <c r="F48" s="15" t="s">
        <v>11</v>
      </c>
      <c r="G48" s="11"/>
    </row>
    <row r="49" ht="15" spans="1:7">
      <c r="A49" s="8">
        <v>42</v>
      </c>
      <c r="B49" s="8" t="s">
        <v>146</v>
      </c>
      <c r="C49" s="8" t="s">
        <v>147</v>
      </c>
      <c r="D49" s="9" t="s">
        <v>148</v>
      </c>
      <c r="E49" s="8">
        <v>60</v>
      </c>
      <c r="F49" s="15" t="s">
        <v>11</v>
      </c>
      <c r="G49" s="11"/>
    </row>
    <row r="50" ht="15" spans="1:7">
      <c r="A50" s="8">
        <v>42</v>
      </c>
      <c r="B50" s="8" t="s">
        <v>149</v>
      </c>
      <c r="C50" s="8" t="s">
        <v>150</v>
      </c>
      <c r="D50" s="9" t="s">
        <v>151</v>
      </c>
      <c r="E50" s="8">
        <v>60</v>
      </c>
      <c r="F50" s="15" t="s">
        <v>11</v>
      </c>
      <c r="G50" s="11"/>
    </row>
    <row r="51" ht="15" spans="1:7">
      <c r="A51" s="8">
        <v>49</v>
      </c>
      <c r="B51" s="8" t="s">
        <v>152</v>
      </c>
      <c r="C51" s="8" t="s">
        <v>153</v>
      </c>
      <c r="D51" s="9" t="s">
        <v>154</v>
      </c>
      <c r="E51" s="8">
        <v>59.5</v>
      </c>
      <c r="F51" s="15" t="s">
        <v>11</v>
      </c>
      <c r="G51" s="11"/>
    </row>
    <row r="52" ht="15" spans="1:7">
      <c r="A52" s="8">
        <v>49</v>
      </c>
      <c r="B52" s="8" t="s">
        <v>155</v>
      </c>
      <c r="C52" s="8" t="s">
        <v>156</v>
      </c>
      <c r="D52" s="9" t="s">
        <v>157</v>
      </c>
      <c r="E52" s="8">
        <v>59.5</v>
      </c>
      <c r="F52" s="15" t="s">
        <v>11</v>
      </c>
      <c r="G52" s="11"/>
    </row>
    <row r="53" ht="15" spans="1:7">
      <c r="A53" s="8">
        <v>49</v>
      </c>
      <c r="B53" s="8" t="s">
        <v>158</v>
      </c>
      <c r="C53" s="8" t="s">
        <v>159</v>
      </c>
      <c r="D53" s="9" t="s">
        <v>160</v>
      </c>
      <c r="E53" s="8">
        <v>59.5</v>
      </c>
      <c r="F53" s="15" t="s">
        <v>11</v>
      </c>
      <c r="G53" s="11"/>
    </row>
    <row r="54" ht="15" spans="1:7">
      <c r="A54" s="8">
        <v>49</v>
      </c>
      <c r="B54" s="8" t="s">
        <v>161</v>
      </c>
      <c r="C54" s="8" t="s">
        <v>162</v>
      </c>
      <c r="D54" s="9" t="s">
        <v>163</v>
      </c>
      <c r="E54" s="8">
        <v>59.5</v>
      </c>
      <c r="F54" s="15" t="s">
        <v>11</v>
      </c>
      <c r="G54" s="11"/>
    </row>
    <row r="55" ht="15" spans="1:7">
      <c r="A55" s="8">
        <v>49</v>
      </c>
      <c r="B55" s="8" t="s">
        <v>164</v>
      </c>
      <c r="C55" s="8" t="s">
        <v>165</v>
      </c>
      <c r="D55" s="9" t="s">
        <v>166</v>
      </c>
      <c r="E55" s="8">
        <v>59.5</v>
      </c>
      <c r="F55" s="15" t="s">
        <v>11</v>
      </c>
      <c r="G55" s="11"/>
    </row>
    <row r="56" ht="15" spans="1:7">
      <c r="A56" s="8">
        <v>49</v>
      </c>
      <c r="B56" s="8" t="s">
        <v>167</v>
      </c>
      <c r="C56" s="8" t="s">
        <v>168</v>
      </c>
      <c r="D56" s="9" t="s">
        <v>169</v>
      </c>
      <c r="E56" s="8">
        <v>59.5</v>
      </c>
      <c r="F56" s="15" t="s">
        <v>11</v>
      </c>
      <c r="G56" s="11"/>
    </row>
    <row r="57" ht="15" spans="1:7">
      <c r="A57" s="8">
        <v>55</v>
      </c>
      <c r="B57" s="8" t="s">
        <v>170</v>
      </c>
      <c r="C57" s="8" t="s">
        <v>171</v>
      </c>
      <c r="D57" s="9" t="s">
        <v>172</v>
      </c>
      <c r="E57" s="8">
        <v>59</v>
      </c>
      <c r="F57" s="15" t="s">
        <v>11</v>
      </c>
      <c r="G57" s="11"/>
    </row>
    <row r="58" ht="15" spans="1:7">
      <c r="A58" s="8">
        <v>55</v>
      </c>
      <c r="B58" s="8" t="s">
        <v>173</v>
      </c>
      <c r="C58" s="8" t="s">
        <v>174</v>
      </c>
      <c r="D58" s="9" t="s">
        <v>175</v>
      </c>
      <c r="E58" s="8">
        <v>59</v>
      </c>
      <c r="F58" s="15" t="s">
        <v>11</v>
      </c>
      <c r="G58" s="11"/>
    </row>
    <row r="59" ht="15" spans="1:7">
      <c r="A59" s="8">
        <v>55</v>
      </c>
      <c r="B59" s="8" t="s">
        <v>176</v>
      </c>
      <c r="C59" s="8" t="s">
        <v>177</v>
      </c>
      <c r="D59" s="9" t="s">
        <v>178</v>
      </c>
      <c r="E59" s="8">
        <v>59</v>
      </c>
      <c r="F59" s="15" t="s">
        <v>11</v>
      </c>
      <c r="G59" s="11"/>
    </row>
    <row r="60" ht="15" spans="1:7">
      <c r="A60" s="8">
        <v>55</v>
      </c>
      <c r="B60" s="8" t="s">
        <v>179</v>
      </c>
      <c r="C60" s="8" t="s">
        <v>180</v>
      </c>
      <c r="D60" s="9" t="s">
        <v>181</v>
      </c>
      <c r="E60" s="8">
        <v>59</v>
      </c>
      <c r="F60" s="15" t="s">
        <v>11</v>
      </c>
      <c r="G60" s="11"/>
    </row>
    <row r="61" ht="15" spans="1:7">
      <c r="A61" s="8">
        <v>55</v>
      </c>
      <c r="B61" s="8" t="s">
        <v>182</v>
      </c>
      <c r="C61" s="8" t="s">
        <v>183</v>
      </c>
      <c r="D61" s="9" t="s">
        <v>184</v>
      </c>
      <c r="E61" s="8">
        <v>59</v>
      </c>
      <c r="F61" s="15" t="s">
        <v>11</v>
      </c>
      <c r="G61" s="11"/>
    </row>
    <row r="62" ht="15" spans="1:7">
      <c r="A62" s="8">
        <v>55</v>
      </c>
      <c r="B62" s="8" t="s">
        <v>185</v>
      </c>
      <c r="C62" s="8" t="s">
        <v>186</v>
      </c>
      <c r="D62" s="9" t="s">
        <v>187</v>
      </c>
      <c r="E62" s="8">
        <v>59</v>
      </c>
      <c r="F62" s="15" t="s">
        <v>11</v>
      </c>
      <c r="G62" s="11"/>
    </row>
    <row r="63" ht="15" spans="1:7">
      <c r="A63" s="8">
        <v>55</v>
      </c>
      <c r="B63" s="8" t="s">
        <v>188</v>
      </c>
      <c r="C63" s="8" t="s">
        <v>189</v>
      </c>
      <c r="D63" s="9" t="s">
        <v>190</v>
      </c>
      <c r="E63" s="8">
        <v>59</v>
      </c>
      <c r="F63" s="15" t="s">
        <v>11</v>
      </c>
      <c r="G63" s="11"/>
    </row>
    <row r="64" ht="15" spans="1:7">
      <c r="A64" s="8">
        <v>55</v>
      </c>
      <c r="B64" s="8" t="s">
        <v>191</v>
      </c>
      <c r="C64" s="8" t="s">
        <v>192</v>
      </c>
      <c r="D64" s="9" t="s">
        <v>193</v>
      </c>
      <c r="E64" s="8">
        <v>59</v>
      </c>
      <c r="F64" s="15" t="s">
        <v>11</v>
      </c>
      <c r="G64" s="11"/>
    </row>
    <row r="65" ht="15" spans="1:7">
      <c r="A65" s="8">
        <v>55</v>
      </c>
      <c r="B65" s="8" t="s">
        <v>194</v>
      </c>
      <c r="C65" s="8" t="s">
        <v>195</v>
      </c>
      <c r="D65" s="9" t="s">
        <v>196</v>
      </c>
      <c r="E65" s="8">
        <v>59</v>
      </c>
      <c r="F65" s="15" t="s">
        <v>11</v>
      </c>
      <c r="G65" s="11"/>
    </row>
    <row r="66" ht="15" spans="1:7">
      <c r="A66" s="8">
        <v>55</v>
      </c>
      <c r="B66" s="8" t="s">
        <v>197</v>
      </c>
      <c r="C66" s="8" t="s">
        <v>198</v>
      </c>
      <c r="D66" s="9" t="s">
        <v>199</v>
      </c>
      <c r="E66" s="8">
        <v>59</v>
      </c>
      <c r="F66" s="15" t="s">
        <v>11</v>
      </c>
      <c r="G66" s="11"/>
    </row>
    <row r="67" ht="15" spans="1:7">
      <c r="A67" s="8">
        <v>55</v>
      </c>
      <c r="B67" s="8" t="s">
        <v>200</v>
      </c>
      <c r="C67" s="8" t="s">
        <v>201</v>
      </c>
      <c r="D67" s="9" t="s">
        <v>202</v>
      </c>
      <c r="E67" s="8">
        <v>59</v>
      </c>
      <c r="F67" s="15" t="s">
        <v>11</v>
      </c>
      <c r="G67" s="11"/>
    </row>
    <row r="68" ht="15" spans="1:7">
      <c r="A68" s="8">
        <v>55</v>
      </c>
      <c r="B68" s="8" t="s">
        <v>203</v>
      </c>
      <c r="C68" s="8" t="s">
        <v>204</v>
      </c>
      <c r="D68" s="9" t="s">
        <v>205</v>
      </c>
      <c r="E68" s="8">
        <v>59</v>
      </c>
      <c r="F68" s="15" t="s">
        <v>11</v>
      </c>
      <c r="G68" s="11"/>
    </row>
    <row r="69" ht="15" spans="1:7">
      <c r="A69" s="8">
        <v>67</v>
      </c>
      <c r="B69" s="8" t="s">
        <v>206</v>
      </c>
      <c r="C69" s="8" t="s">
        <v>207</v>
      </c>
      <c r="D69" s="9" t="s">
        <v>208</v>
      </c>
      <c r="E69" s="8">
        <v>58.5</v>
      </c>
      <c r="F69" s="15" t="s">
        <v>11</v>
      </c>
      <c r="G69" s="11"/>
    </row>
    <row r="70" ht="15" spans="1:7">
      <c r="A70" s="8">
        <v>67</v>
      </c>
      <c r="B70" s="8" t="s">
        <v>209</v>
      </c>
      <c r="C70" s="8" t="s">
        <v>210</v>
      </c>
      <c r="D70" s="9" t="s">
        <v>211</v>
      </c>
      <c r="E70" s="8">
        <v>58.5</v>
      </c>
      <c r="F70" s="15" t="s">
        <v>11</v>
      </c>
      <c r="G70" s="11"/>
    </row>
    <row r="71" ht="15" spans="1:7">
      <c r="A71" s="8">
        <v>67</v>
      </c>
      <c r="B71" s="8" t="s">
        <v>212</v>
      </c>
      <c r="C71" s="8" t="s">
        <v>213</v>
      </c>
      <c r="D71" s="9" t="s">
        <v>214</v>
      </c>
      <c r="E71" s="8">
        <v>58.5</v>
      </c>
      <c r="F71" s="15" t="s">
        <v>11</v>
      </c>
      <c r="G71" s="11"/>
    </row>
    <row r="72" ht="15" spans="1:7">
      <c r="A72" s="8">
        <v>67</v>
      </c>
      <c r="B72" s="8" t="s">
        <v>215</v>
      </c>
      <c r="C72" s="8" t="s">
        <v>216</v>
      </c>
      <c r="D72" s="9" t="s">
        <v>217</v>
      </c>
      <c r="E72" s="8">
        <v>58.5</v>
      </c>
      <c r="F72" s="15" t="s">
        <v>11</v>
      </c>
      <c r="G72" s="11"/>
    </row>
    <row r="73" ht="15" spans="1:7">
      <c r="A73" s="8">
        <v>67</v>
      </c>
      <c r="B73" s="8" t="s">
        <v>218</v>
      </c>
      <c r="C73" s="8" t="s">
        <v>219</v>
      </c>
      <c r="D73" s="9" t="s">
        <v>220</v>
      </c>
      <c r="E73" s="8">
        <v>58.5</v>
      </c>
      <c r="F73" s="15" t="s">
        <v>11</v>
      </c>
      <c r="G73" s="11"/>
    </row>
    <row r="74" ht="15" spans="1:7">
      <c r="A74" s="8">
        <v>67</v>
      </c>
      <c r="B74" s="8" t="s">
        <v>221</v>
      </c>
      <c r="C74" s="8" t="s">
        <v>222</v>
      </c>
      <c r="D74" s="9" t="s">
        <v>223</v>
      </c>
      <c r="E74" s="8">
        <v>58.5</v>
      </c>
      <c r="F74" s="15" t="s">
        <v>11</v>
      </c>
      <c r="G74" s="11"/>
    </row>
    <row r="75" ht="15" spans="1:7">
      <c r="A75" s="8">
        <v>67</v>
      </c>
      <c r="B75" s="8" t="s">
        <v>224</v>
      </c>
      <c r="C75" s="8" t="s">
        <v>225</v>
      </c>
      <c r="D75" s="9" t="s">
        <v>226</v>
      </c>
      <c r="E75" s="8">
        <v>58.5</v>
      </c>
      <c r="F75" s="15" t="s">
        <v>11</v>
      </c>
      <c r="G75" s="11"/>
    </row>
    <row r="76" ht="15" spans="1:7">
      <c r="A76" s="8">
        <v>74</v>
      </c>
      <c r="B76" s="8" t="s">
        <v>227</v>
      </c>
      <c r="C76" s="8" t="s">
        <v>228</v>
      </c>
      <c r="D76" s="9" t="s">
        <v>229</v>
      </c>
      <c r="E76" s="8">
        <v>58</v>
      </c>
      <c r="F76" s="15" t="s">
        <v>11</v>
      </c>
      <c r="G76" s="11"/>
    </row>
    <row r="77" ht="15" spans="1:7">
      <c r="A77" s="8">
        <v>74</v>
      </c>
      <c r="B77" s="8" t="s">
        <v>230</v>
      </c>
      <c r="C77" s="8" t="s">
        <v>231</v>
      </c>
      <c r="D77" s="9" t="s">
        <v>172</v>
      </c>
      <c r="E77" s="8">
        <v>58</v>
      </c>
      <c r="F77" s="15" t="s">
        <v>11</v>
      </c>
      <c r="G77" s="11"/>
    </row>
    <row r="78" ht="15" spans="1:7">
      <c r="A78" s="8">
        <v>74</v>
      </c>
      <c r="B78" s="8" t="s">
        <v>232</v>
      </c>
      <c r="C78" s="8" t="s">
        <v>233</v>
      </c>
      <c r="D78" s="9" t="s">
        <v>234</v>
      </c>
      <c r="E78" s="8">
        <v>58</v>
      </c>
      <c r="F78" s="15" t="s">
        <v>11</v>
      </c>
      <c r="G78" s="11"/>
    </row>
    <row r="79" ht="15" spans="1:7">
      <c r="A79" s="8">
        <v>74</v>
      </c>
      <c r="B79" s="8" t="s">
        <v>235</v>
      </c>
      <c r="C79" s="8" t="s">
        <v>236</v>
      </c>
      <c r="D79" s="9" t="s">
        <v>237</v>
      </c>
      <c r="E79" s="8">
        <v>58</v>
      </c>
      <c r="F79" s="15" t="s">
        <v>11</v>
      </c>
      <c r="G79" s="11"/>
    </row>
    <row r="80" ht="15" spans="1:7">
      <c r="A80" s="8">
        <v>74</v>
      </c>
      <c r="B80" s="8" t="s">
        <v>238</v>
      </c>
      <c r="C80" s="8" t="s">
        <v>239</v>
      </c>
      <c r="D80" s="9" t="s">
        <v>240</v>
      </c>
      <c r="E80" s="8">
        <v>58</v>
      </c>
      <c r="F80" s="15" t="s">
        <v>11</v>
      </c>
      <c r="G80" s="11"/>
    </row>
    <row r="81" ht="15" spans="1:7">
      <c r="A81" s="8">
        <v>74</v>
      </c>
      <c r="B81" s="8" t="s">
        <v>241</v>
      </c>
      <c r="C81" s="8" t="s">
        <v>242</v>
      </c>
      <c r="D81" s="9" t="s">
        <v>243</v>
      </c>
      <c r="E81" s="8">
        <v>58</v>
      </c>
      <c r="F81" s="15" t="s">
        <v>11</v>
      </c>
      <c r="G81" s="11"/>
    </row>
    <row r="82" ht="15" spans="1:7">
      <c r="A82" s="8">
        <v>74</v>
      </c>
      <c r="B82" s="8" t="s">
        <v>244</v>
      </c>
      <c r="C82" s="8" t="s">
        <v>245</v>
      </c>
      <c r="D82" s="9" t="s">
        <v>246</v>
      </c>
      <c r="E82" s="8">
        <v>58</v>
      </c>
      <c r="F82" s="15" t="s">
        <v>11</v>
      </c>
      <c r="G82" s="11"/>
    </row>
    <row r="83" ht="15" spans="1:7">
      <c r="A83" s="8">
        <v>81</v>
      </c>
      <c r="B83" s="8" t="s">
        <v>247</v>
      </c>
      <c r="C83" s="8" t="s">
        <v>248</v>
      </c>
      <c r="D83" s="9" t="s">
        <v>249</v>
      </c>
      <c r="E83" s="8">
        <v>57.5</v>
      </c>
      <c r="F83" s="15" t="s">
        <v>250</v>
      </c>
      <c r="G83" s="11"/>
    </row>
    <row r="84" ht="15" spans="1:7">
      <c r="A84" s="8">
        <v>81</v>
      </c>
      <c r="B84" s="8" t="s">
        <v>251</v>
      </c>
      <c r="C84" s="8" t="s">
        <v>252</v>
      </c>
      <c r="D84" s="9" t="s">
        <v>253</v>
      </c>
      <c r="E84" s="8">
        <v>57.5</v>
      </c>
      <c r="F84" s="15" t="s">
        <v>250</v>
      </c>
      <c r="G84" s="11"/>
    </row>
    <row r="85" ht="15" spans="1:7">
      <c r="A85" s="8">
        <v>81</v>
      </c>
      <c r="B85" s="8" t="s">
        <v>254</v>
      </c>
      <c r="C85" s="8" t="s">
        <v>255</v>
      </c>
      <c r="D85" s="9" t="s">
        <v>256</v>
      </c>
      <c r="E85" s="8">
        <v>57.5</v>
      </c>
      <c r="F85" s="15" t="s">
        <v>250</v>
      </c>
      <c r="G85" s="11"/>
    </row>
    <row r="86" ht="15" spans="1:7">
      <c r="A86" s="8">
        <v>81</v>
      </c>
      <c r="B86" s="8" t="s">
        <v>257</v>
      </c>
      <c r="C86" s="8" t="s">
        <v>258</v>
      </c>
      <c r="D86" s="9" t="s">
        <v>259</v>
      </c>
      <c r="E86" s="8">
        <v>57.5</v>
      </c>
      <c r="F86" s="15" t="s">
        <v>250</v>
      </c>
      <c r="G86" s="11"/>
    </row>
    <row r="87" ht="15" spans="1:7">
      <c r="A87" s="8">
        <v>81</v>
      </c>
      <c r="B87" s="8" t="s">
        <v>260</v>
      </c>
      <c r="C87" s="8" t="s">
        <v>261</v>
      </c>
      <c r="D87" s="9" t="s">
        <v>262</v>
      </c>
      <c r="E87" s="8">
        <v>57.5</v>
      </c>
      <c r="F87" s="15" t="s">
        <v>250</v>
      </c>
      <c r="G87" s="11"/>
    </row>
    <row r="88" ht="15" spans="1:7">
      <c r="A88" s="8">
        <v>81</v>
      </c>
      <c r="B88" s="8" t="s">
        <v>263</v>
      </c>
      <c r="C88" s="8" t="s">
        <v>264</v>
      </c>
      <c r="D88" s="9" t="s">
        <v>265</v>
      </c>
      <c r="E88" s="8">
        <v>57.5</v>
      </c>
      <c r="F88" s="15" t="s">
        <v>250</v>
      </c>
      <c r="G88" s="11"/>
    </row>
    <row r="89" ht="15" spans="1:7">
      <c r="A89" s="8">
        <v>81</v>
      </c>
      <c r="B89" s="8" t="s">
        <v>266</v>
      </c>
      <c r="C89" s="8" t="s">
        <v>267</v>
      </c>
      <c r="D89" s="9" t="s">
        <v>268</v>
      </c>
      <c r="E89" s="8">
        <v>57.5</v>
      </c>
      <c r="F89" s="15" t="s">
        <v>250</v>
      </c>
      <c r="G89" s="11"/>
    </row>
    <row r="90" ht="15" spans="1:7">
      <c r="A90" s="8">
        <v>88</v>
      </c>
      <c r="B90" s="8" t="s">
        <v>269</v>
      </c>
      <c r="C90" s="8" t="s">
        <v>270</v>
      </c>
      <c r="D90" s="9" t="s">
        <v>271</v>
      </c>
      <c r="E90" s="8">
        <v>57</v>
      </c>
      <c r="F90" s="15" t="s">
        <v>250</v>
      </c>
      <c r="G90" s="11"/>
    </row>
    <row r="91" ht="15" spans="1:7">
      <c r="A91" s="8">
        <v>88</v>
      </c>
      <c r="B91" s="8" t="s">
        <v>272</v>
      </c>
      <c r="C91" s="8" t="s">
        <v>273</v>
      </c>
      <c r="D91" s="9" t="s">
        <v>274</v>
      </c>
      <c r="E91" s="8">
        <v>57</v>
      </c>
      <c r="F91" s="15" t="s">
        <v>250</v>
      </c>
      <c r="G91" s="11"/>
    </row>
    <row r="92" ht="15" spans="1:7">
      <c r="A92" s="8">
        <v>88</v>
      </c>
      <c r="B92" s="8" t="s">
        <v>275</v>
      </c>
      <c r="C92" s="8" t="s">
        <v>276</v>
      </c>
      <c r="D92" s="9" t="s">
        <v>277</v>
      </c>
      <c r="E92" s="8">
        <v>57</v>
      </c>
      <c r="F92" s="15" t="s">
        <v>250</v>
      </c>
      <c r="G92" s="11"/>
    </row>
    <row r="93" ht="15" spans="1:7">
      <c r="A93" s="8">
        <v>88</v>
      </c>
      <c r="B93" s="8" t="s">
        <v>278</v>
      </c>
      <c r="C93" s="8" t="s">
        <v>279</v>
      </c>
      <c r="D93" s="9" t="s">
        <v>280</v>
      </c>
      <c r="E93" s="8">
        <v>57</v>
      </c>
      <c r="F93" s="15" t="s">
        <v>250</v>
      </c>
      <c r="G93" s="11"/>
    </row>
    <row r="94" ht="15" spans="1:7">
      <c r="A94" s="8">
        <v>88</v>
      </c>
      <c r="B94" s="8" t="s">
        <v>281</v>
      </c>
      <c r="C94" s="8" t="s">
        <v>282</v>
      </c>
      <c r="D94" s="9" t="s">
        <v>283</v>
      </c>
      <c r="E94" s="8">
        <v>57</v>
      </c>
      <c r="F94" s="15" t="s">
        <v>250</v>
      </c>
      <c r="G94" s="11"/>
    </row>
    <row r="95" ht="15" spans="1:7">
      <c r="A95" s="8">
        <v>88</v>
      </c>
      <c r="B95" s="8" t="s">
        <v>284</v>
      </c>
      <c r="C95" s="8" t="s">
        <v>285</v>
      </c>
      <c r="D95" s="9" t="s">
        <v>286</v>
      </c>
      <c r="E95" s="8">
        <v>57</v>
      </c>
      <c r="F95" s="15" t="s">
        <v>250</v>
      </c>
      <c r="G95" s="11"/>
    </row>
    <row r="96" ht="15" spans="1:7">
      <c r="A96" s="8">
        <v>88</v>
      </c>
      <c r="B96" s="8" t="s">
        <v>287</v>
      </c>
      <c r="C96" s="8" t="s">
        <v>288</v>
      </c>
      <c r="D96" s="9" t="s">
        <v>289</v>
      </c>
      <c r="E96" s="8">
        <v>57</v>
      </c>
      <c r="F96" s="15" t="s">
        <v>250</v>
      </c>
      <c r="G96" s="11"/>
    </row>
    <row r="97" ht="15" spans="1:7">
      <c r="A97" s="8">
        <v>95</v>
      </c>
      <c r="B97" s="8" t="s">
        <v>290</v>
      </c>
      <c r="C97" s="8" t="s">
        <v>291</v>
      </c>
      <c r="D97" s="9" t="s">
        <v>292</v>
      </c>
      <c r="E97" s="8">
        <v>56.5</v>
      </c>
      <c r="F97" s="15" t="s">
        <v>250</v>
      </c>
      <c r="G97" s="11"/>
    </row>
    <row r="98" ht="15" spans="1:7">
      <c r="A98" s="8">
        <v>95</v>
      </c>
      <c r="B98" s="8" t="s">
        <v>293</v>
      </c>
      <c r="C98" s="8" t="s">
        <v>294</v>
      </c>
      <c r="D98" s="9" t="s">
        <v>295</v>
      </c>
      <c r="E98" s="8">
        <v>56.5</v>
      </c>
      <c r="F98" s="15" t="s">
        <v>250</v>
      </c>
      <c r="G98" s="11"/>
    </row>
    <row r="99" ht="15" spans="1:7">
      <c r="A99" s="8">
        <v>95</v>
      </c>
      <c r="B99" s="8" t="s">
        <v>296</v>
      </c>
      <c r="C99" s="8" t="s">
        <v>297</v>
      </c>
      <c r="D99" s="9" t="s">
        <v>298</v>
      </c>
      <c r="E99" s="8">
        <v>56.5</v>
      </c>
      <c r="F99" s="15" t="s">
        <v>250</v>
      </c>
      <c r="G99" s="11"/>
    </row>
    <row r="100" ht="15" spans="1:7">
      <c r="A100" s="8">
        <v>95</v>
      </c>
      <c r="B100" s="8" t="s">
        <v>299</v>
      </c>
      <c r="C100" s="8" t="s">
        <v>300</v>
      </c>
      <c r="D100" s="9" t="s">
        <v>301</v>
      </c>
      <c r="E100" s="8">
        <v>56.5</v>
      </c>
      <c r="F100" s="15" t="s">
        <v>250</v>
      </c>
      <c r="G100" s="11"/>
    </row>
    <row r="101" ht="15" spans="1:7">
      <c r="A101" s="8">
        <v>95</v>
      </c>
      <c r="B101" s="8" t="s">
        <v>302</v>
      </c>
      <c r="C101" s="8" t="s">
        <v>303</v>
      </c>
      <c r="D101" s="9" t="s">
        <v>304</v>
      </c>
      <c r="E101" s="8">
        <v>56.5</v>
      </c>
      <c r="F101" s="15" t="s">
        <v>250</v>
      </c>
      <c r="G101" s="11"/>
    </row>
    <row r="102" ht="15" spans="1:7">
      <c r="A102" s="8">
        <v>95</v>
      </c>
      <c r="B102" s="8" t="s">
        <v>305</v>
      </c>
      <c r="C102" s="8" t="s">
        <v>306</v>
      </c>
      <c r="D102" s="9" t="s">
        <v>307</v>
      </c>
      <c r="E102" s="8">
        <v>56.5</v>
      </c>
      <c r="F102" s="15" t="s">
        <v>250</v>
      </c>
      <c r="G102" s="11"/>
    </row>
    <row r="103" ht="15" spans="1:7">
      <c r="A103" s="8">
        <v>95</v>
      </c>
      <c r="B103" s="8" t="s">
        <v>308</v>
      </c>
      <c r="C103" s="8" t="s">
        <v>309</v>
      </c>
      <c r="D103" s="9" t="s">
        <v>310</v>
      </c>
      <c r="E103" s="8">
        <v>56.5</v>
      </c>
      <c r="F103" s="15" t="s">
        <v>250</v>
      </c>
      <c r="G103" s="11"/>
    </row>
    <row r="104" ht="15" spans="1:7">
      <c r="A104" s="8">
        <v>95</v>
      </c>
      <c r="B104" s="8" t="s">
        <v>311</v>
      </c>
      <c r="C104" s="8" t="s">
        <v>312</v>
      </c>
      <c r="D104" s="9" t="s">
        <v>313</v>
      </c>
      <c r="E104" s="8">
        <v>56.5</v>
      </c>
      <c r="F104" s="15" t="s">
        <v>250</v>
      </c>
      <c r="G104" s="11"/>
    </row>
    <row r="105" ht="15" spans="1:7">
      <c r="A105" s="8">
        <v>95</v>
      </c>
      <c r="B105" s="8" t="s">
        <v>314</v>
      </c>
      <c r="C105" s="8" t="s">
        <v>315</v>
      </c>
      <c r="D105" s="9" t="s">
        <v>316</v>
      </c>
      <c r="E105" s="8">
        <v>56.5</v>
      </c>
      <c r="F105" s="15" t="s">
        <v>250</v>
      </c>
      <c r="G105" s="11"/>
    </row>
    <row r="106" ht="15" spans="1:7">
      <c r="A106" s="8">
        <v>95</v>
      </c>
      <c r="B106" s="8" t="s">
        <v>317</v>
      </c>
      <c r="C106" s="8" t="s">
        <v>318</v>
      </c>
      <c r="D106" s="9" t="s">
        <v>319</v>
      </c>
      <c r="E106" s="8">
        <v>56.5</v>
      </c>
      <c r="F106" s="15" t="s">
        <v>250</v>
      </c>
      <c r="G106" s="11"/>
    </row>
    <row r="107" ht="15" spans="1:7">
      <c r="A107" s="8">
        <v>95</v>
      </c>
      <c r="B107" s="8" t="s">
        <v>320</v>
      </c>
      <c r="C107" s="8" t="s">
        <v>321</v>
      </c>
      <c r="D107" s="9" t="s">
        <v>322</v>
      </c>
      <c r="E107" s="8">
        <v>56.5</v>
      </c>
      <c r="F107" s="15" t="s">
        <v>250</v>
      </c>
      <c r="G107" s="11"/>
    </row>
    <row r="108" ht="15" spans="1:7">
      <c r="A108" s="8">
        <v>106</v>
      </c>
      <c r="B108" s="8" t="s">
        <v>323</v>
      </c>
      <c r="C108" s="8" t="s">
        <v>324</v>
      </c>
      <c r="D108" s="9" t="s">
        <v>325</v>
      </c>
      <c r="E108" s="8">
        <v>56</v>
      </c>
      <c r="F108" s="15" t="s">
        <v>250</v>
      </c>
      <c r="G108" s="11"/>
    </row>
    <row r="109" ht="15" spans="1:7">
      <c r="A109" s="8">
        <v>106</v>
      </c>
      <c r="B109" s="8" t="s">
        <v>326</v>
      </c>
      <c r="C109" s="8" t="s">
        <v>327</v>
      </c>
      <c r="D109" s="9" t="s">
        <v>328</v>
      </c>
      <c r="E109" s="8">
        <v>56</v>
      </c>
      <c r="F109" s="15" t="s">
        <v>250</v>
      </c>
      <c r="G109" s="11"/>
    </row>
    <row r="110" ht="15" spans="1:7">
      <c r="A110" s="8">
        <v>106</v>
      </c>
      <c r="B110" s="8" t="s">
        <v>329</v>
      </c>
      <c r="C110" s="8" t="s">
        <v>330</v>
      </c>
      <c r="D110" s="9" t="s">
        <v>331</v>
      </c>
      <c r="E110" s="8">
        <v>56</v>
      </c>
      <c r="F110" s="15" t="s">
        <v>250</v>
      </c>
      <c r="G110" s="11"/>
    </row>
    <row r="111" ht="15" spans="1:7">
      <c r="A111" s="8">
        <v>106</v>
      </c>
      <c r="B111" s="8" t="s">
        <v>332</v>
      </c>
      <c r="C111" s="8" t="s">
        <v>333</v>
      </c>
      <c r="D111" s="9" t="s">
        <v>334</v>
      </c>
      <c r="E111" s="8">
        <v>56</v>
      </c>
      <c r="F111" s="15" t="s">
        <v>250</v>
      </c>
      <c r="G111" s="11"/>
    </row>
    <row r="112" ht="15" spans="1:7">
      <c r="A112" s="8">
        <v>106</v>
      </c>
      <c r="B112" s="8" t="s">
        <v>335</v>
      </c>
      <c r="C112" s="8" t="s">
        <v>336</v>
      </c>
      <c r="D112" s="9" t="s">
        <v>337</v>
      </c>
      <c r="E112" s="8">
        <v>56</v>
      </c>
      <c r="F112" s="15" t="s">
        <v>250</v>
      </c>
      <c r="G112" s="11"/>
    </row>
    <row r="113" ht="15" spans="1:7">
      <c r="A113" s="8">
        <v>106</v>
      </c>
      <c r="B113" s="8" t="s">
        <v>338</v>
      </c>
      <c r="C113" s="8" t="s">
        <v>339</v>
      </c>
      <c r="D113" s="9" t="s">
        <v>340</v>
      </c>
      <c r="E113" s="8">
        <v>56</v>
      </c>
      <c r="F113" s="15" t="s">
        <v>250</v>
      </c>
      <c r="G113" s="11"/>
    </row>
    <row r="114" ht="15" spans="1:7">
      <c r="A114" s="8">
        <v>106</v>
      </c>
      <c r="B114" s="8" t="s">
        <v>341</v>
      </c>
      <c r="C114" s="8" t="s">
        <v>342</v>
      </c>
      <c r="D114" s="9" t="s">
        <v>343</v>
      </c>
      <c r="E114" s="8">
        <v>56</v>
      </c>
      <c r="F114" s="15" t="s">
        <v>250</v>
      </c>
      <c r="G114" s="11"/>
    </row>
    <row r="115" ht="15" spans="1:7">
      <c r="A115" s="8">
        <v>113</v>
      </c>
      <c r="B115" s="8" t="s">
        <v>344</v>
      </c>
      <c r="C115" s="8" t="s">
        <v>345</v>
      </c>
      <c r="D115" s="9" t="s">
        <v>346</v>
      </c>
      <c r="E115" s="8">
        <v>55.5</v>
      </c>
      <c r="F115" s="15" t="s">
        <v>250</v>
      </c>
      <c r="G115" s="11"/>
    </row>
    <row r="116" ht="15" spans="1:7">
      <c r="A116" s="8">
        <v>113</v>
      </c>
      <c r="B116" s="8" t="s">
        <v>347</v>
      </c>
      <c r="C116" s="8" t="s">
        <v>348</v>
      </c>
      <c r="D116" s="9" t="s">
        <v>349</v>
      </c>
      <c r="E116" s="8">
        <v>55.5</v>
      </c>
      <c r="F116" s="15" t="s">
        <v>250</v>
      </c>
      <c r="G116" s="11"/>
    </row>
    <row r="117" ht="15" spans="1:7">
      <c r="A117" s="8">
        <v>113</v>
      </c>
      <c r="B117" s="8" t="s">
        <v>350</v>
      </c>
      <c r="C117" s="8" t="s">
        <v>351</v>
      </c>
      <c r="D117" s="9" t="s">
        <v>352</v>
      </c>
      <c r="E117" s="8">
        <v>55.5</v>
      </c>
      <c r="F117" s="15" t="s">
        <v>250</v>
      </c>
      <c r="G117" s="11"/>
    </row>
    <row r="118" ht="15" spans="1:7">
      <c r="A118" s="8">
        <v>113</v>
      </c>
      <c r="B118" s="8" t="s">
        <v>353</v>
      </c>
      <c r="C118" s="8" t="s">
        <v>354</v>
      </c>
      <c r="D118" s="9" t="s">
        <v>355</v>
      </c>
      <c r="E118" s="8">
        <v>55.5</v>
      </c>
      <c r="F118" s="15" t="s">
        <v>250</v>
      </c>
      <c r="G118" s="11"/>
    </row>
    <row r="119" ht="15" spans="1:7">
      <c r="A119" s="8">
        <v>113</v>
      </c>
      <c r="B119" s="8" t="s">
        <v>356</v>
      </c>
      <c r="C119" s="8" t="s">
        <v>357</v>
      </c>
      <c r="D119" s="9" t="s">
        <v>358</v>
      </c>
      <c r="E119" s="8">
        <v>55.5</v>
      </c>
      <c r="F119" s="15" t="s">
        <v>250</v>
      </c>
      <c r="G119" s="11"/>
    </row>
    <row r="120" ht="15" spans="1:7">
      <c r="A120" s="8">
        <v>118</v>
      </c>
      <c r="B120" s="8" t="s">
        <v>359</v>
      </c>
      <c r="C120" s="8" t="s">
        <v>360</v>
      </c>
      <c r="D120" s="9" t="s">
        <v>361</v>
      </c>
      <c r="E120" s="8">
        <v>55</v>
      </c>
      <c r="F120" s="15" t="s">
        <v>250</v>
      </c>
      <c r="G120" s="11"/>
    </row>
    <row r="121" ht="15" spans="1:7">
      <c r="A121" s="8">
        <v>118</v>
      </c>
      <c r="B121" s="8" t="s">
        <v>362</v>
      </c>
      <c r="C121" s="8" t="s">
        <v>363</v>
      </c>
      <c r="D121" s="9" t="s">
        <v>364</v>
      </c>
      <c r="E121" s="8">
        <v>55</v>
      </c>
      <c r="F121" s="15" t="s">
        <v>250</v>
      </c>
      <c r="G121" s="11"/>
    </row>
    <row r="122" ht="15" spans="1:7">
      <c r="A122" s="8">
        <v>118</v>
      </c>
      <c r="B122" s="8" t="s">
        <v>365</v>
      </c>
      <c r="C122" s="8" t="s">
        <v>366</v>
      </c>
      <c r="D122" s="9" t="s">
        <v>367</v>
      </c>
      <c r="E122" s="8">
        <v>55</v>
      </c>
      <c r="F122" s="15" t="s">
        <v>250</v>
      </c>
      <c r="G122" s="11"/>
    </row>
    <row r="123" ht="15" spans="1:7">
      <c r="A123" s="8">
        <v>118</v>
      </c>
      <c r="B123" s="8" t="s">
        <v>368</v>
      </c>
      <c r="C123" s="8" t="s">
        <v>369</v>
      </c>
      <c r="D123" s="9" t="s">
        <v>370</v>
      </c>
      <c r="E123" s="8">
        <v>55</v>
      </c>
      <c r="F123" s="15" t="s">
        <v>250</v>
      </c>
      <c r="G123" s="11"/>
    </row>
    <row r="124" ht="15" spans="1:7">
      <c r="A124" s="8">
        <v>118</v>
      </c>
      <c r="B124" s="8" t="s">
        <v>371</v>
      </c>
      <c r="C124" s="8" t="s">
        <v>372</v>
      </c>
      <c r="D124" s="9" t="s">
        <v>373</v>
      </c>
      <c r="E124" s="8">
        <v>55</v>
      </c>
      <c r="F124" s="15" t="s">
        <v>250</v>
      </c>
      <c r="G124" s="11"/>
    </row>
    <row r="125" ht="15" spans="1:7">
      <c r="A125" s="8">
        <v>118</v>
      </c>
      <c r="B125" s="8" t="s">
        <v>374</v>
      </c>
      <c r="C125" s="8" t="s">
        <v>375</v>
      </c>
      <c r="D125" s="9" t="s">
        <v>376</v>
      </c>
      <c r="E125" s="8">
        <v>55</v>
      </c>
      <c r="F125" s="15" t="s">
        <v>250</v>
      </c>
      <c r="G125" s="11"/>
    </row>
    <row r="126" ht="15" spans="1:7">
      <c r="A126" s="8">
        <v>118</v>
      </c>
      <c r="B126" s="8" t="s">
        <v>377</v>
      </c>
      <c r="C126" s="8" t="s">
        <v>378</v>
      </c>
      <c r="D126" s="9" t="s">
        <v>379</v>
      </c>
      <c r="E126" s="8">
        <v>55</v>
      </c>
      <c r="F126" s="15" t="s">
        <v>250</v>
      </c>
      <c r="G126" s="11"/>
    </row>
    <row r="127" ht="15" spans="1:7">
      <c r="A127" s="8">
        <v>118</v>
      </c>
      <c r="B127" s="8" t="s">
        <v>380</v>
      </c>
      <c r="C127" s="8" t="s">
        <v>381</v>
      </c>
      <c r="D127" s="9" t="s">
        <v>382</v>
      </c>
      <c r="E127" s="8">
        <v>55</v>
      </c>
      <c r="F127" s="15" t="s">
        <v>250</v>
      </c>
      <c r="G127" s="11"/>
    </row>
    <row r="128" ht="15" spans="1:7">
      <c r="A128" s="8">
        <v>118</v>
      </c>
      <c r="B128" s="8" t="s">
        <v>383</v>
      </c>
      <c r="C128" s="8" t="s">
        <v>384</v>
      </c>
      <c r="D128" s="9" t="s">
        <v>385</v>
      </c>
      <c r="E128" s="8">
        <v>55</v>
      </c>
      <c r="F128" s="15" t="s">
        <v>250</v>
      </c>
      <c r="G128" s="11"/>
    </row>
    <row r="129" ht="15" spans="1:7">
      <c r="A129" s="8">
        <v>118</v>
      </c>
      <c r="B129" s="8" t="s">
        <v>386</v>
      </c>
      <c r="C129" s="8" t="s">
        <v>387</v>
      </c>
      <c r="D129" s="9" t="s">
        <v>388</v>
      </c>
      <c r="E129" s="8">
        <v>55</v>
      </c>
      <c r="F129" s="15" t="s">
        <v>250</v>
      </c>
      <c r="G129" s="11"/>
    </row>
    <row r="130" ht="15" spans="1:7">
      <c r="A130" s="8">
        <v>128</v>
      </c>
      <c r="B130" s="8" t="s">
        <v>389</v>
      </c>
      <c r="C130" s="8" t="s">
        <v>390</v>
      </c>
      <c r="D130" s="9" t="s">
        <v>391</v>
      </c>
      <c r="E130" s="8">
        <v>54.5</v>
      </c>
      <c r="F130" s="15" t="s">
        <v>250</v>
      </c>
      <c r="G130" s="11"/>
    </row>
    <row r="131" ht="15" spans="1:7">
      <c r="A131" s="8">
        <v>128</v>
      </c>
      <c r="B131" s="8" t="s">
        <v>392</v>
      </c>
      <c r="C131" s="8" t="s">
        <v>393</v>
      </c>
      <c r="D131" s="9" t="s">
        <v>394</v>
      </c>
      <c r="E131" s="8">
        <v>54.5</v>
      </c>
      <c r="F131" s="15" t="s">
        <v>250</v>
      </c>
      <c r="G131" s="11"/>
    </row>
    <row r="132" ht="15" spans="1:7">
      <c r="A132" s="8">
        <v>128</v>
      </c>
      <c r="B132" s="8" t="s">
        <v>395</v>
      </c>
      <c r="C132" s="8" t="s">
        <v>396</v>
      </c>
      <c r="D132" s="9" t="s">
        <v>397</v>
      </c>
      <c r="E132" s="8">
        <v>54.5</v>
      </c>
      <c r="F132" s="15" t="s">
        <v>250</v>
      </c>
      <c r="G132" s="11"/>
    </row>
    <row r="133" ht="15" spans="1:7">
      <c r="A133" s="8">
        <v>128</v>
      </c>
      <c r="B133" s="8" t="s">
        <v>398</v>
      </c>
      <c r="C133" s="8" t="s">
        <v>399</v>
      </c>
      <c r="D133" s="9" t="s">
        <v>400</v>
      </c>
      <c r="E133" s="8">
        <v>54.5</v>
      </c>
      <c r="F133" s="15" t="s">
        <v>250</v>
      </c>
      <c r="G133" s="11"/>
    </row>
    <row r="134" ht="15" spans="1:7">
      <c r="A134" s="8">
        <v>128</v>
      </c>
      <c r="B134" s="8" t="s">
        <v>401</v>
      </c>
      <c r="C134" s="8" t="s">
        <v>402</v>
      </c>
      <c r="D134" s="9" t="s">
        <v>403</v>
      </c>
      <c r="E134" s="8">
        <v>54.5</v>
      </c>
      <c r="F134" s="15" t="s">
        <v>250</v>
      </c>
      <c r="G134" s="11"/>
    </row>
    <row r="135" ht="15" spans="1:7">
      <c r="A135" s="8">
        <v>128</v>
      </c>
      <c r="B135" s="8" t="s">
        <v>404</v>
      </c>
      <c r="C135" s="8" t="s">
        <v>405</v>
      </c>
      <c r="D135" s="9" t="s">
        <v>406</v>
      </c>
      <c r="E135" s="8">
        <v>54.5</v>
      </c>
      <c r="F135" s="15" t="s">
        <v>250</v>
      </c>
      <c r="G135" s="11"/>
    </row>
    <row r="136" ht="15" spans="1:7">
      <c r="A136" s="8">
        <v>128</v>
      </c>
      <c r="B136" s="8" t="s">
        <v>407</v>
      </c>
      <c r="C136" s="8" t="s">
        <v>408</v>
      </c>
      <c r="D136" s="9" t="s">
        <v>409</v>
      </c>
      <c r="E136" s="8">
        <v>54.5</v>
      </c>
      <c r="F136" s="15" t="s">
        <v>250</v>
      </c>
      <c r="G136" s="11"/>
    </row>
    <row r="137" ht="15" spans="1:7">
      <c r="A137" s="8">
        <v>128</v>
      </c>
      <c r="B137" s="8" t="s">
        <v>410</v>
      </c>
      <c r="C137" s="8" t="s">
        <v>411</v>
      </c>
      <c r="D137" s="9" t="s">
        <v>412</v>
      </c>
      <c r="E137" s="8">
        <v>54.5</v>
      </c>
      <c r="F137" s="15" t="s">
        <v>250</v>
      </c>
      <c r="G137" s="11"/>
    </row>
    <row r="138" ht="15" spans="1:7">
      <c r="A138" s="8">
        <v>128</v>
      </c>
      <c r="B138" s="8" t="s">
        <v>413</v>
      </c>
      <c r="C138" s="8" t="s">
        <v>414</v>
      </c>
      <c r="D138" s="9" t="s">
        <v>310</v>
      </c>
      <c r="E138" s="8">
        <v>54.5</v>
      </c>
      <c r="F138" s="15" t="s">
        <v>250</v>
      </c>
      <c r="G138" s="11"/>
    </row>
    <row r="139" ht="15" spans="1:7">
      <c r="A139" s="8">
        <v>128</v>
      </c>
      <c r="B139" s="8" t="s">
        <v>415</v>
      </c>
      <c r="C139" s="8" t="s">
        <v>416</v>
      </c>
      <c r="D139" s="9" t="s">
        <v>417</v>
      </c>
      <c r="E139" s="8">
        <v>54.5</v>
      </c>
      <c r="F139" s="15" t="s">
        <v>250</v>
      </c>
      <c r="G139" s="11"/>
    </row>
    <row r="140" ht="15" spans="1:7">
      <c r="A140" s="8">
        <v>128</v>
      </c>
      <c r="B140" s="8" t="s">
        <v>418</v>
      </c>
      <c r="C140" s="8" t="s">
        <v>419</v>
      </c>
      <c r="D140" s="9" t="s">
        <v>420</v>
      </c>
      <c r="E140" s="8">
        <v>54.5</v>
      </c>
      <c r="F140" s="15" t="s">
        <v>250</v>
      </c>
      <c r="G140" s="11"/>
    </row>
    <row r="141" ht="15" spans="1:7">
      <c r="A141" s="8">
        <v>128</v>
      </c>
      <c r="B141" s="8" t="s">
        <v>421</v>
      </c>
      <c r="C141" s="8" t="s">
        <v>422</v>
      </c>
      <c r="D141" s="9" t="s">
        <v>423</v>
      </c>
      <c r="E141" s="8">
        <v>54.5</v>
      </c>
      <c r="F141" s="15" t="s">
        <v>250</v>
      </c>
      <c r="G141" s="11"/>
    </row>
    <row r="142" ht="15" spans="1:7">
      <c r="A142" s="8">
        <v>140</v>
      </c>
      <c r="B142" s="8" t="s">
        <v>424</v>
      </c>
      <c r="C142" s="8" t="s">
        <v>425</v>
      </c>
      <c r="D142" s="9" t="s">
        <v>426</v>
      </c>
      <c r="E142" s="8">
        <v>54</v>
      </c>
      <c r="F142" s="15" t="s">
        <v>250</v>
      </c>
      <c r="G142" s="11"/>
    </row>
    <row r="143" ht="15" spans="1:7">
      <c r="A143" s="8">
        <v>140</v>
      </c>
      <c r="B143" s="8" t="s">
        <v>427</v>
      </c>
      <c r="C143" s="8" t="s">
        <v>428</v>
      </c>
      <c r="D143" s="9" t="s">
        <v>429</v>
      </c>
      <c r="E143" s="8">
        <v>54</v>
      </c>
      <c r="F143" s="15" t="s">
        <v>250</v>
      </c>
      <c r="G143" s="11"/>
    </row>
    <row r="144" ht="15" spans="1:7">
      <c r="A144" s="8">
        <v>140</v>
      </c>
      <c r="B144" s="8" t="s">
        <v>430</v>
      </c>
      <c r="C144" s="8" t="s">
        <v>431</v>
      </c>
      <c r="D144" s="9" t="s">
        <v>432</v>
      </c>
      <c r="E144" s="8">
        <v>54</v>
      </c>
      <c r="F144" s="15" t="s">
        <v>250</v>
      </c>
      <c r="G144" s="11"/>
    </row>
    <row r="145" ht="15" spans="1:7">
      <c r="A145" s="8">
        <v>140</v>
      </c>
      <c r="B145" s="8" t="s">
        <v>433</v>
      </c>
      <c r="C145" s="8" t="s">
        <v>434</v>
      </c>
      <c r="D145" s="9" t="s">
        <v>435</v>
      </c>
      <c r="E145" s="8">
        <v>54</v>
      </c>
      <c r="F145" s="15" t="s">
        <v>250</v>
      </c>
      <c r="G145" s="11"/>
    </row>
    <row r="146" ht="15" spans="1:7">
      <c r="A146" s="8">
        <v>140</v>
      </c>
      <c r="B146" s="8" t="s">
        <v>436</v>
      </c>
      <c r="C146" s="8" t="s">
        <v>437</v>
      </c>
      <c r="D146" s="9" t="s">
        <v>438</v>
      </c>
      <c r="E146" s="8">
        <v>54</v>
      </c>
      <c r="F146" s="15" t="s">
        <v>250</v>
      </c>
      <c r="G146" s="11"/>
    </row>
    <row r="147" ht="15" spans="1:7">
      <c r="A147" s="8">
        <v>140</v>
      </c>
      <c r="B147" s="8" t="s">
        <v>439</v>
      </c>
      <c r="C147" s="8" t="s">
        <v>440</v>
      </c>
      <c r="D147" s="9" t="s">
        <v>441</v>
      </c>
      <c r="E147" s="8">
        <v>54</v>
      </c>
      <c r="F147" s="15" t="s">
        <v>250</v>
      </c>
      <c r="G147" s="11"/>
    </row>
    <row r="148" ht="15" spans="1:7">
      <c r="A148" s="8">
        <v>140</v>
      </c>
      <c r="B148" s="8" t="s">
        <v>442</v>
      </c>
      <c r="C148" s="8" t="s">
        <v>443</v>
      </c>
      <c r="D148" s="9" t="s">
        <v>444</v>
      </c>
      <c r="E148" s="8">
        <v>54</v>
      </c>
      <c r="F148" s="15" t="s">
        <v>250</v>
      </c>
      <c r="G148" s="11"/>
    </row>
    <row r="149" ht="15" spans="1:7">
      <c r="A149" s="8">
        <v>140</v>
      </c>
      <c r="B149" s="8" t="s">
        <v>445</v>
      </c>
      <c r="C149" s="8" t="s">
        <v>446</v>
      </c>
      <c r="D149" s="9" t="s">
        <v>447</v>
      </c>
      <c r="E149" s="8">
        <v>54</v>
      </c>
      <c r="F149" s="15" t="s">
        <v>250</v>
      </c>
      <c r="G149" s="11"/>
    </row>
    <row r="150" ht="15" spans="1:7">
      <c r="A150" s="8">
        <v>148</v>
      </c>
      <c r="B150" s="8" t="s">
        <v>448</v>
      </c>
      <c r="C150" s="8" t="s">
        <v>449</v>
      </c>
      <c r="D150" s="9" t="s">
        <v>450</v>
      </c>
      <c r="E150" s="8">
        <v>53.5</v>
      </c>
      <c r="F150" s="15" t="s">
        <v>250</v>
      </c>
      <c r="G150" s="11"/>
    </row>
    <row r="151" ht="15" spans="1:7">
      <c r="A151" s="8">
        <v>148</v>
      </c>
      <c r="B151" s="8" t="s">
        <v>451</v>
      </c>
      <c r="C151" s="8" t="s">
        <v>452</v>
      </c>
      <c r="D151" s="9" t="s">
        <v>453</v>
      </c>
      <c r="E151" s="8">
        <v>53.5</v>
      </c>
      <c r="F151" s="15" t="s">
        <v>250</v>
      </c>
      <c r="G151" s="11"/>
    </row>
    <row r="152" ht="15" spans="1:7">
      <c r="A152" s="8">
        <v>148</v>
      </c>
      <c r="B152" s="8" t="s">
        <v>454</v>
      </c>
      <c r="C152" s="8" t="s">
        <v>455</v>
      </c>
      <c r="D152" s="9" t="s">
        <v>456</v>
      </c>
      <c r="E152" s="8">
        <v>53.5</v>
      </c>
      <c r="F152" s="15" t="s">
        <v>250</v>
      </c>
      <c r="G152" s="11"/>
    </row>
    <row r="153" ht="15" spans="1:7">
      <c r="A153" s="8">
        <v>148</v>
      </c>
      <c r="B153" s="8" t="s">
        <v>457</v>
      </c>
      <c r="C153" s="8" t="s">
        <v>458</v>
      </c>
      <c r="D153" s="9" t="s">
        <v>459</v>
      </c>
      <c r="E153" s="8">
        <v>53.5</v>
      </c>
      <c r="F153" s="15" t="s">
        <v>250</v>
      </c>
      <c r="G153" s="11"/>
    </row>
    <row r="154" ht="15" spans="1:7">
      <c r="A154" s="8">
        <v>148</v>
      </c>
      <c r="B154" s="8" t="s">
        <v>460</v>
      </c>
      <c r="C154" s="8" t="s">
        <v>461</v>
      </c>
      <c r="D154" s="9" t="s">
        <v>462</v>
      </c>
      <c r="E154" s="8">
        <v>53.5</v>
      </c>
      <c r="F154" s="15" t="s">
        <v>250</v>
      </c>
      <c r="G154" s="11"/>
    </row>
    <row r="155" ht="15" spans="1:7">
      <c r="A155" s="8">
        <v>148</v>
      </c>
      <c r="B155" s="8" t="s">
        <v>463</v>
      </c>
      <c r="C155" s="8" t="s">
        <v>464</v>
      </c>
      <c r="D155" s="9" t="s">
        <v>465</v>
      </c>
      <c r="E155" s="8">
        <v>53.5</v>
      </c>
      <c r="F155" s="15" t="s">
        <v>250</v>
      </c>
      <c r="G155" s="11"/>
    </row>
    <row r="156" ht="15" spans="1:7">
      <c r="A156" s="8">
        <v>148</v>
      </c>
      <c r="B156" s="8" t="s">
        <v>466</v>
      </c>
      <c r="C156" s="8" t="s">
        <v>467</v>
      </c>
      <c r="D156" s="9" t="s">
        <v>468</v>
      </c>
      <c r="E156" s="8">
        <v>53.5</v>
      </c>
      <c r="F156" s="15" t="s">
        <v>250</v>
      </c>
      <c r="G156" s="11"/>
    </row>
    <row r="157" ht="15" spans="1:7">
      <c r="A157" s="8">
        <v>148</v>
      </c>
      <c r="B157" s="8" t="s">
        <v>469</v>
      </c>
      <c r="C157" s="8" t="s">
        <v>470</v>
      </c>
      <c r="D157" s="9" t="s">
        <v>471</v>
      </c>
      <c r="E157" s="8">
        <v>53.5</v>
      </c>
      <c r="F157" s="15" t="s">
        <v>250</v>
      </c>
      <c r="G157" s="11"/>
    </row>
    <row r="158" ht="15" spans="1:7">
      <c r="A158" s="8">
        <v>148</v>
      </c>
      <c r="B158" s="8" t="s">
        <v>472</v>
      </c>
      <c r="C158" s="8" t="s">
        <v>473</v>
      </c>
      <c r="D158" s="9" t="s">
        <v>474</v>
      </c>
      <c r="E158" s="8">
        <v>53.5</v>
      </c>
      <c r="F158" s="15" t="s">
        <v>250</v>
      </c>
      <c r="G158" s="11"/>
    </row>
    <row r="159" ht="15" spans="1:7">
      <c r="A159" s="8">
        <v>148</v>
      </c>
      <c r="B159" s="8" t="s">
        <v>475</v>
      </c>
      <c r="C159" s="8" t="s">
        <v>476</v>
      </c>
      <c r="D159" s="9" t="s">
        <v>477</v>
      </c>
      <c r="E159" s="8">
        <v>53.5</v>
      </c>
      <c r="F159" s="15" t="s">
        <v>250</v>
      </c>
      <c r="G159" s="11"/>
    </row>
    <row r="160" ht="15" spans="1:7">
      <c r="A160" s="8">
        <v>148</v>
      </c>
      <c r="B160" s="8" t="s">
        <v>478</v>
      </c>
      <c r="C160" s="8" t="s">
        <v>479</v>
      </c>
      <c r="D160" s="9" t="s">
        <v>480</v>
      </c>
      <c r="E160" s="8">
        <v>53.5</v>
      </c>
      <c r="F160" s="15" t="s">
        <v>250</v>
      </c>
      <c r="G160" s="11"/>
    </row>
    <row r="161" ht="15" spans="1:7">
      <c r="A161" s="8">
        <v>148</v>
      </c>
      <c r="B161" s="8" t="s">
        <v>481</v>
      </c>
      <c r="C161" s="8" t="s">
        <v>482</v>
      </c>
      <c r="D161" s="9" t="s">
        <v>483</v>
      </c>
      <c r="E161" s="8">
        <v>53.5</v>
      </c>
      <c r="F161" s="15" t="s">
        <v>250</v>
      </c>
      <c r="G161" s="11"/>
    </row>
    <row r="162" ht="15" spans="1:7">
      <c r="A162" s="8">
        <v>148</v>
      </c>
      <c r="B162" s="8" t="s">
        <v>484</v>
      </c>
      <c r="C162" s="8" t="s">
        <v>485</v>
      </c>
      <c r="D162" s="9" t="s">
        <v>486</v>
      </c>
      <c r="E162" s="8">
        <v>53.5</v>
      </c>
      <c r="F162" s="15" t="s">
        <v>250</v>
      </c>
      <c r="G162" s="11"/>
    </row>
    <row r="163" ht="15" spans="1:7">
      <c r="A163" s="8">
        <v>148</v>
      </c>
      <c r="B163" s="8" t="s">
        <v>487</v>
      </c>
      <c r="C163" s="8" t="s">
        <v>488</v>
      </c>
      <c r="D163" s="9" t="s">
        <v>489</v>
      </c>
      <c r="E163" s="8">
        <v>53.5</v>
      </c>
      <c r="F163" s="15" t="s">
        <v>250</v>
      </c>
      <c r="G163" s="11"/>
    </row>
    <row r="164" ht="15" spans="1:7">
      <c r="A164" s="8">
        <v>162</v>
      </c>
      <c r="B164" s="8" t="s">
        <v>490</v>
      </c>
      <c r="C164" s="8" t="s">
        <v>491</v>
      </c>
      <c r="D164" s="9" t="s">
        <v>492</v>
      </c>
      <c r="E164" s="8">
        <v>53</v>
      </c>
      <c r="F164" s="15" t="s">
        <v>250</v>
      </c>
      <c r="G164" s="11"/>
    </row>
    <row r="165" ht="15" spans="1:7">
      <c r="A165" s="8">
        <v>162</v>
      </c>
      <c r="B165" s="8" t="s">
        <v>493</v>
      </c>
      <c r="C165" s="8" t="s">
        <v>494</v>
      </c>
      <c r="D165" s="9" t="s">
        <v>495</v>
      </c>
      <c r="E165" s="8">
        <v>53</v>
      </c>
      <c r="F165" s="15" t="s">
        <v>250</v>
      </c>
      <c r="G165" s="11"/>
    </row>
    <row r="166" ht="15" spans="1:7">
      <c r="A166" s="8">
        <v>162</v>
      </c>
      <c r="B166" s="8" t="s">
        <v>496</v>
      </c>
      <c r="C166" s="8" t="s">
        <v>497</v>
      </c>
      <c r="D166" s="9" t="s">
        <v>498</v>
      </c>
      <c r="E166" s="8">
        <v>53</v>
      </c>
      <c r="F166" s="15" t="s">
        <v>250</v>
      </c>
      <c r="G166" s="11"/>
    </row>
    <row r="167" ht="15" spans="1:7">
      <c r="A167" s="8">
        <v>162</v>
      </c>
      <c r="B167" s="8" t="s">
        <v>499</v>
      </c>
      <c r="C167" s="8" t="s">
        <v>500</v>
      </c>
      <c r="D167" s="9" t="s">
        <v>501</v>
      </c>
      <c r="E167" s="8">
        <v>53</v>
      </c>
      <c r="F167" s="15" t="s">
        <v>250</v>
      </c>
      <c r="G167" s="11"/>
    </row>
    <row r="168" ht="15" spans="1:7">
      <c r="A168" s="8">
        <v>162</v>
      </c>
      <c r="B168" s="8" t="s">
        <v>502</v>
      </c>
      <c r="C168" s="8" t="s">
        <v>503</v>
      </c>
      <c r="D168" s="9" t="s">
        <v>504</v>
      </c>
      <c r="E168" s="8">
        <v>53</v>
      </c>
      <c r="F168" s="15" t="s">
        <v>250</v>
      </c>
      <c r="G168" s="11"/>
    </row>
    <row r="169" ht="15" spans="1:7">
      <c r="A169" s="8">
        <v>162</v>
      </c>
      <c r="B169" s="8" t="s">
        <v>505</v>
      </c>
      <c r="C169" s="8" t="s">
        <v>506</v>
      </c>
      <c r="D169" s="9" t="s">
        <v>507</v>
      </c>
      <c r="E169" s="8">
        <v>53</v>
      </c>
      <c r="F169" s="15" t="s">
        <v>250</v>
      </c>
      <c r="G169" s="11"/>
    </row>
    <row r="170" ht="15" spans="1:7">
      <c r="A170" s="8">
        <v>162</v>
      </c>
      <c r="B170" s="8" t="s">
        <v>508</v>
      </c>
      <c r="C170" s="8" t="s">
        <v>509</v>
      </c>
      <c r="D170" s="9" t="s">
        <v>510</v>
      </c>
      <c r="E170" s="8">
        <v>53</v>
      </c>
      <c r="F170" s="15" t="s">
        <v>250</v>
      </c>
      <c r="G170" s="11"/>
    </row>
    <row r="171" ht="15" spans="1:7">
      <c r="A171" s="8">
        <v>162</v>
      </c>
      <c r="B171" s="8" t="s">
        <v>511</v>
      </c>
      <c r="C171" s="8" t="s">
        <v>512</v>
      </c>
      <c r="D171" s="9" t="s">
        <v>513</v>
      </c>
      <c r="E171" s="8">
        <v>53</v>
      </c>
      <c r="F171" s="15" t="s">
        <v>250</v>
      </c>
      <c r="G171" s="11"/>
    </row>
    <row r="172" ht="15" spans="1:7">
      <c r="A172" s="8">
        <v>162</v>
      </c>
      <c r="B172" s="8" t="s">
        <v>514</v>
      </c>
      <c r="C172" s="8" t="s">
        <v>515</v>
      </c>
      <c r="D172" s="9" t="s">
        <v>516</v>
      </c>
      <c r="E172" s="8">
        <v>53</v>
      </c>
      <c r="F172" s="15" t="s">
        <v>250</v>
      </c>
      <c r="G172" s="11"/>
    </row>
    <row r="173" ht="15" spans="1:7">
      <c r="A173" s="8">
        <v>162</v>
      </c>
      <c r="B173" s="8" t="s">
        <v>517</v>
      </c>
      <c r="C173" s="8" t="s">
        <v>518</v>
      </c>
      <c r="D173" s="9" t="s">
        <v>519</v>
      </c>
      <c r="E173" s="8">
        <v>53</v>
      </c>
      <c r="F173" s="15" t="s">
        <v>250</v>
      </c>
      <c r="G173" s="11"/>
    </row>
    <row r="174" ht="15" spans="1:7">
      <c r="A174" s="8">
        <v>162</v>
      </c>
      <c r="B174" s="8" t="s">
        <v>520</v>
      </c>
      <c r="C174" s="8" t="s">
        <v>521</v>
      </c>
      <c r="D174" s="9" t="s">
        <v>522</v>
      </c>
      <c r="E174" s="8">
        <v>53</v>
      </c>
      <c r="F174" s="15" t="s">
        <v>250</v>
      </c>
      <c r="G174" s="11"/>
    </row>
    <row r="175" ht="15" spans="1:7">
      <c r="A175" s="8">
        <v>162</v>
      </c>
      <c r="B175" s="8" t="s">
        <v>523</v>
      </c>
      <c r="C175" s="8" t="s">
        <v>524</v>
      </c>
      <c r="D175" s="9" t="s">
        <v>525</v>
      </c>
      <c r="E175" s="8">
        <v>53</v>
      </c>
      <c r="F175" s="15" t="s">
        <v>250</v>
      </c>
      <c r="G175" s="11"/>
    </row>
    <row r="176" ht="15" spans="1:7">
      <c r="A176" s="8">
        <v>162</v>
      </c>
      <c r="B176" s="8" t="s">
        <v>526</v>
      </c>
      <c r="C176" s="8" t="s">
        <v>527</v>
      </c>
      <c r="D176" s="9" t="s">
        <v>528</v>
      </c>
      <c r="E176" s="8">
        <v>53</v>
      </c>
      <c r="F176" s="15" t="s">
        <v>250</v>
      </c>
      <c r="G176" s="11"/>
    </row>
    <row r="177" ht="15" spans="1:7">
      <c r="A177" s="8">
        <v>162</v>
      </c>
      <c r="B177" s="8" t="s">
        <v>529</v>
      </c>
      <c r="C177" s="8" t="s">
        <v>530</v>
      </c>
      <c r="D177" s="9" t="s">
        <v>531</v>
      </c>
      <c r="E177" s="8">
        <v>53</v>
      </c>
      <c r="F177" s="15" t="s">
        <v>250</v>
      </c>
      <c r="G177" s="11"/>
    </row>
    <row r="178" ht="15" spans="1:7">
      <c r="A178" s="8">
        <v>176</v>
      </c>
      <c r="B178" s="8" t="s">
        <v>532</v>
      </c>
      <c r="C178" s="8" t="s">
        <v>533</v>
      </c>
      <c r="D178" s="9" t="s">
        <v>534</v>
      </c>
      <c r="E178" s="8">
        <v>52.5</v>
      </c>
      <c r="F178" s="15" t="s">
        <v>250</v>
      </c>
      <c r="G178" s="11"/>
    </row>
    <row r="179" ht="15" spans="1:7">
      <c r="A179" s="8">
        <v>176</v>
      </c>
      <c r="B179" s="8" t="s">
        <v>535</v>
      </c>
      <c r="C179" s="8" t="s">
        <v>536</v>
      </c>
      <c r="D179" s="9" t="s">
        <v>537</v>
      </c>
      <c r="E179" s="8">
        <v>52.5</v>
      </c>
      <c r="F179" s="15" t="s">
        <v>250</v>
      </c>
      <c r="G179" s="11"/>
    </row>
    <row r="180" ht="15" spans="1:7">
      <c r="A180" s="8">
        <v>176</v>
      </c>
      <c r="B180" s="8" t="s">
        <v>538</v>
      </c>
      <c r="C180" s="8" t="s">
        <v>539</v>
      </c>
      <c r="D180" s="9" t="s">
        <v>540</v>
      </c>
      <c r="E180" s="8">
        <v>52.5</v>
      </c>
      <c r="F180" s="15" t="s">
        <v>250</v>
      </c>
      <c r="G180" s="11"/>
    </row>
    <row r="181" ht="15" spans="1:7">
      <c r="A181" s="8">
        <v>176</v>
      </c>
      <c r="B181" s="8" t="s">
        <v>541</v>
      </c>
      <c r="C181" s="8" t="s">
        <v>542</v>
      </c>
      <c r="D181" s="9" t="s">
        <v>543</v>
      </c>
      <c r="E181" s="8">
        <v>52.5</v>
      </c>
      <c r="F181" s="15" t="s">
        <v>250</v>
      </c>
      <c r="G181" s="11"/>
    </row>
    <row r="182" ht="15" spans="1:7">
      <c r="A182" s="8">
        <v>176</v>
      </c>
      <c r="B182" s="8" t="s">
        <v>544</v>
      </c>
      <c r="C182" s="8" t="s">
        <v>545</v>
      </c>
      <c r="D182" s="9" t="s">
        <v>546</v>
      </c>
      <c r="E182" s="8">
        <v>52.5</v>
      </c>
      <c r="F182" s="15" t="s">
        <v>250</v>
      </c>
      <c r="G182" s="11"/>
    </row>
    <row r="183" ht="15" spans="1:7">
      <c r="A183" s="8">
        <v>176</v>
      </c>
      <c r="B183" s="8" t="s">
        <v>547</v>
      </c>
      <c r="C183" s="8" t="s">
        <v>548</v>
      </c>
      <c r="D183" s="9" t="s">
        <v>549</v>
      </c>
      <c r="E183" s="8">
        <v>52.5</v>
      </c>
      <c r="F183" s="15" t="s">
        <v>250</v>
      </c>
      <c r="G183" s="11"/>
    </row>
    <row r="184" ht="15" spans="1:7">
      <c r="A184" s="8">
        <v>176</v>
      </c>
      <c r="B184" s="8" t="s">
        <v>550</v>
      </c>
      <c r="C184" s="8" t="s">
        <v>551</v>
      </c>
      <c r="D184" s="9" t="s">
        <v>552</v>
      </c>
      <c r="E184" s="8">
        <v>52.5</v>
      </c>
      <c r="F184" s="15" t="s">
        <v>250</v>
      </c>
      <c r="G184" s="11"/>
    </row>
    <row r="185" ht="15" spans="1:7">
      <c r="A185" s="8">
        <v>176</v>
      </c>
      <c r="B185" s="8" t="s">
        <v>553</v>
      </c>
      <c r="C185" s="8" t="s">
        <v>554</v>
      </c>
      <c r="D185" s="9" t="s">
        <v>555</v>
      </c>
      <c r="E185" s="8">
        <v>52.5</v>
      </c>
      <c r="F185" s="15" t="s">
        <v>250</v>
      </c>
      <c r="G185" s="11"/>
    </row>
    <row r="186" ht="15" spans="1:7">
      <c r="A186" s="8">
        <v>176</v>
      </c>
      <c r="B186" s="8" t="s">
        <v>556</v>
      </c>
      <c r="C186" s="8" t="s">
        <v>557</v>
      </c>
      <c r="D186" s="9" t="s">
        <v>558</v>
      </c>
      <c r="E186" s="8">
        <v>52.5</v>
      </c>
      <c r="F186" s="15" t="s">
        <v>250</v>
      </c>
      <c r="G186" s="11"/>
    </row>
    <row r="187" ht="15" spans="1:7">
      <c r="A187" s="8">
        <v>176</v>
      </c>
      <c r="B187" s="8" t="s">
        <v>559</v>
      </c>
      <c r="C187" s="8" t="s">
        <v>560</v>
      </c>
      <c r="D187" s="9" t="s">
        <v>561</v>
      </c>
      <c r="E187" s="8">
        <v>52.5</v>
      </c>
      <c r="F187" s="15" t="s">
        <v>250</v>
      </c>
      <c r="G187" s="11"/>
    </row>
    <row r="188" ht="15" spans="1:7">
      <c r="A188" s="8">
        <v>176</v>
      </c>
      <c r="B188" s="8" t="s">
        <v>562</v>
      </c>
      <c r="C188" s="8" t="s">
        <v>563</v>
      </c>
      <c r="D188" s="9" t="s">
        <v>564</v>
      </c>
      <c r="E188" s="8">
        <v>52.5</v>
      </c>
      <c r="F188" s="15" t="s">
        <v>250</v>
      </c>
      <c r="G188" s="11"/>
    </row>
    <row r="189" ht="15" spans="1:7">
      <c r="A189" s="8">
        <v>176</v>
      </c>
      <c r="B189" s="8" t="s">
        <v>565</v>
      </c>
      <c r="C189" s="8" t="s">
        <v>566</v>
      </c>
      <c r="D189" s="9" t="s">
        <v>567</v>
      </c>
      <c r="E189" s="8">
        <v>52.5</v>
      </c>
      <c r="F189" s="15" t="s">
        <v>250</v>
      </c>
      <c r="G189" s="11"/>
    </row>
    <row r="190" ht="15" spans="1:7">
      <c r="A190" s="8">
        <v>188</v>
      </c>
      <c r="B190" s="8" t="s">
        <v>568</v>
      </c>
      <c r="C190" s="8" t="s">
        <v>569</v>
      </c>
      <c r="D190" s="9" t="s">
        <v>570</v>
      </c>
      <c r="E190" s="8">
        <v>52</v>
      </c>
      <c r="F190" s="15" t="s">
        <v>250</v>
      </c>
      <c r="G190" s="11"/>
    </row>
    <row r="191" ht="15" spans="1:7">
      <c r="A191" s="8">
        <v>188</v>
      </c>
      <c r="B191" s="8" t="s">
        <v>571</v>
      </c>
      <c r="C191" s="8" t="s">
        <v>572</v>
      </c>
      <c r="D191" s="9" t="s">
        <v>573</v>
      </c>
      <c r="E191" s="8">
        <v>52</v>
      </c>
      <c r="F191" s="15" t="s">
        <v>250</v>
      </c>
      <c r="G191" s="11"/>
    </row>
    <row r="192" ht="15" spans="1:7">
      <c r="A192" s="8">
        <v>188</v>
      </c>
      <c r="B192" s="8" t="s">
        <v>574</v>
      </c>
      <c r="C192" s="8" t="s">
        <v>575</v>
      </c>
      <c r="D192" s="9" t="s">
        <v>576</v>
      </c>
      <c r="E192" s="8">
        <v>52</v>
      </c>
      <c r="F192" s="15" t="s">
        <v>250</v>
      </c>
      <c r="G192" s="11"/>
    </row>
    <row r="193" ht="15" spans="1:7">
      <c r="A193" s="8">
        <v>188</v>
      </c>
      <c r="B193" s="8" t="s">
        <v>577</v>
      </c>
      <c r="C193" s="8" t="s">
        <v>578</v>
      </c>
      <c r="D193" s="9" t="s">
        <v>579</v>
      </c>
      <c r="E193" s="8">
        <v>52</v>
      </c>
      <c r="F193" s="15" t="s">
        <v>250</v>
      </c>
      <c r="G193" s="11"/>
    </row>
    <row r="194" ht="15" spans="1:7">
      <c r="A194" s="8">
        <v>188</v>
      </c>
      <c r="B194" s="8" t="s">
        <v>580</v>
      </c>
      <c r="C194" s="8" t="s">
        <v>581</v>
      </c>
      <c r="D194" s="9" t="s">
        <v>582</v>
      </c>
      <c r="E194" s="8">
        <v>52</v>
      </c>
      <c r="F194" s="15" t="s">
        <v>250</v>
      </c>
      <c r="G194" s="11"/>
    </row>
    <row r="195" ht="15" spans="1:7">
      <c r="A195" s="8">
        <v>188</v>
      </c>
      <c r="B195" s="8" t="s">
        <v>583</v>
      </c>
      <c r="C195" s="8" t="s">
        <v>584</v>
      </c>
      <c r="D195" s="9" t="s">
        <v>585</v>
      </c>
      <c r="E195" s="8">
        <v>52</v>
      </c>
      <c r="F195" s="15" t="s">
        <v>250</v>
      </c>
      <c r="G195" s="11"/>
    </row>
    <row r="196" ht="15" spans="1:7">
      <c r="A196" s="8">
        <v>188</v>
      </c>
      <c r="B196" s="8" t="s">
        <v>586</v>
      </c>
      <c r="C196" s="8" t="s">
        <v>587</v>
      </c>
      <c r="D196" s="9" t="s">
        <v>588</v>
      </c>
      <c r="E196" s="8">
        <v>52</v>
      </c>
      <c r="F196" s="15" t="s">
        <v>250</v>
      </c>
      <c r="G196" s="11"/>
    </row>
    <row r="197" ht="15" spans="1:7">
      <c r="A197" s="8">
        <v>188</v>
      </c>
      <c r="B197" s="8" t="s">
        <v>589</v>
      </c>
      <c r="C197" s="8" t="s">
        <v>590</v>
      </c>
      <c r="D197" s="9" t="s">
        <v>591</v>
      </c>
      <c r="E197" s="8">
        <v>52</v>
      </c>
      <c r="F197" s="15" t="s">
        <v>250</v>
      </c>
      <c r="G197" s="11"/>
    </row>
    <row r="198" ht="15" spans="1:7">
      <c r="A198" s="8">
        <v>188</v>
      </c>
      <c r="B198" s="8" t="s">
        <v>592</v>
      </c>
      <c r="C198" s="8" t="s">
        <v>593</v>
      </c>
      <c r="D198" s="9" t="s">
        <v>594</v>
      </c>
      <c r="E198" s="8">
        <v>52</v>
      </c>
      <c r="F198" s="15" t="s">
        <v>250</v>
      </c>
      <c r="G198" s="11"/>
    </row>
    <row r="199" ht="15" spans="1:7">
      <c r="A199" s="8">
        <v>188</v>
      </c>
      <c r="B199" s="8" t="s">
        <v>595</v>
      </c>
      <c r="C199" s="8" t="s">
        <v>596</v>
      </c>
      <c r="D199" s="9" t="s">
        <v>597</v>
      </c>
      <c r="E199" s="8">
        <v>52</v>
      </c>
      <c r="F199" s="15" t="s">
        <v>250</v>
      </c>
      <c r="G199" s="11"/>
    </row>
    <row r="200" ht="15" spans="1:7">
      <c r="A200" s="8">
        <v>188</v>
      </c>
      <c r="B200" s="8" t="s">
        <v>598</v>
      </c>
      <c r="C200" s="8" t="s">
        <v>599</v>
      </c>
      <c r="D200" s="9" t="s">
        <v>600</v>
      </c>
      <c r="E200" s="8">
        <v>52</v>
      </c>
      <c r="F200" s="15" t="s">
        <v>250</v>
      </c>
      <c r="G200" s="11"/>
    </row>
    <row r="201" ht="15" spans="1:7">
      <c r="A201" s="8">
        <v>199</v>
      </c>
      <c r="B201" s="8" t="s">
        <v>601</v>
      </c>
      <c r="C201" s="8" t="s">
        <v>602</v>
      </c>
      <c r="D201" s="9" t="s">
        <v>603</v>
      </c>
      <c r="E201" s="8">
        <v>51.5</v>
      </c>
      <c r="F201" s="15" t="s">
        <v>250</v>
      </c>
      <c r="G201" s="11"/>
    </row>
    <row r="202" ht="15" spans="1:7">
      <c r="A202" s="8">
        <v>199</v>
      </c>
      <c r="B202" s="8" t="s">
        <v>604</v>
      </c>
      <c r="C202" s="8" t="s">
        <v>605</v>
      </c>
      <c r="D202" s="9" t="s">
        <v>606</v>
      </c>
      <c r="E202" s="8">
        <v>51.5</v>
      </c>
      <c r="F202" s="15" t="s">
        <v>250</v>
      </c>
      <c r="G202" s="11"/>
    </row>
    <row r="203" ht="15" spans="1:7">
      <c r="A203" s="8">
        <v>199</v>
      </c>
      <c r="B203" s="8" t="s">
        <v>607</v>
      </c>
      <c r="C203" s="8" t="s">
        <v>608</v>
      </c>
      <c r="D203" s="9" t="s">
        <v>609</v>
      </c>
      <c r="E203" s="8">
        <v>51.5</v>
      </c>
      <c r="F203" s="15" t="s">
        <v>250</v>
      </c>
      <c r="G203" s="11"/>
    </row>
    <row r="204" ht="15" spans="1:7">
      <c r="A204" s="8">
        <v>199</v>
      </c>
      <c r="B204" s="8" t="s">
        <v>610</v>
      </c>
      <c r="C204" s="8" t="s">
        <v>611</v>
      </c>
      <c r="D204" s="9" t="s">
        <v>612</v>
      </c>
      <c r="E204" s="8">
        <v>51.5</v>
      </c>
      <c r="F204" s="15" t="s">
        <v>250</v>
      </c>
      <c r="G204" s="11"/>
    </row>
    <row r="205" ht="15" spans="1:7">
      <c r="A205" s="8">
        <v>199</v>
      </c>
      <c r="B205" s="8" t="s">
        <v>613</v>
      </c>
      <c r="C205" s="8" t="s">
        <v>614</v>
      </c>
      <c r="D205" s="9" t="s">
        <v>615</v>
      </c>
      <c r="E205" s="8">
        <v>51.5</v>
      </c>
      <c r="F205" s="15" t="s">
        <v>250</v>
      </c>
      <c r="G205" s="11"/>
    </row>
    <row r="206" ht="15" spans="1:7">
      <c r="A206" s="8">
        <v>199</v>
      </c>
      <c r="B206" s="8" t="s">
        <v>616</v>
      </c>
      <c r="C206" s="8" t="s">
        <v>617</v>
      </c>
      <c r="D206" s="9" t="s">
        <v>618</v>
      </c>
      <c r="E206" s="8">
        <v>51.5</v>
      </c>
      <c r="F206" s="15" t="s">
        <v>250</v>
      </c>
      <c r="G206" s="11"/>
    </row>
    <row r="207" ht="15" spans="1:7">
      <c r="A207" s="8">
        <v>199</v>
      </c>
      <c r="B207" s="8" t="s">
        <v>619</v>
      </c>
      <c r="C207" s="8" t="s">
        <v>620</v>
      </c>
      <c r="D207" s="9" t="s">
        <v>621</v>
      </c>
      <c r="E207" s="8">
        <v>51.5</v>
      </c>
      <c r="F207" s="15" t="s">
        <v>250</v>
      </c>
      <c r="G207" s="11"/>
    </row>
    <row r="208" ht="15" spans="1:7">
      <c r="A208" s="8">
        <v>199</v>
      </c>
      <c r="B208" s="8" t="s">
        <v>622</v>
      </c>
      <c r="C208" s="8" t="s">
        <v>623</v>
      </c>
      <c r="D208" s="9" t="s">
        <v>624</v>
      </c>
      <c r="E208" s="8">
        <v>51.5</v>
      </c>
      <c r="F208" s="15" t="s">
        <v>250</v>
      </c>
      <c r="G208" s="11"/>
    </row>
    <row r="209" ht="15" spans="1:7">
      <c r="A209" s="8">
        <v>199</v>
      </c>
      <c r="B209" s="8" t="s">
        <v>625</v>
      </c>
      <c r="C209" s="8" t="s">
        <v>626</v>
      </c>
      <c r="D209" s="9" t="s">
        <v>627</v>
      </c>
      <c r="E209" s="8">
        <v>51.5</v>
      </c>
      <c r="F209" s="15" t="s">
        <v>250</v>
      </c>
      <c r="G209" s="11"/>
    </row>
    <row r="210" ht="15" spans="1:7">
      <c r="A210" s="8">
        <v>199</v>
      </c>
      <c r="B210" s="8" t="s">
        <v>628</v>
      </c>
      <c r="C210" s="8" t="s">
        <v>629</v>
      </c>
      <c r="D210" s="9" t="s">
        <v>630</v>
      </c>
      <c r="E210" s="8">
        <v>51.5</v>
      </c>
      <c r="F210" s="15" t="s">
        <v>250</v>
      </c>
      <c r="G210" s="11"/>
    </row>
    <row r="211" ht="15" spans="1:7">
      <c r="A211" s="8">
        <v>199</v>
      </c>
      <c r="B211" s="8" t="s">
        <v>631</v>
      </c>
      <c r="C211" s="8" t="s">
        <v>632</v>
      </c>
      <c r="D211" s="9" t="s">
        <v>633</v>
      </c>
      <c r="E211" s="8">
        <v>51.5</v>
      </c>
      <c r="F211" s="15" t="s">
        <v>250</v>
      </c>
      <c r="G211" s="11"/>
    </row>
    <row r="212" ht="15" spans="1:7">
      <c r="A212" s="8">
        <v>199</v>
      </c>
      <c r="B212" s="8" t="s">
        <v>634</v>
      </c>
      <c r="C212" s="8" t="s">
        <v>635</v>
      </c>
      <c r="D212" s="9" t="s">
        <v>636</v>
      </c>
      <c r="E212" s="8">
        <v>51.5</v>
      </c>
      <c r="F212" s="15" t="s">
        <v>250</v>
      </c>
      <c r="G212" s="11"/>
    </row>
    <row r="213" ht="15" spans="1:7">
      <c r="A213" s="8">
        <v>199</v>
      </c>
      <c r="B213" s="8" t="s">
        <v>637</v>
      </c>
      <c r="C213" s="8" t="s">
        <v>638</v>
      </c>
      <c r="D213" s="9" t="s">
        <v>639</v>
      </c>
      <c r="E213" s="8">
        <v>51.5</v>
      </c>
      <c r="F213" s="15" t="s">
        <v>250</v>
      </c>
      <c r="G213" s="11"/>
    </row>
    <row r="214" ht="15" spans="1:7">
      <c r="A214" s="8">
        <v>212</v>
      </c>
      <c r="B214" s="8" t="s">
        <v>640</v>
      </c>
      <c r="C214" s="8" t="s">
        <v>641</v>
      </c>
      <c r="D214" s="9" t="s">
        <v>642</v>
      </c>
      <c r="E214" s="8">
        <v>51</v>
      </c>
      <c r="F214" s="15" t="s">
        <v>250</v>
      </c>
      <c r="G214" s="11"/>
    </row>
    <row r="215" ht="15" spans="1:7">
      <c r="A215" s="8">
        <v>212</v>
      </c>
      <c r="B215" s="8" t="s">
        <v>643</v>
      </c>
      <c r="C215" s="8" t="s">
        <v>644</v>
      </c>
      <c r="D215" s="9" t="s">
        <v>645</v>
      </c>
      <c r="E215" s="8">
        <v>51</v>
      </c>
      <c r="F215" s="15" t="s">
        <v>250</v>
      </c>
      <c r="G215" s="11"/>
    </row>
    <row r="216" ht="15" spans="1:7">
      <c r="A216" s="8">
        <v>212</v>
      </c>
      <c r="B216" s="8" t="s">
        <v>646</v>
      </c>
      <c r="C216" s="8" t="s">
        <v>647</v>
      </c>
      <c r="D216" s="9" t="s">
        <v>648</v>
      </c>
      <c r="E216" s="8">
        <v>51</v>
      </c>
      <c r="F216" s="15" t="s">
        <v>250</v>
      </c>
      <c r="G216" s="11"/>
    </row>
    <row r="217" ht="15" spans="1:7">
      <c r="A217" s="8">
        <v>212</v>
      </c>
      <c r="B217" s="8" t="s">
        <v>649</v>
      </c>
      <c r="C217" s="8" t="s">
        <v>650</v>
      </c>
      <c r="D217" s="9" t="s">
        <v>651</v>
      </c>
      <c r="E217" s="8">
        <v>51</v>
      </c>
      <c r="F217" s="15" t="s">
        <v>250</v>
      </c>
      <c r="G217" s="11"/>
    </row>
    <row r="218" ht="15" spans="1:7">
      <c r="A218" s="8">
        <v>212</v>
      </c>
      <c r="B218" s="8" t="s">
        <v>652</v>
      </c>
      <c r="C218" s="8" t="s">
        <v>653</v>
      </c>
      <c r="D218" s="9" t="s">
        <v>654</v>
      </c>
      <c r="E218" s="8">
        <v>51</v>
      </c>
      <c r="F218" s="15" t="s">
        <v>250</v>
      </c>
      <c r="G218" s="11"/>
    </row>
    <row r="219" ht="15" spans="1:7">
      <c r="A219" s="8">
        <v>212</v>
      </c>
      <c r="B219" s="8" t="s">
        <v>655</v>
      </c>
      <c r="C219" s="8" t="s">
        <v>656</v>
      </c>
      <c r="D219" s="9" t="s">
        <v>552</v>
      </c>
      <c r="E219" s="8">
        <v>51</v>
      </c>
      <c r="F219" s="15" t="s">
        <v>250</v>
      </c>
      <c r="G219" s="11"/>
    </row>
    <row r="220" ht="15" spans="1:7">
      <c r="A220" s="8">
        <v>212</v>
      </c>
      <c r="B220" s="8" t="s">
        <v>657</v>
      </c>
      <c r="C220" s="8" t="s">
        <v>658</v>
      </c>
      <c r="D220" s="9" t="s">
        <v>659</v>
      </c>
      <c r="E220" s="8">
        <v>51</v>
      </c>
      <c r="F220" s="15" t="s">
        <v>250</v>
      </c>
      <c r="G220" s="11"/>
    </row>
    <row r="221" ht="15" spans="1:7">
      <c r="A221" s="8">
        <v>212</v>
      </c>
      <c r="B221" s="8" t="s">
        <v>660</v>
      </c>
      <c r="C221" s="8" t="s">
        <v>661</v>
      </c>
      <c r="D221" s="9" t="s">
        <v>662</v>
      </c>
      <c r="E221" s="8">
        <v>51</v>
      </c>
      <c r="F221" s="15" t="s">
        <v>250</v>
      </c>
      <c r="G221" s="11"/>
    </row>
    <row r="222" ht="15" spans="1:7">
      <c r="A222" s="8">
        <v>212</v>
      </c>
      <c r="B222" s="8" t="s">
        <v>663</v>
      </c>
      <c r="C222" s="8" t="s">
        <v>664</v>
      </c>
      <c r="D222" s="9" t="s">
        <v>665</v>
      </c>
      <c r="E222" s="8">
        <v>51</v>
      </c>
      <c r="F222" s="15" t="s">
        <v>250</v>
      </c>
      <c r="G222" s="11"/>
    </row>
    <row r="223" ht="15" spans="1:7">
      <c r="A223" s="8">
        <v>221</v>
      </c>
      <c r="B223" s="8" t="s">
        <v>666</v>
      </c>
      <c r="C223" s="8" t="s">
        <v>667</v>
      </c>
      <c r="D223" s="9" t="s">
        <v>668</v>
      </c>
      <c r="E223" s="8">
        <v>50.5</v>
      </c>
      <c r="F223" s="15" t="s">
        <v>250</v>
      </c>
      <c r="G223" s="11"/>
    </row>
    <row r="224" ht="15" spans="1:7">
      <c r="A224" s="8">
        <v>221</v>
      </c>
      <c r="B224" s="8" t="s">
        <v>669</v>
      </c>
      <c r="C224" s="8" t="s">
        <v>670</v>
      </c>
      <c r="D224" s="9" t="s">
        <v>671</v>
      </c>
      <c r="E224" s="8">
        <v>50.5</v>
      </c>
      <c r="F224" s="15" t="s">
        <v>250</v>
      </c>
      <c r="G224" s="11"/>
    </row>
    <row r="225" ht="15" spans="1:7">
      <c r="A225" s="8">
        <v>221</v>
      </c>
      <c r="B225" s="8" t="s">
        <v>672</v>
      </c>
      <c r="C225" s="8" t="s">
        <v>673</v>
      </c>
      <c r="D225" s="9" t="s">
        <v>674</v>
      </c>
      <c r="E225" s="8">
        <v>50.5</v>
      </c>
      <c r="F225" s="15" t="s">
        <v>250</v>
      </c>
      <c r="G225" s="11"/>
    </row>
    <row r="226" ht="15" spans="1:7">
      <c r="A226" s="8">
        <v>221</v>
      </c>
      <c r="B226" s="8" t="s">
        <v>675</v>
      </c>
      <c r="C226" s="8" t="s">
        <v>676</v>
      </c>
      <c r="D226" s="9" t="s">
        <v>677</v>
      </c>
      <c r="E226" s="8">
        <v>50.5</v>
      </c>
      <c r="F226" s="15" t="s">
        <v>250</v>
      </c>
      <c r="G226" s="11"/>
    </row>
    <row r="227" ht="15" spans="1:7">
      <c r="A227" s="8">
        <v>221</v>
      </c>
      <c r="B227" s="8" t="s">
        <v>678</v>
      </c>
      <c r="C227" s="8" t="s">
        <v>679</v>
      </c>
      <c r="D227" s="9" t="s">
        <v>680</v>
      </c>
      <c r="E227" s="8">
        <v>50.5</v>
      </c>
      <c r="F227" s="15" t="s">
        <v>250</v>
      </c>
      <c r="G227" s="11"/>
    </row>
    <row r="228" ht="15" spans="1:7">
      <c r="A228" s="8">
        <v>221</v>
      </c>
      <c r="B228" s="8" t="s">
        <v>681</v>
      </c>
      <c r="C228" s="8" t="s">
        <v>682</v>
      </c>
      <c r="D228" s="9" t="s">
        <v>683</v>
      </c>
      <c r="E228" s="8">
        <v>50.5</v>
      </c>
      <c r="F228" s="15" t="s">
        <v>250</v>
      </c>
      <c r="G228" s="11"/>
    </row>
    <row r="229" ht="15" spans="1:7">
      <c r="A229" s="8">
        <v>221</v>
      </c>
      <c r="B229" s="8" t="s">
        <v>684</v>
      </c>
      <c r="C229" s="8" t="s">
        <v>685</v>
      </c>
      <c r="D229" s="9" t="s">
        <v>686</v>
      </c>
      <c r="E229" s="8">
        <v>50.5</v>
      </c>
      <c r="F229" s="15" t="s">
        <v>250</v>
      </c>
      <c r="G229" s="11"/>
    </row>
    <row r="230" ht="15" spans="1:7">
      <c r="A230" s="8">
        <v>221</v>
      </c>
      <c r="B230" s="8" t="s">
        <v>687</v>
      </c>
      <c r="C230" s="8" t="s">
        <v>688</v>
      </c>
      <c r="D230" s="9" t="s">
        <v>689</v>
      </c>
      <c r="E230" s="8">
        <v>50.5</v>
      </c>
      <c r="F230" s="15" t="s">
        <v>250</v>
      </c>
      <c r="G230" s="11"/>
    </row>
    <row r="231" ht="15" spans="1:7">
      <c r="A231" s="8">
        <v>221</v>
      </c>
      <c r="B231" s="8" t="s">
        <v>690</v>
      </c>
      <c r="C231" s="8" t="s">
        <v>691</v>
      </c>
      <c r="D231" s="9" t="s">
        <v>692</v>
      </c>
      <c r="E231" s="8">
        <v>50.5</v>
      </c>
      <c r="F231" s="15" t="s">
        <v>250</v>
      </c>
      <c r="G231" s="11"/>
    </row>
    <row r="232" ht="15" spans="1:7">
      <c r="A232" s="8">
        <v>221</v>
      </c>
      <c r="B232" s="8" t="s">
        <v>693</v>
      </c>
      <c r="C232" s="8" t="s">
        <v>694</v>
      </c>
      <c r="D232" s="9" t="s">
        <v>695</v>
      </c>
      <c r="E232" s="8">
        <v>50.5</v>
      </c>
      <c r="F232" s="15" t="s">
        <v>250</v>
      </c>
      <c r="G232" s="11"/>
    </row>
    <row r="233" ht="15" spans="1:7">
      <c r="A233" s="8">
        <v>221</v>
      </c>
      <c r="B233" s="8" t="s">
        <v>696</v>
      </c>
      <c r="C233" s="8" t="s">
        <v>697</v>
      </c>
      <c r="D233" s="9" t="s">
        <v>698</v>
      </c>
      <c r="E233" s="8">
        <v>50.5</v>
      </c>
      <c r="F233" s="15" t="s">
        <v>250</v>
      </c>
      <c r="G233" s="11"/>
    </row>
    <row r="234" ht="15" spans="1:7">
      <c r="A234" s="8">
        <v>221</v>
      </c>
      <c r="B234" s="8" t="s">
        <v>699</v>
      </c>
      <c r="C234" s="8" t="s">
        <v>700</v>
      </c>
      <c r="D234" s="9" t="s">
        <v>701</v>
      </c>
      <c r="E234" s="8">
        <v>50.5</v>
      </c>
      <c r="F234" s="15" t="s">
        <v>250</v>
      </c>
      <c r="G234" s="11"/>
    </row>
    <row r="235" ht="15" spans="1:7">
      <c r="A235" s="8">
        <v>221</v>
      </c>
      <c r="B235" s="8" t="s">
        <v>702</v>
      </c>
      <c r="C235" s="8" t="s">
        <v>703</v>
      </c>
      <c r="D235" s="9" t="s">
        <v>175</v>
      </c>
      <c r="E235" s="8">
        <v>50.5</v>
      </c>
      <c r="F235" s="15" t="s">
        <v>250</v>
      </c>
      <c r="G235" s="11"/>
    </row>
    <row r="236" ht="15" spans="1:7">
      <c r="A236" s="8">
        <v>221</v>
      </c>
      <c r="B236" s="8" t="s">
        <v>704</v>
      </c>
      <c r="C236" s="8" t="s">
        <v>705</v>
      </c>
      <c r="D236" s="9" t="s">
        <v>706</v>
      </c>
      <c r="E236" s="8">
        <v>50.5</v>
      </c>
      <c r="F236" s="15" t="s">
        <v>250</v>
      </c>
      <c r="G236" s="11"/>
    </row>
    <row r="237" ht="15" spans="1:7">
      <c r="A237" s="8">
        <v>221</v>
      </c>
      <c r="B237" s="8" t="s">
        <v>707</v>
      </c>
      <c r="C237" s="8" t="s">
        <v>708</v>
      </c>
      <c r="D237" s="9" t="s">
        <v>709</v>
      </c>
      <c r="E237" s="8">
        <v>50.5</v>
      </c>
      <c r="F237" s="15" t="s">
        <v>250</v>
      </c>
      <c r="G237" s="11"/>
    </row>
    <row r="238" ht="15" spans="1:7">
      <c r="A238" s="8">
        <v>221</v>
      </c>
      <c r="B238" s="8" t="s">
        <v>710</v>
      </c>
      <c r="C238" s="8" t="s">
        <v>711</v>
      </c>
      <c r="D238" s="9" t="s">
        <v>712</v>
      </c>
      <c r="E238" s="8">
        <v>50.5</v>
      </c>
      <c r="F238" s="15" t="s">
        <v>250</v>
      </c>
      <c r="G238" s="11"/>
    </row>
    <row r="239" ht="15" spans="1:7">
      <c r="A239" s="8">
        <v>237</v>
      </c>
      <c r="B239" s="8" t="s">
        <v>713</v>
      </c>
      <c r="C239" s="8" t="s">
        <v>714</v>
      </c>
      <c r="D239" s="9" t="s">
        <v>715</v>
      </c>
      <c r="E239" s="8">
        <v>50</v>
      </c>
      <c r="F239" s="15" t="s">
        <v>250</v>
      </c>
      <c r="G239" s="11"/>
    </row>
    <row r="240" ht="15" spans="1:7">
      <c r="A240" s="8">
        <v>237</v>
      </c>
      <c r="B240" s="8" t="s">
        <v>716</v>
      </c>
      <c r="C240" s="8" t="s">
        <v>717</v>
      </c>
      <c r="D240" s="9" t="s">
        <v>718</v>
      </c>
      <c r="E240" s="8">
        <v>50</v>
      </c>
      <c r="F240" s="15" t="s">
        <v>250</v>
      </c>
      <c r="G240" s="11"/>
    </row>
    <row r="241" ht="15" spans="1:7">
      <c r="A241" s="8">
        <v>237</v>
      </c>
      <c r="B241" s="8" t="s">
        <v>719</v>
      </c>
      <c r="C241" s="8" t="s">
        <v>720</v>
      </c>
      <c r="D241" s="9" t="s">
        <v>721</v>
      </c>
      <c r="E241" s="8">
        <v>50</v>
      </c>
      <c r="F241" s="15" t="s">
        <v>250</v>
      </c>
      <c r="G241" s="11"/>
    </row>
    <row r="242" ht="15" spans="1:7">
      <c r="A242" s="8">
        <v>237</v>
      </c>
      <c r="B242" s="8" t="s">
        <v>722</v>
      </c>
      <c r="C242" s="8" t="s">
        <v>723</v>
      </c>
      <c r="D242" s="9" t="s">
        <v>724</v>
      </c>
      <c r="E242" s="8">
        <v>50</v>
      </c>
      <c r="F242" s="15" t="s">
        <v>250</v>
      </c>
      <c r="G242" s="11"/>
    </row>
    <row r="243" ht="15" spans="1:7">
      <c r="A243" s="8">
        <v>237</v>
      </c>
      <c r="B243" s="8" t="s">
        <v>725</v>
      </c>
      <c r="C243" s="8" t="s">
        <v>726</v>
      </c>
      <c r="D243" s="9" t="s">
        <v>727</v>
      </c>
      <c r="E243" s="8">
        <v>50</v>
      </c>
      <c r="F243" s="15" t="s">
        <v>250</v>
      </c>
      <c r="G243" s="11"/>
    </row>
    <row r="244" ht="15" spans="1:7">
      <c r="A244" s="8">
        <v>237</v>
      </c>
      <c r="B244" s="8" t="s">
        <v>728</v>
      </c>
      <c r="C244" s="8" t="s">
        <v>729</v>
      </c>
      <c r="D244" s="9" t="s">
        <v>730</v>
      </c>
      <c r="E244" s="8">
        <v>50</v>
      </c>
      <c r="F244" s="15" t="s">
        <v>250</v>
      </c>
      <c r="G244" s="11"/>
    </row>
    <row r="245" ht="15" spans="1:7">
      <c r="A245" s="8">
        <v>237</v>
      </c>
      <c r="B245" s="8" t="s">
        <v>731</v>
      </c>
      <c r="C245" s="8" t="s">
        <v>732</v>
      </c>
      <c r="D245" s="9" t="s">
        <v>733</v>
      </c>
      <c r="E245" s="8">
        <v>50</v>
      </c>
      <c r="F245" s="15" t="s">
        <v>250</v>
      </c>
      <c r="G245" s="11"/>
    </row>
    <row r="246" ht="15" spans="1:7">
      <c r="A246" s="8">
        <v>237</v>
      </c>
      <c r="B246" s="8" t="s">
        <v>734</v>
      </c>
      <c r="C246" s="8" t="s">
        <v>735</v>
      </c>
      <c r="D246" s="9" t="s">
        <v>736</v>
      </c>
      <c r="E246" s="8">
        <v>50</v>
      </c>
      <c r="F246" s="15" t="s">
        <v>250</v>
      </c>
      <c r="G246" s="11"/>
    </row>
    <row r="247" ht="15" spans="1:7">
      <c r="A247" s="8">
        <v>237</v>
      </c>
      <c r="B247" s="8" t="s">
        <v>737</v>
      </c>
      <c r="C247" s="8" t="s">
        <v>738</v>
      </c>
      <c r="D247" s="9" t="s">
        <v>739</v>
      </c>
      <c r="E247" s="8">
        <v>50</v>
      </c>
      <c r="F247" s="15" t="s">
        <v>250</v>
      </c>
      <c r="G247" s="11"/>
    </row>
    <row r="248" ht="15" spans="1:7">
      <c r="A248" s="8">
        <v>246</v>
      </c>
      <c r="B248" s="8" t="s">
        <v>740</v>
      </c>
      <c r="C248" s="8" t="s">
        <v>741</v>
      </c>
      <c r="D248" s="9" t="s">
        <v>742</v>
      </c>
      <c r="E248" s="8">
        <v>49.5</v>
      </c>
      <c r="F248" s="15" t="s">
        <v>250</v>
      </c>
      <c r="G248" s="11"/>
    </row>
    <row r="249" ht="15" spans="1:7">
      <c r="A249" s="8">
        <v>246</v>
      </c>
      <c r="B249" s="8" t="s">
        <v>743</v>
      </c>
      <c r="C249" s="8" t="s">
        <v>744</v>
      </c>
      <c r="D249" s="9" t="s">
        <v>745</v>
      </c>
      <c r="E249" s="8">
        <v>49.5</v>
      </c>
      <c r="F249" s="15" t="s">
        <v>250</v>
      </c>
      <c r="G249" s="11"/>
    </row>
    <row r="250" ht="15" spans="1:7">
      <c r="A250" s="8">
        <v>246</v>
      </c>
      <c r="B250" s="8" t="s">
        <v>746</v>
      </c>
      <c r="C250" s="8" t="s">
        <v>747</v>
      </c>
      <c r="D250" s="9" t="s">
        <v>748</v>
      </c>
      <c r="E250" s="8">
        <v>49.5</v>
      </c>
      <c r="F250" s="15" t="s">
        <v>250</v>
      </c>
      <c r="G250" s="11"/>
    </row>
    <row r="251" ht="15" spans="1:7">
      <c r="A251" s="8">
        <v>246</v>
      </c>
      <c r="B251" s="8" t="s">
        <v>749</v>
      </c>
      <c r="C251" s="8" t="s">
        <v>750</v>
      </c>
      <c r="D251" s="9" t="s">
        <v>751</v>
      </c>
      <c r="E251" s="8">
        <v>49.5</v>
      </c>
      <c r="F251" s="15" t="s">
        <v>250</v>
      </c>
      <c r="G251" s="11"/>
    </row>
    <row r="252" ht="15" spans="1:7">
      <c r="A252" s="8">
        <v>246</v>
      </c>
      <c r="B252" s="8" t="s">
        <v>752</v>
      </c>
      <c r="C252" s="8" t="s">
        <v>753</v>
      </c>
      <c r="D252" s="9" t="s">
        <v>754</v>
      </c>
      <c r="E252" s="8">
        <v>49.5</v>
      </c>
      <c r="F252" s="15" t="s">
        <v>250</v>
      </c>
      <c r="G252" s="11"/>
    </row>
    <row r="253" ht="15" spans="1:7">
      <c r="A253" s="8">
        <v>246</v>
      </c>
      <c r="B253" s="8" t="s">
        <v>755</v>
      </c>
      <c r="C253" s="8" t="s">
        <v>756</v>
      </c>
      <c r="D253" s="9" t="s">
        <v>757</v>
      </c>
      <c r="E253" s="8">
        <v>49.5</v>
      </c>
      <c r="F253" s="15" t="s">
        <v>250</v>
      </c>
      <c r="G253" s="11"/>
    </row>
    <row r="254" ht="15" spans="1:7">
      <c r="A254" s="8">
        <v>246</v>
      </c>
      <c r="B254" s="8" t="s">
        <v>758</v>
      </c>
      <c r="C254" s="8" t="s">
        <v>759</v>
      </c>
      <c r="D254" s="9" t="s">
        <v>760</v>
      </c>
      <c r="E254" s="8">
        <v>49.5</v>
      </c>
      <c r="F254" s="15" t="s">
        <v>250</v>
      </c>
      <c r="G254" s="11"/>
    </row>
    <row r="255" ht="15" spans="1:7">
      <c r="A255" s="8">
        <v>246</v>
      </c>
      <c r="B255" s="8" t="s">
        <v>761</v>
      </c>
      <c r="C255" s="8" t="s">
        <v>762</v>
      </c>
      <c r="D255" s="9" t="s">
        <v>763</v>
      </c>
      <c r="E255" s="8">
        <v>49.5</v>
      </c>
      <c r="F255" s="15" t="s">
        <v>250</v>
      </c>
      <c r="G255" s="11"/>
    </row>
    <row r="256" ht="15" spans="1:7">
      <c r="A256" s="8">
        <v>246</v>
      </c>
      <c r="B256" s="8" t="s">
        <v>764</v>
      </c>
      <c r="C256" s="8" t="s">
        <v>765</v>
      </c>
      <c r="D256" s="9" t="s">
        <v>766</v>
      </c>
      <c r="E256" s="8">
        <v>49.5</v>
      </c>
      <c r="F256" s="15" t="s">
        <v>250</v>
      </c>
      <c r="G256" s="11"/>
    </row>
    <row r="257" ht="15" spans="1:7">
      <c r="A257" s="8">
        <v>246</v>
      </c>
      <c r="B257" s="8" t="s">
        <v>767</v>
      </c>
      <c r="C257" s="8" t="s">
        <v>768</v>
      </c>
      <c r="D257" s="9" t="s">
        <v>769</v>
      </c>
      <c r="E257" s="8">
        <v>49.5</v>
      </c>
      <c r="F257" s="15" t="s">
        <v>250</v>
      </c>
      <c r="G257" s="11"/>
    </row>
    <row r="258" ht="15" spans="1:7">
      <c r="A258" s="8">
        <v>246</v>
      </c>
      <c r="B258" s="8" t="s">
        <v>770</v>
      </c>
      <c r="C258" s="8" t="s">
        <v>771</v>
      </c>
      <c r="D258" s="9" t="s">
        <v>772</v>
      </c>
      <c r="E258" s="8">
        <v>49.5</v>
      </c>
      <c r="F258" s="15" t="s">
        <v>250</v>
      </c>
      <c r="G258" s="11"/>
    </row>
    <row r="259" ht="15" spans="1:7">
      <c r="A259" s="8">
        <v>246</v>
      </c>
      <c r="B259" s="8" t="s">
        <v>773</v>
      </c>
      <c r="C259" s="8" t="s">
        <v>774</v>
      </c>
      <c r="D259" s="9" t="s">
        <v>775</v>
      </c>
      <c r="E259" s="8">
        <v>49.5</v>
      </c>
      <c r="F259" s="15" t="s">
        <v>250</v>
      </c>
      <c r="G259" s="11"/>
    </row>
    <row r="260" ht="15" spans="1:7">
      <c r="A260" s="8">
        <v>246</v>
      </c>
      <c r="B260" s="8" t="s">
        <v>776</v>
      </c>
      <c r="C260" s="8" t="s">
        <v>777</v>
      </c>
      <c r="D260" s="9" t="s">
        <v>778</v>
      </c>
      <c r="E260" s="8">
        <v>49.5</v>
      </c>
      <c r="F260" s="15" t="s">
        <v>250</v>
      </c>
      <c r="G260" s="11"/>
    </row>
    <row r="261" ht="15" spans="1:7">
      <c r="A261" s="8">
        <v>246</v>
      </c>
      <c r="B261" s="8" t="s">
        <v>779</v>
      </c>
      <c r="C261" s="8" t="s">
        <v>780</v>
      </c>
      <c r="D261" s="9" t="s">
        <v>781</v>
      </c>
      <c r="E261" s="8">
        <v>49.5</v>
      </c>
      <c r="F261" s="15" t="s">
        <v>250</v>
      </c>
      <c r="G261" s="11"/>
    </row>
    <row r="262" ht="15" spans="1:7">
      <c r="A262" s="8">
        <v>246</v>
      </c>
      <c r="B262" s="8" t="s">
        <v>782</v>
      </c>
      <c r="C262" s="8" t="s">
        <v>783</v>
      </c>
      <c r="D262" s="9" t="s">
        <v>784</v>
      </c>
      <c r="E262" s="8">
        <v>49.5</v>
      </c>
      <c r="F262" s="15" t="s">
        <v>250</v>
      </c>
      <c r="G262" s="11"/>
    </row>
    <row r="263" ht="15" spans="1:7">
      <c r="A263" s="8">
        <v>246</v>
      </c>
      <c r="B263" s="8" t="s">
        <v>785</v>
      </c>
      <c r="C263" s="8" t="s">
        <v>786</v>
      </c>
      <c r="D263" s="9" t="s">
        <v>787</v>
      </c>
      <c r="E263" s="8">
        <v>49.5</v>
      </c>
      <c r="F263" s="15" t="s">
        <v>250</v>
      </c>
      <c r="G263" s="11"/>
    </row>
    <row r="264" ht="15" spans="1:7">
      <c r="A264" s="8">
        <v>246</v>
      </c>
      <c r="B264" s="8" t="s">
        <v>788</v>
      </c>
      <c r="C264" s="8" t="s">
        <v>789</v>
      </c>
      <c r="D264" s="9" t="s">
        <v>790</v>
      </c>
      <c r="E264" s="8">
        <v>49.5</v>
      </c>
      <c r="F264" s="15" t="s">
        <v>250</v>
      </c>
      <c r="G264" s="11"/>
    </row>
    <row r="265" ht="15" spans="1:7">
      <c r="A265" s="8">
        <v>246</v>
      </c>
      <c r="B265" s="8" t="s">
        <v>791</v>
      </c>
      <c r="C265" s="8" t="s">
        <v>792</v>
      </c>
      <c r="D265" s="9" t="s">
        <v>793</v>
      </c>
      <c r="E265" s="8">
        <v>49.5</v>
      </c>
      <c r="F265" s="15" t="s">
        <v>250</v>
      </c>
      <c r="G265" s="11"/>
    </row>
    <row r="266" ht="15" spans="1:7">
      <c r="A266" s="8">
        <v>246</v>
      </c>
      <c r="B266" s="8" t="s">
        <v>794</v>
      </c>
      <c r="C266" s="8" t="s">
        <v>795</v>
      </c>
      <c r="D266" s="9" t="s">
        <v>796</v>
      </c>
      <c r="E266" s="8">
        <v>49.5</v>
      </c>
      <c r="F266" s="15" t="s">
        <v>250</v>
      </c>
      <c r="G266" s="11"/>
    </row>
    <row r="267" ht="15" spans="1:7">
      <c r="A267" s="8">
        <v>246</v>
      </c>
      <c r="B267" s="8" t="s">
        <v>797</v>
      </c>
      <c r="C267" s="8" t="s">
        <v>798</v>
      </c>
      <c r="D267" s="9" t="s">
        <v>799</v>
      </c>
      <c r="E267" s="8">
        <v>49.5</v>
      </c>
      <c r="F267" s="15" t="s">
        <v>250</v>
      </c>
      <c r="G267" s="11"/>
    </row>
    <row r="268" ht="15" spans="1:7">
      <c r="A268" s="8">
        <v>246</v>
      </c>
      <c r="B268" s="8" t="s">
        <v>800</v>
      </c>
      <c r="C268" s="8" t="s">
        <v>801</v>
      </c>
      <c r="D268" s="9" t="s">
        <v>802</v>
      </c>
      <c r="E268" s="8">
        <v>49.5</v>
      </c>
      <c r="F268" s="15" t="s">
        <v>250</v>
      </c>
      <c r="G268" s="11"/>
    </row>
    <row r="269" ht="15" spans="1:7">
      <c r="A269" s="8">
        <v>246</v>
      </c>
      <c r="B269" s="8" t="s">
        <v>803</v>
      </c>
      <c r="C269" s="8" t="s">
        <v>804</v>
      </c>
      <c r="D269" s="9" t="s">
        <v>805</v>
      </c>
      <c r="E269" s="8">
        <v>49.5</v>
      </c>
      <c r="F269" s="15" t="s">
        <v>250</v>
      </c>
      <c r="G269" s="11"/>
    </row>
    <row r="270" ht="15" spans="1:7">
      <c r="A270" s="8">
        <v>246</v>
      </c>
      <c r="B270" s="8" t="s">
        <v>806</v>
      </c>
      <c r="C270" s="8" t="s">
        <v>807</v>
      </c>
      <c r="D270" s="9" t="s">
        <v>808</v>
      </c>
      <c r="E270" s="8">
        <v>49.5</v>
      </c>
      <c r="F270" s="15" t="s">
        <v>250</v>
      </c>
      <c r="G270" s="11"/>
    </row>
    <row r="271" ht="15" spans="1:7">
      <c r="A271" s="8">
        <v>246</v>
      </c>
      <c r="B271" s="8" t="s">
        <v>809</v>
      </c>
      <c r="C271" s="8" t="s">
        <v>810</v>
      </c>
      <c r="D271" s="9" t="s">
        <v>811</v>
      </c>
      <c r="E271" s="8">
        <v>49.5</v>
      </c>
      <c r="F271" s="15" t="s">
        <v>250</v>
      </c>
      <c r="G271" s="11"/>
    </row>
    <row r="272" ht="15" spans="1:7">
      <c r="A272" s="8">
        <v>246</v>
      </c>
      <c r="B272" s="8" t="s">
        <v>812</v>
      </c>
      <c r="C272" s="8" t="s">
        <v>813</v>
      </c>
      <c r="D272" s="9" t="s">
        <v>814</v>
      </c>
      <c r="E272" s="8">
        <v>49.5</v>
      </c>
      <c r="F272" s="15" t="s">
        <v>250</v>
      </c>
      <c r="G272" s="11"/>
    </row>
    <row r="273" ht="15" spans="1:7">
      <c r="A273" s="8">
        <v>271</v>
      </c>
      <c r="B273" s="8" t="s">
        <v>815</v>
      </c>
      <c r="C273" s="8" t="s">
        <v>816</v>
      </c>
      <c r="D273" s="9" t="s">
        <v>817</v>
      </c>
      <c r="E273" s="8">
        <v>49</v>
      </c>
      <c r="F273" s="15" t="s">
        <v>250</v>
      </c>
      <c r="G273" s="11"/>
    </row>
    <row r="274" ht="15" spans="1:7">
      <c r="A274" s="8">
        <v>271</v>
      </c>
      <c r="B274" s="8" t="s">
        <v>818</v>
      </c>
      <c r="C274" s="8" t="s">
        <v>819</v>
      </c>
      <c r="D274" s="9" t="s">
        <v>820</v>
      </c>
      <c r="E274" s="8">
        <v>49</v>
      </c>
      <c r="F274" s="15" t="s">
        <v>250</v>
      </c>
      <c r="G274" s="11"/>
    </row>
    <row r="275" ht="15" spans="1:7">
      <c r="A275" s="8">
        <v>271</v>
      </c>
      <c r="B275" s="8" t="s">
        <v>821</v>
      </c>
      <c r="C275" s="8" t="s">
        <v>822</v>
      </c>
      <c r="D275" s="9" t="s">
        <v>823</v>
      </c>
      <c r="E275" s="8">
        <v>49</v>
      </c>
      <c r="F275" s="15" t="s">
        <v>250</v>
      </c>
      <c r="G275" s="11"/>
    </row>
    <row r="276" ht="15" spans="1:7">
      <c r="A276" s="8">
        <v>271</v>
      </c>
      <c r="B276" s="8" t="s">
        <v>824</v>
      </c>
      <c r="C276" s="8" t="s">
        <v>825</v>
      </c>
      <c r="D276" s="9" t="s">
        <v>826</v>
      </c>
      <c r="E276" s="8">
        <v>49</v>
      </c>
      <c r="F276" s="15" t="s">
        <v>250</v>
      </c>
      <c r="G276" s="11"/>
    </row>
    <row r="277" ht="15" spans="1:7">
      <c r="A277" s="8">
        <v>271</v>
      </c>
      <c r="B277" s="8" t="s">
        <v>827</v>
      </c>
      <c r="C277" s="8" t="s">
        <v>828</v>
      </c>
      <c r="D277" s="9" t="s">
        <v>829</v>
      </c>
      <c r="E277" s="8">
        <v>49</v>
      </c>
      <c r="F277" s="15" t="s">
        <v>250</v>
      </c>
      <c r="G277" s="11"/>
    </row>
    <row r="278" ht="15" spans="1:7">
      <c r="A278" s="8">
        <v>271</v>
      </c>
      <c r="B278" s="8" t="s">
        <v>830</v>
      </c>
      <c r="C278" s="8" t="s">
        <v>831</v>
      </c>
      <c r="D278" s="9" t="s">
        <v>832</v>
      </c>
      <c r="E278" s="8">
        <v>49</v>
      </c>
      <c r="F278" s="15" t="s">
        <v>250</v>
      </c>
      <c r="G278" s="11"/>
    </row>
    <row r="279" ht="15" spans="1:7">
      <c r="A279" s="8">
        <v>271</v>
      </c>
      <c r="B279" s="8" t="s">
        <v>833</v>
      </c>
      <c r="C279" s="8" t="s">
        <v>834</v>
      </c>
      <c r="D279" s="9" t="s">
        <v>835</v>
      </c>
      <c r="E279" s="8">
        <v>49</v>
      </c>
      <c r="F279" s="15" t="s">
        <v>250</v>
      </c>
      <c r="G279" s="11"/>
    </row>
    <row r="280" ht="15" spans="1:7">
      <c r="A280" s="8">
        <v>271</v>
      </c>
      <c r="B280" s="8" t="s">
        <v>836</v>
      </c>
      <c r="C280" s="8" t="s">
        <v>837</v>
      </c>
      <c r="D280" s="9" t="s">
        <v>172</v>
      </c>
      <c r="E280" s="8">
        <v>49</v>
      </c>
      <c r="F280" s="15" t="s">
        <v>250</v>
      </c>
      <c r="G280" s="11"/>
    </row>
    <row r="281" ht="15" spans="1:7">
      <c r="A281" s="8">
        <v>271</v>
      </c>
      <c r="B281" s="8" t="s">
        <v>838</v>
      </c>
      <c r="C281" s="8" t="s">
        <v>839</v>
      </c>
      <c r="D281" s="9" t="s">
        <v>840</v>
      </c>
      <c r="E281" s="8">
        <v>49</v>
      </c>
      <c r="F281" s="15" t="s">
        <v>250</v>
      </c>
      <c r="G281" s="11"/>
    </row>
    <row r="282" ht="15" spans="1:7">
      <c r="A282" s="8">
        <v>271</v>
      </c>
      <c r="B282" s="8" t="s">
        <v>841</v>
      </c>
      <c r="C282" s="8" t="s">
        <v>842</v>
      </c>
      <c r="D282" s="9" t="s">
        <v>843</v>
      </c>
      <c r="E282" s="8">
        <v>49</v>
      </c>
      <c r="F282" s="15" t="s">
        <v>250</v>
      </c>
      <c r="G282" s="11"/>
    </row>
    <row r="283" ht="15" spans="1:7">
      <c r="A283" s="8">
        <v>271</v>
      </c>
      <c r="B283" s="8" t="s">
        <v>844</v>
      </c>
      <c r="C283" s="8" t="s">
        <v>845</v>
      </c>
      <c r="D283" s="9" t="s">
        <v>846</v>
      </c>
      <c r="E283" s="8">
        <v>49</v>
      </c>
      <c r="F283" s="15" t="s">
        <v>250</v>
      </c>
      <c r="G283" s="11"/>
    </row>
    <row r="284" ht="15" spans="1:7">
      <c r="A284" s="8">
        <v>271</v>
      </c>
      <c r="B284" s="8" t="s">
        <v>847</v>
      </c>
      <c r="C284" s="8" t="s">
        <v>848</v>
      </c>
      <c r="D284" s="9" t="s">
        <v>849</v>
      </c>
      <c r="E284" s="8">
        <v>49</v>
      </c>
      <c r="F284" s="15" t="s">
        <v>250</v>
      </c>
      <c r="G284" s="11"/>
    </row>
    <row r="285" ht="15" spans="1:7">
      <c r="A285" s="8">
        <v>283</v>
      </c>
      <c r="B285" s="8" t="s">
        <v>850</v>
      </c>
      <c r="C285" s="8" t="s">
        <v>851</v>
      </c>
      <c r="D285" s="9" t="s">
        <v>852</v>
      </c>
      <c r="E285" s="8">
        <v>48.5</v>
      </c>
      <c r="F285" s="15" t="s">
        <v>250</v>
      </c>
      <c r="G285" s="11"/>
    </row>
    <row r="286" ht="15" spans="1:7">
      <c r="A286" s="8">
        <v>283</v>
      </c>
      <c r="B286" s="8" t="s">
        <v>170</v>
      </c>
      <c r="C286" s="8" t="s">
        <v>853</v>
      </c>
      <c r="D286" s="9" t="s">
        <v>854</v>
      </c>
      <c r="E286" s="8">
        <v>48.5</v>
      </c>
      <c r="F286" s="15" t="s">
        <v>250</v>
      </c>
      <c r="G286" s="11"/>
    </row>
    <row r="287" ht="15" spans="1:7">
      <c r="A287" s="8">
        <v>283</v>
      </c>
      <c r="B287" s="8" t="s">
        <v>855</v>
      </c>
      <c r="C287" s="8" t="s">
        <v>856</v>
      </c>
      <c r="D287" s="9" t="s">
        <v>857</v>
      </c>
      <c r="E287" s="8">
        <v>48.5</v>
      </c>
      <c r="F287" s="15" t="s">
        <v>250</v>
      </c>
      <c r="G287" s="11"/>
    </row>
    <row r="288" ht="15" spans="1:7">
      <c r="A288" s="8">
        <v>283</v>
      </c>
      <c r="B288" s="8" t="s">
        <v>858</v>
      </c>
      <c r="C288" s="8" t="s">
        <v>859</v>
      </c>
      <c r="D288" s="9" t="s">
        <v>860</v>
      </c>
      <c r="E288" s="8">
        <v>48.5</v>
      </c>
      <c r="F288" s="15" t="s">
        <v>250</v>
      </c>
      <c r="G288" s="11"/>
    </row>
    <row r="289" ht="15" spans="1:7">
      <c r="A289" s="8">
        <v>283</v>
      </c>
      <c r="B289" s="8" t="s">
        <v>861</v>
      </c>
      <c r="C289" s="8" t="s">
        <v>862</v>
      </c>
      <c r="D289" s="9" t="s">
        <v>863</v>
      </c>
      <c r="E289" s="8">
        <v>48.5</v>
      </c>
      <c r="F289" s="15" t="s">
        <v>250</v>
      </c>
      <c r="G289" s="11"/>
    </row>
    <row r="290" ht="15" spans="1:7">
      <c r="A290" s="8">
        <v>283</v>
      </c>
      <c r="B290" s="8" t="s">
        <v>864</v>
      </c>
      <c r="C290" s="8" t="s">
        <v>865</v>
      </c>
      <c r="D290" s="9" t="s">
        <v>866</v>
      </c>
      <c r="E290" s="8">
        <v>48.5</v>
      </c>
      <c r="F290" s="15" t="s">
        <v>250</v>
      </c>
      <c r="G290" s="11"/>
    </row>
    <row r="291" ht="15" spans="1:7">
      <c r="A291" s="8">
        <v>283</v>
      </c>
      <c r="B291" s="8" t="s">
        <v>867</v>
      </c>
      <c r="C291" s="8" t="s">
        <v>868</v>
      </c>
      <c r="D291" s="9" t="s">
        <v>869</v>
      </c>
      <c r="E291" s="8">
        <v>48.5</v>
      </c>
      <c r="F291" s="15" t="s">
        <v>250</v>
      </c>
      <c r="G291" s="11"/>
    </row>
    <row r="292" ht="15" spans="1:7">
      <c r="A292" s="8">
        <v>283</v>
      </c>
      <c r="B292" s="8" t="s">
        <v>870</v>
      </c>
      <c r="C292" s="8" t="s">
        <v>871</v>
      </c>
      <c r="D292" s="9" t="s">
        <v>872</v>
      </c>
      <c r="E292" s="8">
        <v>48.5</v>
      </c>
      <c r="F292" s="15" t="s">
        <v>250</v>
      </c>
      <c r="G292" s="11"/>
    </row>
    <row r="293" ht="15" spans="1:7">
      <c r="A293" s="8">
        <v>283</v>
      </c>
      <c r="B293" s="8" t="s">
        <v>873</v>
      </c>
      <c r="C293" s="8" t="s">
        <v>874</v>
      </c>
      <c r="D293" s="9" t="s">
        <v>875</v>
      </c>
      <c r="E293" s="8">
        <v>48.5</v>
      </c>
      <c r="F293" s="15" t="s">
        <v>250</v>
      </c>
      <c r="G293" s="11"/>
    </row>
    <row r="294" ht="15" spans="1:7">
      <c r="A294" s="8">
        <v>283</v>
      </c>
      <c r="B294" s="8" t="s">
        <v>876</v>
      </c>
      <c r="C294" s="8" t="s">
        <v>877</v>
      </c>
      <c r="D294" s="9" t="s">
        <v>878</v>
      </c>
      <c r="E294" s="8">
        <v>48.5</v>
      </c>
      <c r="F294" s="15" t="s">
        <v>250</v>
      </c>
      <c r="G294" s="11"/>
    </row>
    <row r="295" ht="15" spans="1:7">
      <c r="A295" s="8">
        <v>283</v>
      </c>
      <c r="B295" s="8" t="s">
        <v>879</v>
      </c>
      <c r="C295" s="8" t="s">
        <v>880</v>
      </c>
      <c r="D295" s="9" t="s">
        <v>881</v>
      </c>
      <c r="E295" s="8">
        <v>48.5</v>
      </c>
      <c r="F295" s="15" t="s">
        <v>250</v>
      </c>
      <c r="G295" s="11"/>
    </row>
    <row r="296" ht="15" spans="1:7">
      <c r="A296" s="8">
        <v>283</v>
      </c>
      <c r="B296" s="8" t="s">
        <v>882</v>
      </c>
      <c r="C296" s="8" t="s">
        <v>883</v>
      </c>
      <c r="D296" s="9" t="s">
        <v>884</v>
      </c>
      <c r="E296" s="8">
        <v>48.5</v>
      </c>
      <c r="F296" s="15" t="s">
        <v>250</v>
      </c>
      <c r="G296" s="11"/>
    </row>
    <row r="297" ht="15" spans="1:7">
      <c r="A297" s="8">
        <v>283</v>
      </c>
      <c r="B297" s="8" t="s">
        <v>885</v>
      </c>
      <c r="C297" s="8" t="s">
        <v>886</v>
      </c>
      <c r="D297" s="9" t="s">
        <v>887</v>
      </c>
      <c r="E297" s="8">
        <v>48.5</v>
      </c>
      <c r="F297" s="15" t="s">
        <v>250</v>
      </c>
      <c r="G297" s="11"/>
    </row>
    <row r="298" ht="15" spans="1:7">
      <c r="A298" s="8">
        <v>283</v>
      </c>
      <c r="B298" s="8" t="s">
        <v>888</v>
      </c>
      <c r="C298" s="8" t="s">
        <v>889</v>
      </c>
      <c r="D298" s="9" t="s">
        <v>890</v>
      </c>
      <c r="E298" s="8">
        <v>48.5</v>
      </c>
      <c r="F298" s="15" t="s">
        <v>250</v>
      </c>
      <c r="G298" s="11"/>
    </row>
    <row r="299" ht="15" spans="1:7">
      <c r="A299" s="8">
        <v>283</v>
      </c>
      <c r="B299" s="8" t="s">
        <v>891</v>
      </c>
      <c r="C299" s="8" t="s">
        <v>892</v>
      </c>
      <c r="D299" s="9" t="s">
        <v>893</v>
      </c>
      <c r="E299" s="8">
        <v>48.5</v>
      </c>
      <c r="F299" s="15" t="s">
        <v>250</v>
      </c>
      <c r="G299" s="11"/>
    </row>
    <row r="300" ht="15" spans="1:7">
      <c r="A300" s="8">
        <v>283</v>
      </c>
      <c r="B300" s="8" t="s">
        <v>894</v>
      </c>
      <c r="C300" s="8" t="s">
        <v>895</v>
      </c>
      <c r="D300" s="9" t="s">
        <v>896</v>
      </c>
      <c r="E300" s="8">
        <v>48.5</v>
      </c>
      <c r="F300" s="15" t="s">
        <v>250</v>
      </c>
      <c r="G300" s="11"/>
    </row>
    <row r="301" ht="15" spans="1:7">
      <c r="A301" s="8">
        <v>283</v>
      </c>
      <c r="B301" s="8" t="s">
        <v>897</v>
      </c>
      <c r="C301" s="8" t="s">
        <v>898</v>
      </c>
      <c r="D301" s="9" t="s">
        <v>899</v>
      </c>
      <c r="E301" s="8">
        <v>48.5</v>
      </c>
      <c r="F301" s="15" t="s">
        <v>250</v>
      </c>
      <c r="G301" s="11"/>
    </row>
    <row r="302" ht="15" spans="1:7">
      <c r="A302" s="8">
        <v>300</v>
      </c>
      <c r="B302" s="8" t="s">
        <v>900</v>
      </c>
      <c r="C302" s="8" t="s">
        <v>901</v>
      </c>
      <c r="D302" s="9" t="s">
        <v>902</v>
      </c>
      <c r="E302" s="8">
        <v>48</v>
      </c>
      <c r="F302" s="15" t="s">
        <v>250</v>
      </c>
      <c r="G302" s="11"/>
    </row>
    <row r="303" ht="15" spans="1:7">
      <c r="A303" s="8">
        <v>300</v>
      </c>
      <c r="B303" s="8" t="s">
        <v>903</v>
      </c>
      <c r="C303" s="8" t="s">
        <v>904</v>
      </c>
      <c r="D303" s="9" t="s">
        <v>905</v>
      </c>
      <c r="E303" s="8">
        <v>48</v>
      </c>
      <c r="F303" s="15" t="s">
        <v>250</v>
      </c>
      <c r="G303" s="11"/>
    </row>
    <row r="304" ht="15" spans="1:7">
      <c r="A304" s="8">
        <v>300</v>
      </c>
      <c r="B304" s="8" t="s">
        <v>906</v>
      </c>
      <c r="C304" s="8" t="s">
        <v>907</v>
      </c>
      <c r="D304" s="9" t="s">
        <v>908</v>
      </c>
      <c r="E304" s="8">
        <v>48</v>
      </c>
      <c r="F304" s="15" t="s">
        <v>250</v>
      </c>
      <c r="G304" s="11"/>
    </row>
    <row r="305" ht="15" spans="1:7">
      <c r="A305" s="8">
        <v>300</v>
      </c>
      <c r="B305" s="8" t="s">
        <v>909</v>
      </c>
      <c r="C305" s="8" t="s">
        <v>910</v>
      </c>
      <c r="D305" s="9" t="s">
        <v>911</v>
      </c>
      <c r="E305" s="8">
        <v>48</v>
      </c>
      <c r="F305" s="15" t="s">
        <v>250</v>
      </c>
      <c r="G305" s="11"/>
    </row>
    <row r="306" ht="15" spans="1:7">
      <c r="A306" s="8">
        <v>300</v>
      </c>
      <c r="B306" s="8" t="s">
        <v>912</v>
      </c>
      <c r="C306" s="8" t="s">
        <v>913</v>
      </c>
      <c r="D306" s="9" t="s">
        <v>914</v>
      </c>
      <c r="E306" s="8">
        <v>48</v>
      </c>
      <c r="F306" s="15" t="s">
        <v>250</v>
      </c>
      <c r="G306" s="11"/>
    </row>
    <row r="307" ht="15" spans="1:7">
      <c r="A307" s="8">
        <v>300</v>
      </c>
      <c r="B307" s="8" t="s">
        <v>915</v>
      </c>
      <c r="C307" s="8" t="s">
        <v>916</v>
      </c>
      <c r="D307" s="9" t="s">
        <v>917</v>
      </c>
      <c r="E307" s="8">
        <v>48</v>
      </c>
      <c r="F307" s="15" t="s">
        <v>250</v>
      </c>
      <c r="G307" s="11"/>
    </row>
    <row r="308" ht="15" spans="1:7">
      <c r="A308" s="8">
        <v>300</v>
      </c>
      <c r="B308" s="8" t="s">
        <v>918</v>
      </c>
      <c r="C308" s="8" t="s">
        <v>919</v>
      </c>
      <c r="D308" s="9" t="s">
        <v>920</v>
      </c>
      <c r="E308" s="8">
        <v>48</v>
      </c>
      <c r="F308" s="15" t="s">
        <v>250</v>
      </c>
      <c r="G308" s="11"/>
    </row>
    <row r="309" ht="15" spans="1:7">
      <c r="A309" s="8">
        <v>300</v>
      </c>
      <c r="B309" s="8" t="s">
        <v>921</v>
      </c>
      <c r="C309" s="8" t="s">
        <v>922</v>
      </c>
      <c r="D309" s="9" t="s">
        <v>923</v>
      </c>
      <c r="E309" s="8">
        <v>48</v>
      </c>
      <c r="F309" s="15" t="s">
        <v>250</v>
      </c>
      <c r="G309" s="11"/>
    </row>
    <row r="310" ht="15" spans="1:7">
      <c r="A310" s="8">
        <v>300</v>
      </c>
      <c r="B310" s="8" t="s">
        <v>924</v>
      </c>
      <c r="C310" s="8" t="s">
        <v>925</v>
      </c>
      <c r="D310" s="9" t="s">
        <v>926</v>
      </c>
      <c r="E310" s="8">
        <v>48</v>
      </c>
      <c r="F310" s="15" t="s">
        <v>250</v>
      </c>
      <c r="G310" s="11"/>
    </row>
    <row r="311" ht="15" spans="1:7">
      <c r="A311" s="8">
        <v>300</v>
      </c>
      <c r="B311" s="8" t="s">
        <v>927</v>
      </c>
      <c r="C311" s="8" t="s">
        <v>928</v>
      </c>
      <c r="D311" s="9" t="s">
        <v>929</v>
      </c>
      <c r="E311" s="8">
        <v>48</v>
      </c>
      <c r="F311" s="15" t="s">
        <v>250</v>
      </c>
      <c r="G311" s="11"/>
    </row>
    <row r="312" ht="15" spans="1:7">
      <c r="A312" s="8">
        <v>300</v>
      </c>
      <c r="B312" s="8" t="s">
        <v>930</v>
      </c>
      <c r="C312" s="8" t="s">
        <v>931</v>
      </c>
      <c r="D312" s="9" t="s">
        <v>932</v>
      </c>
      <c r="E312" s="8">
        <v>48</v>
      </c>
      <c r="F312" s="15" t="s">
        <v>250</v>
      </c>
      <c r="G312" s="11"/>
    </row>
    <row r="313" ht="15" spans="1:7">
      <c r="A313" s="8">
        <v>300</v>
      </c>
      <c r="B313" s="8" t="s">
        <v>933</v>
      </c>
      <c r="C313" s="8" t="s">
        <v>934</v>
      </c>
      <c r="D313" s="9" t="s">
        <v>935</v>
      </c>
      <c r="E313" s="8">
        <v>48</v>
      </c>
      <c r="F313" s="15" t="s">
        <v>250</v>
      </c>
      <c r="G313" s="11"/>
    </row>
    <row r="314" ht="15" spans="1:7">
      <c r="A314" s="8">
        <v>300</v>
      </c>
      <c r="B314" s="8" t="s">
        <v>936</v>
      </c>
      <c r="C314" s="8" t="s">
        <v>937</v>
      </c>
      <c r="D314" s="9" t="s">
        <v>938</v>
      </c>
      <c r="E314" s="8">
        <v>48</v>
      </c>
      <c r="F314" s="15" t="s">
        <v>250</v>
      </c>
      <c r="G314" s="11"/>
    </row>
    <row r="315" ht="15" spans="1:7">
      <c r="A315" s="8">
        <v>300</v>
      </c>
      <c r="B315" s="8" t="s">
        <v>939</v>
      </c>
      <c r="C315" s="8" t="s">
        <v>940</v>
      </c>
      <c r="D315" s="9" t="s">
        <v>941</v>
      </c>
      <c r="E315" s="8">
        <v>48</v>
      </c>
      <c r="F315" s="15" t="s">
        <v>250</v>
      </c>
      <c r="G315" s="11"/>
    </row>
    <row r="316" ht="15" spans="1:7">
      <c r="A316" s="8">
        <v>300</v>
      </c>
      <c r="B316" s="8" t="s">
        <v>942</v>
      </c>
      <c r="C316" s="8" t="s">
        <v>943</v>
      </c>
      <c r="D316" s="9" t="s">
        <v>944</v>
      </c>
      <c r="E316" s="8">
        <v>48</v>
      </c>
      <c r="F316" s="15" t="s">
        <v>250</v>
      </c>
      <c r="G316" s="11"/>
    </row>
    <row r="317" ht="15" spans="1:7">
      <c r="A317" s="8">
        <v>300</v>
      </c>
      <c r="B317" s="8" t="s">
        <v>945</v>
      </c>
      <c r="C317" s="8" t="s">
        <v>946</v>
      </c>
      <c r="D317" s="9" t="s">
        <v>947</v>
      </c>
      <c r="E317" s="8">
        <v>48</v>
      </c>
      <c r="F317" s="15" t="s">
        <v>250</v>
      </c>
      <c r="G317" s="11"/>
    </row>
    <row r="318" ht="15" spans="1:7">
      <c r="A318" s="8">
        <v>300</v>
      </c>
      <c r="B318" s="8" t="s">
        <v>948</v>
      </c>
      <c r="C318" s="8" t="s">
        <v>949</v>
      </c>
      <c r="D318" s="9" t="s">
        <v>950</v>
      </c>
      <c r="E318" s="8">
        <v>48</v>
      </c>
      <c r="F318" s="15" t="s">
        <v>250</v>
      </c>
      <c r="G318" s="11"/>
    </row>
    <row r="319" ht="15" spans="1:7">
      <c r="A319" s="8">
        <v>300</v>
      </c>
      <c r="B319" s="8" t="s">
        <v>951</v>
      </c>
      <c r="C319" s="8" t="s">
        <v>952</v>
      </c>
      <c r="D319" s="9" t="s">
        <v>953</v>
      </c>
      <c r="E319" s="8">
        <v>48</v>
      </c>
      <c r="F319" s="15" t="s">
        <v>250</v>
      </c>
      <c r="G319" s="11"/>
    </row>
    <row r="320" ht="15" spans="1:7">
      <c r="A320" s="8">
        <v>300</v>
      </c>
      <c r="B320" s="8" t="s">
        <v>954</v>
      </c>
      <c r="C320" s="8" t="s">
        <v>955</v>
      </c>
      <c r="D320" s="9" t="s">
        <v>956</v>
      </c>
      <c r="E320" s="8">
        <v>48</v>
      </c>
      <c r="F320" s="15" t="s">
        <v>250</v>
      </c>
      <c r="G320" s="11"/>
    </row>
    <row r="321" ht="15" spans="1:7">
      <c r="A321" s="8">
        <v>319</v>
      </c>
      <c r="B321" s="8" t="s">
        <v>957</v>
      </c>
      <c r="C321" s="8" t="s">
        <v>958</v>
      </c>
      <c r="D321" s="9" t="s">
        <v>959</v>
      </c>
      <c r="E321" s="8">
        <v>47.5</v>
      </c>
      <c r="F321" s="15" t="s">
        <v>250</v>
      </c>
      <c r="G321" s="11"/>
    </row>
    <row r="322" ht="15" spans="1:7">
      <c r="A322" s="8">
        <v>319</v>
      </c>
      <c r="B322" s="8" t="s">
        <v>960</v>
      </c>
      <c r="C322" s="8" t="s">
        <v>961</v>
      </c>
      <c r="D322" s="9" t="s">
        <v>962</v>
      </c>
      <c r="E322" s="8">
        <v>47.5</v>
      </c>
      <c r="F322" s="15" t="s">
        <v>250</v>
      </c>
      <c r="G322" s="11"/>
    </row>
    <row r="323" ht="15" spans="1:7">
      <c r="A323" s="8">
        <v>319</v>
      </c>
      <c r="B323" s="8" t="s">
        <v>963</v>
      </c>
      <c r="C323" s="8" t="s">
        <v>964</v>
      </c>
      <c r="D323" s="9" t="s">
        <v>965</v>
      </c>
      <c r="E323" s="8">
        <v>47.5</v>
      </c>
      <c r="F323" s="15" t="s">
        <v>250</v>
      </c>
      <c r="G323" s="11"/>
    </row>
    <row r="324" ht="15" spans="1:7">
      <c r="A324" s="8">
        <v>319</v>
      </c>
      <c r="B324" s="8" t="s">
        <v>966</v>
      </c>
      <c r="C324" s="8" t="s">
        <v>967</v>
      </c>
      <c r="D324" s="9" t="s">
        <v>654</v>
      </c>
      <c r="E324" s="8">
        <v>47.5</v>
      </c>
      <c r="F324" s="15" t="s">
        <v>250</v>
      </c>
      <c r="G324" s="11"/>
    </row>
    <row r="325" ht="15" spans="1:7">
      <c r="A325" s="8">
        <v>319</v>
      </c>
      <c r="B325" s="8" t="s">
        <v>968</v>
      </c>
      <c r="C325" s="8" t="s">
        <v>969</v>
      </c>
      <c r="D325" s="9" t="s">
        <v>970</v>
      </c>
      <c r="E325" s="8">
        <v>47.5</v>
      </c>
      <c r="F325" s="15" t="s">
        <v>250</v>
      </c>
      <c r="G325" s="11"/>
    </row>
    <row r="326" ht="15" spans="1:7">
      <c r="A326" s="8">
        <v>319</v>
      </c>
      <c r="B326" s="8" t="s">
        <v>971</v>
      </c>
      <c r="C326" s="8" t="s">
        <v>972</v>
      </c>
      <c r="D326" s="9" t="s">
        <v>973</v>
      </c>
      <c r="E326" s="8">
        <v>47.5</v>
      </c>
      <c r="F326" s="15" t="s">
        <v>250</v>
      </c>
      <c r="G326" s="11"/>
    </row>
    <row r="327" ht="15" spans="1:7">
      <c r="A327" s="8">
        <v>319</v>
      </c>
      <c r="B327" s="8" t="s">
        <v>974</v>
      </c>
      <c r="C327" s="8" t="s">
        <v>975</v>
      </c>
      <c r="D327" s="9" t="s">
        <v>976</v>
      </c>
      <c r="E327" s="8">
        <v>47.5</v>
      </c>
      <c r="F327" s="15" t="s">
        <v>250</v>
      </c>
      <c r="G327" s="11"/>
    </row>
    <row r="328" ht="15" spans="1:7">
      <c r="A328" s="8">
        <v>319</v>
      </c>
      <c r="B328" s="8" t="s">
        <v>977</v>
      </c>
      <c r="C328" s="8" t="s">
        <v>978</v>
      </c>
      <c r="D328" s="9" t="s">
        <v>979</v>
      </c>
      <c r="E328" s="8">
        <v>47.5</v>
      </c>
      <c r="F328" s="15" t="s">
        <v>250</v>
      </c>
      <c r="G328" s="11"/>
    </row>
    <row r="329" ht="15" spans="1:7">
      <c r="A329" s="8">
        <v>319</v>
      </c>
      <c r="B329" s="8" t="s">
        <v>980</v>
      </c>
      <c r="C329" s="8" t="s">
        <v>981</v>
      </c>
      <c r="D329" s="9" t="s">
        <v>982</v>
      </c>
      <c r="E329" s="8">
        <v>47.5</v>
      </c>
      <c r="F329" s="15" t="s">
        <v>250</v>
      </c>
      <c r="G329" s="11"/>
    </row>
    <row r="330" ht="15" spans="1:7">
      <c r="A330" s="8">
        <v>319</v>
      </c>
      <c r="B330" s="8" t="s">
        <v>983</v>
      </c>
      <c r="C330" s="8" t="s">
        <v>984</v>
      </c>
      <c r="D330" s="9" t="s">
        <v>985</v>
      </c>
      <c r="E330" s="8">
        <v>47.5</v>
      </c>
      <c r="F330" s="15" t="s">
        <v>250</v>
      </c>
      <c r="G330" s="11"/>
    </row>
    <row r="331" ht="15" spans="1:7">
      <c r="A331" s="8">
        <v>319</v>
      </c>
      <c r="B331" s="8" t="s">
        <v>986</v>
      </c>
      <c r="C331" s="8" t="s">
        <v>987</v>
      </c>
      <c r="D331" s="9" t="s">
        <v>988</v>
      </c>
      <c r="E331" s="8">
        <v>47.5</v>
      </c>
      <c r="F331" s="15" t="s">
        <v>250</v>
      </c>
      <c r="G331" s="11"/>
    </row>
    <row r="332" ht="15" spans="1:7">
      <c r="A332" s="8">
        <v>319</v>
      </c>
      <c r="B332" s="8" t="s">
        <v>989</v>
      </c>
      <c r="C332" s="8" t="s">
        <v>990</v>
      </c>
      <c r="D332" s="9" t="s">
        <v>991</v>
      </c>
      <c r="E332" s="8">
        <v>47.5</v>
      </c>
      <c r="F332" s="15" t="s">
        <v>250</v>
      </c>
      <c r="G332" s="11"/>
    </row>
    <row r="333" ht="15" spans="1:7">
      <c r="A333" s="8">
        <v>319</v>
      </c>
      <c r="B333" s="8" t="s">
        <v>992</v>
      </c>
      <c r="C333" s="8" t="s">
        <v>993</v>
      </c>
      <c r="D333" s="9" t="s">
        <v>994</v>
      </c>
      <c r="E333" s="8">
        <v>47.5</v>
      </c>
      <c r="F333" s="15" t="s">
        <v>250</v>
      </c>
      <c r="G333" s="11"/>
    </row>
    <row r="334" ht="15" spans="1:7">
      <c r="A334" s="8">
        <v>319</v>
      </c>
      <c r="B334" s="8" t="s">
        <v>995</v>
      </c>
      <c r="C334" s="8" t="s">
        <v>996</v>
      </c>
      <c r="D334" s="9" t="s">
        <v>997</v>
      </c>
      <c r="E334" s="8">
        <v>47.5</v>
      </c>
      <c r="F334" s="15" t="s">
        <v>250</v>
      </c>
      <c r="G334" s="11"/>
    </row>
    <row r="335" ht="15" spans="1:7">
      <c r="A335" s="8">
        <v>319</v>
      </c>
      <c r="B335" s="8" t="s">
        <v>998</v>
      </c>
      <c r="C335" s="8" t="s">
        <v>999</v>
      </c>
      <c r="D335" s="9" t="s">
        <v>1000</v>
      </c>
      <c r="E335" s="8">
        <v>47.5</v>
      </c>
      <c r="F335" s="15" t="s">
        <v>250</v>
      </c>
      <c r="G335" s="11"/>
    </row>
    <row r="336" ht="15" spans="1:7">
      <c r="A336" s="8">
        <v>319</v>
      </c>
      <c r="B336" s="8" t="s">
        <v>1001</v>
      </c>
      <c r="C336" s="8" t="s">
        <v>1002</v>
      </c>
      <c r="D336" s="9" t="s">
        <v>1003</v>
      </c>
      <c r="E336" s="8">
        <v>47.5</v>
      </c>
      <c r="F336" s="15" t="s">
        <v>250</v>
      </c>
      <c r="G336" s="11"/>
    </row>
    <row r="337" ht="15" spans="1:7">
      <c r="A337" s="8">
        <v>319</v>
      </c>
      <c r="B337" s="8" t="s">
        <v>1004</v>
      </c>
      <c r="C337" s="8" t="s">
        <v>1005</v>
      </c>
      <c r="D337" s="9" t="s">
        <v>920</v>
      </c>
      <c r="E337" s="8">
        <v>47.5</v>
      </c>
      <c r="F337" s="15" t="s">
        <v>250</v>
      </c>
      <c r="G337" s="11"/>
    </row>
    <row r="338" ht="15" spans="1:7">
      <c r="A338" s="8">
        <v>319</v>
      </c>
      <c r="B338" s="8" t="s">
        <v>1006</v>
      </c>
      <c r="C338" s="8" t="s">
        <v>1007</v>
      </c>
      <c r="D338" s="9" t="s">
        <v>1008</v>
      </c>
      <c r="E338" s="8">
        <v>47.5</v>
      </c>
      <c r="F338" s="15" t="s">
        <v>250</v>
      </c>
      <c r="G338" s="11"/>
    </row>
    <row r="339" ht="15" spans="1:7">
      <c r="A339" s="8">
        <v>319</v>
      </c>
      <c r="B339" s="8" t="s">
        <v>1009</v>
      </c>
      <c r="C339" s="8" t="s">
        <v>1010</v>
      </c>
      <c r="D339" s="9" t="s">
        <v>1011</v>
      </c>
      <c r="E339" s="8">
        <v>47.5</v>
      </c>
      <c r="F339" s="15" t="s">
        <v>250</v>
      </c>
      <c r="G339" s="11"/>
    </row>
    <row r="340" ht="15" spans="1:7">
      <c r="A340" s="8">
        <v>338</v>
      </c>
      <c r="B340" s="8" t="s">
        <v>1012</v>
      </c>
      <c r="C340" s="8" t="s">
        <v>1013</v>
      </c>
      <c r="D340" s="9" t="s">
        <v>1014</v>
      </c>
      <c r="E340" s="8">
        <v>47</v>
      </c>
      <c r="F340" s="15" t="s">
        <v>250</v>
      </c>
      <c r="G340" s="11"/>
    </row>
    <row r="341" ht="15" spans="1:7">
      <c r="A341" s="8">
        <v>338</v>
      </c>
      <c r="B341" s="8" t="s">
        <v>1015</v>
      </c>
      <c r="C341" s="8" t="s">
        <v>1016</v>
      </c>
      <c r="D341" s="9" t="s">
        <v>1017</v>
      </c>
      <c r="E341" s="8">
        <v>47</v>
      </c>
      <c r="F341" s="15" t="s">
        <v>250</v>
      </c>
      <c r="G341" s="11"/>
    </row>
    <row r="342" ht="15" spans="1:7">
      <c r="A342" s="8">
        <v>338</v>
      </c>
      <c r="B342" s="8" t="s">
        <v>1018</v>
      </c>
      <c r="C342" s="8" t="s">
        <v>1019</v>
      </c>
      <c r="D342" s="9" t="s">
        <v>1020</v>
      </c>
      <c r="E342" s="8">
        <v>47</v>
      </c>
      <c r="F342" s="15" t="s">
        <v>250</v>
      </c>
      <c r="G342" s="11"/>
    </row>
    <row r="343" ht="15" spans="1:7">
      <c r="A343" s="8">
        <v>338</v>
      </c>
      <c r="B343" s="8" t="s">
        <v>1021</v>
      </c>
      <c r="C343" s="8" t="s">
        <v>1022</v>
      </c>
      <c r="D343" s="9" t="s">
        <v>1023</v>
      </c>
      <c r="E343" s="8">
        <v>47</v>
      </c>
      <c r="F343" s="15" t="s">
        <v>250</v>
      </c>
      <c r="G343" s="11"/>
    </row>
    <row r="344" ht="15" spans="1:7">
      <c r="A344" s="8">
        <v>338</v>
      </c>
      <c r="B344" s="8" t="s">
        <v>1024</v>
      </c>
      <c r="C344" s="8" t="s">
        <v>1025</v>
      </c>
      <c r="D344" s="9" t="s">
        <v>1026</v>
      </c>
      <c r="E344" s="8">
        <v>47</v>
      </c>
      <c r="F344" s="15" t="s">
        <v>250</v>
      </c>
      <c r="G344" s="11"/>
    </row>
    <row r="345" ht="15" spans="1:7">
      <c r="A345" s="8">
        <v>338</v>
      </c>
      <c r="B345" s="8" t="s">
        <v>1027</v>
      </c>
      <c r="C345" s="8" t="s">
        <v>1028</v>
      </c>
      <c r="D345" s="9" t="s">
        <v>1029</v>
      </c>
      <c r="E345" s="8">
        <v>47</v>
      </c>
      <c r="F345" s="15" t="s">
        <v>250</v>
      </c>
      <c r="G345" s="11"/>
    </row>
    <row r="346" ht="15" spans="1:7">
      <c r="A346" s="8">
        <v>338</v>
      </c>
      <c r="B346" s="8" t="s">
        <v>1030</v>
      </c>
      <c r="C346" s="8" t="s">
        <v>1031</v>
      </c>
      <c r="D346" s="9" t="s">
        <v>1032</v>
      </c>
      <c r="E346" s="8">
        <v>47</v>
      </c>
      <c r="F346" s="15" t="s">
        <v>250</v>
      </c>
      <c r="G346" s="11"/>
    </row>
    <row r="347" ht="15" spans="1:7">
      <c r="A347" s="8">
        <v>338</v>
      </c>
      <c r="B347" s="8" t="s">
        <v>1033</v>
      </c>
      <c r="C347" s="8" t="s">
        <v>1034</v>
      </c>
      <c r="D347" s="9" t="s">
        <v>1035</v>
      </c>
      <c r="E347" s="8">
        <v>47</v>
      </c>
      <c r="F347" s="15" t="s">
        <v>250</v>
      </c>
      <c r="G347" s="11"/>
    </row>
    <row r="348" ht="15" spans="1:7">
      <c r="A348" s="8">
        <v>338</v>
      </c>
      <c r="B348" s="8" t="s">
        <v>1036</v>
      </c>
      <c r="C348" s="8" t="s">
        <v>1037</v>
      </c>
      <c r="D348" s="9" t="s">
        <v>1038</v>
      </c>
      <c r="E348" s="8">
        <v>47</v>
      </c>
      <c r="F348" s="15" t="s">
        <v>250</v>
      </c>
      <c r="G348" s="11"/>
    </row>
    <row r="349" ht="15" spans="1:7">
      <c r="A349" s="8">
        <v>338</v>
      </c>
      <c r="B349" s="8" t="s">
        <v>1039</v>
      </c>
      <c r="C349" s="8" t="s">
        <v>1040</v>
      </c>
      <c r="D349" s="9" t="s">
        <v>1041</v>
      </c>
      <c r="E349" s="8">
        <v>47</v>
      </c>
      <c r="F349" s="15" t="s">
        <v>250</v>
      </c>
      <c r="G349" s="11"/>
    </row>
    <row r="350" ht="15" spans="1:7">
      <c r="A350" s="8">
        <v>338</v>
      </c>
      <c r="B350" s="8" t="s">
        <v>1042</v>
      </c>
      <c r="C350" s="8" t="s">
        <v>1043</v>
      </c>
      <c r="D350" s="9" t="s">
        <v>1044</v>
      </c>
      <c r="E350" s="8">
        <v>47</v>
      </c>
      <c r="F350" s="15" t="s">
        <v>250</v>
      </c>
      <c r="G350" s="11"/>
    </row>
    <row r="351" ht="15" spans="1:7">
      <c r="A351" s="8">
        <v>338</v>
      </c>
      <c r="B351" s="8" t="s">
        <v>1045</v>
      </c>
      <c r="C351" s="8" t="s">
        <v>1046</v>
      </c>
      <c r="D351" s="9" t="s">
        <v>1047</v>
      </c>
      <c r="E351" s="8">
        <v>47</v>
      </c>
      <c r="F351" s="15" t="s">
        <v>250</v>
      </c>
      <c r="G351" s="11"/>
    </row>
    <row r="352" ht="15" spans="1:7">
      <c r="A352" s="8">
        <v>338</v>
      </c>
      <c r="B352" s="8" t="s">
        <v>1048</v>
      </c>
      <c r="C352" s="8" t="s">
        <v>1049</v>
      </c>
      <c r="D352" s="9" t="s">
        <v>1050</v>
      </c>
      <c r="E352" s="8">
        <v>47</v>
      </c>
      <c r="F352" s="15" t="s">
        <v>250</v>
      </c>
      <c r="G352" s="11"/>
    </row>
    <row r="353" ht="15" spans="1:7">
      <c r="A353" s="8">
        <v>338</v>
      </c>
      <c r="B353" s="8" t="s">
        <v>1051</v>
      </c>
      <c r="C353" s="8" t="s">
        <v>1052</v>
      </c>
      <c r="D353" s="9" t="s">
        <v>1053</v>
      </c>
      <c r="E353" s="8">
        <v>47</v>
      </c>
      <c r="F353" s="15" t="s">
        <v>250</v>
      </c>
      <c r="G353" s="11"/>
    </row>
    <row r="354" ht="15" spans="1:7">
      <c r="A354" s="8">
        <v>338</v>
      </c>
      <c r="B354" s="8" t="s">
        <v>1054</v>
      </c>
      <c r="C354" s="8" t="s">
        <v>1055</v>
      </c>
      <c r="D354" s="9" t="s">
        <v>1056</v>
      </c>
      <c r="E354" s="8">
        <v>47</v>
      </c>
      <c r="F354" s="15" t="s">
        <v>250</v>
      </c>
      <c r="G354" s="11"/>
    </row>
    <row r="355" ht="15" spans="1:7">
      <c r="A355" s="8">
        <v>338</v>
      </c>
      <c r="B355" s="8" t="s">
        <v>1057</v>
      </c>
      <c r="C355" s="8" t="s">
        <v>1058</v>
      </c>
      <c r="D355" s="9" t="s">
        <v>1059</v>
      </c>
      <c r="E355" s="8">
        <v>47</v>
      </c>
      <c r="F355" s="15" t="s">
        <v>250</v>
      </c>
      <c r="G355" s="11"/>
    </row>
    <row r="356" ht="15" spans="1:7">
      <c r="A356" s="8">
        <v>338</v>
      </c>
      <c r="B356" s="8" t="s">
        <v>1060</v>
      </c>
      <c r="C356" s="8" t="s">
        <v>1061</v>
      </c>
      <c r="D356" s="9" t="s">
        <v>1062</v>
      </c>
      <c r="E356" s="8">
        <v>47</v>
      </c>
      <c r="F356" s="15" t="s">
        <v>250</v>
      </c>
      <c r="G356" s="11"/>
    </row>
    <row r="357" ht="15" spans="1:7">
      <c r="A357" s="8">
        <v>338</v>
      </c>
      <c r="B357" s="8" t="s">
        <v>1063</v>
      </c>
      <c r="C357" s="8" t="s">
        <v>1064</v>
      </c>
      <c r="D357" s="9" t="s">
        <v>1065</v>
      </c>
      <c r="E357" s="8">
        <v>47</v>
      </c>
      <c r="F357" s="15" t="s">
        <v>250</v>
      </c>
      <c r="G357" s="11"/>
    </row>
    <row r="358" ht="15" spans="1:7">
      <c r="A358" s="8">
        <v>338</v>
      </c>
      <c r="B358" s="8" t="s">
        <v>1066</v>
      </c>
      <c r="C358" s="8" t="s">
        <v>1067</v>
      </c>
      <c r="D358" s="9" t="s">
        <v>1068</v>
      </c>
      <c r="E358" s="8">
        <v>47</v>
      </c>
      <c r="F358" s="15" t="s">
        <v>250</v>
      </c>
      <c r="G358" s="11"/>
    </row>
    <row r="359" ht="15" spans="1:7">
      <c r="A359" s="8">
        <v>357</v>
      </c>
      <c r="B359" s="8" t="s">
        <v>1069</v>
      </c>
      <c r="C359" s="8" t="s">
        <v>1070</v>
      </c>
      <c r="D359" s="9" t="s">
        <v>1071</v>
      </c>
      <c r="E359" s="8">
        <v>46.5</v>
      </c>
      <c r="F359" s="15" t="s">
        <v>250</v>
      </c>
      <c r="G359" s="11"/>
    </row>
    <row r="360" ht="15" spans="1:7">
      <c r="A360" s="8">
        <v>357</v>
      </c>
      <c r="B360" s="8" t="s">
        <v>1072</v>
      </c>
      <c r="C360" s="8" t="s">
        <v>1073</v>
      </c>
      <c r="D360" s="9" t="s">
        <v>1074</v>
      </c>
      <c r="E360" s="8">
        <v>46.5</v>
      </c>
      <c r="F360" s="15" t="s">
        <v>250</v>
      </c>
      <c r="G360" s="11"/>
    </row>
    <row r="361" ht="15" spans="1:7">
      <c r="A361" s="8">
        <v>357</v>
      </c>
      <c r="B361" s="8" t="s">
        <v>1075</v>
      </c>
      <c r="C361" s="8" t="s">
        <v>1076</v>
      </c>
      <c r="D361" s="9" t="s">
        <v>1077</v>
      </c>
      <c r="E361" s="8">
        <v>46.5</v>
      </c>
      <c r="F361" s="15" t="s">
        <v>250</v>
      </c>
      <c r="G361" s="11"/>
    </row>
    <row r="362" ht="15" spans="1:7">
      <c r="A362" s="8">
        <v>357</v>
      </c>
      <c r="B362" s="8" t="s">
        <v>1078</v>
      </c>
      <c r="C362" s="8" t="s">
        <v>1079</v>
      </c>
      <c r="D362" s="9" t="s">
        <v>1080</v>
      </c>
      <c r="E362" s="8">
        <v>46.5</v>
      </c>
      <c r="F362" s="15" t="s">
        <v>250</v>
      </c>
      <c r="G362" s="11"/>
    </row>
    <row r="363" ht="15" spans="1:7">
      <c r="A363" s="8">
        <v>357</v>
      </c>
      <c r="B363" s="8" t="s">
        <v>1081</v>
      </c>
      <c r="C363" s="8" t="s">
        <v>1082</v>
      </c>
      <c r="D363" s="9" t="s">
        <v>1083</v>
      </c>
      <c r="E363" s="8">
        <v>46.5</v>
      </c>
      <c r="F363" s="15" t="s">
        <v>250</v>
      </c>
      <c r="G363" s="11"/>
    </row>
    <row r="364" ht="15" spans="1:7">
      <c r="A364" s="8">
        <v>357</v>
      </c>
      <c r="B364" s="8" t="s">
        <v>541</v>
      </c>
      <c r="C364" s="8" t="s">
        <v>1084</v>
      </c>
      <c r="D364" s="9" t="s">
        <v>1085</v>
      </c>
      <c r="E364" s="8">
        <v>46.5</v>
      </c>
      <c r="F364" s="15" t="s">
        <v>250</v>
      </c>
      <c r="G364" s="11"/>
    </row>
    <row r="365" ht="15" spans="1:7">
      <c r="A365" s="8">
        <v>357</v>
      </c>
      <c r="B365" s="8" t="s">
        <v>1086</v>
      </c>
      <c r="C365" s="8" t="s">
        <v>1087</v>
      </c>
      <c r="D365" s="9" t="s">
        <v>1088</v>
      </c>
      <c r="E365" s="8">
        <v>46.5</v>
      </c>
      <c r="F365" s="15" t="s">
        <v>250</v>
      </c>
      <c r="G365" s="11"/>
    </row>
    <row r="366" ht="15" spans="1:7">
      <c r="A366" s="8">
        <v>357</v>
      </c>
      <c r="B366" s="8" t="s">
        <v>1089</v>
      </c>
      <c r="C366" s="8" t="s">
        <v>1090</v>
      </c>
      <c r="D366" s="9" t="s">
        <v>1091</v>
      </c>
      <c r="E366" s="8">
        <v>46.5</v>
      </c>
      <c r="F366" s="15" t="s">
        <v>250</v>
      </c>
      <c r="G366" s="11"/>
    </row>
    <row r="367" ht="15" spans="1:7">
      <c r="A367" s="8">
        <v>357</v>
      </c>
      <c r="B367" s="8" t="s">
        <v>1092</v>
      </c>
      <c r="C367" s="8" t="s">
        <v>1093</v>
      </c>
      <c r="D367" s="9" t="s">
        <v>1094</v>
      </c>
      <c r="E367" s="8">
        <v>46.5</v>
      </c>
      <c r="F367" s="15" t="s">
        <v>250</v>
      </c>
      <c r="G367" s="11"/>
    </row>
    <row r="368" ht="15" spans="1:7">
      <c r="A368" s="8">
        <v>357</v>
      </c>
      <c r="B368" s="8" t="s">
        <v>1095</v>
      </c>
      <c r="C368" s="8" t="s">
        <v>1096</v>
      </c>
      <c r="D368" s="9" t="s">
        <v>1097</v>
      </c>
      <c r="E368" s="8">
        <v>46.5</v>
      </c>
      <c r="F368" s="15" t="s">
        <v>250</v>
      </c>
      <c r="G368" s="11"/>
    </row>
    <row r="369" ht="15" spans="1:7">
      <c r="A369" s="8">
        <v>357</v>
      </c>
      <c r="B369" s="8" t="s">
        <v>1098</v>
      </c>
      <c r="C369" s="8" t="s">
        <v>1099</v>
      </c>
      <c r="D369" s="9" t="s">
        <v>1100</v>
      </c>
      <c r="E369" s="8">
        <v>46.5</v>
      </c>
      <c r="F369" s="15" t="s">
        <v>250</v>
      </c>
      <c r="G369" s="11"/>
    </row>
    <row r="370" ht="15" spans="1:7">
      <c r="A370" s="8">
        <v>357</v>
      </c>
      <c r="B370" s="8" t="s">
        <v>1101</v>
      </c>
      <c r="C370" s="8" t="s">
        <v>1102</v>
      </c>
      <c r="D370" s="9" t="s">
        <v>1103</v>
      </c>
      <c r="E370" s="8">
        <v>46.5</v>
      </c>
      <c r="F370" s="15" t="s">
        <v>250</v>
      </c>
      <c r="G370" s="11"/>
    </row>
    <row r="371" ht="15" spans="1:7">
      <c r="A371" s="8">
        <v>357</v>
      </c>
      <c r="B371" s="8" t="s">
        <v>1104</v>
      </c>
      <c r="C371" s="8" t="s">
        <v>1105</v>
      </c>
      <c r="D371" s="9" t="s">
        <v>1106</v>
      </c>
      <c r="E371" s="8">
        <v>46.5</v>
      </c>
      <c r="F371" s="15" t="s">
        <v>250</v>
      </c>
      <c r="G371" s="11"/>
    </row>
    <row r="372" ht="15" spans="1:7">
      <c r="A372" s="8">
        <v>357</v>
      </c>
      <c r="B372" s="8" t="s">
        <v>1107</v>
      </c>
      <c r="C372" s="8" t="s">
        <v>1108</v>
      </c>
      <c r="D372" s="9" t="s">
        <v>1109</v>
      </c>
      <c r="E372" s="8">
        <v>46.5</v>
      </c>
      <c r="F372" s="15" t="s">
        <v>250</v>
      </c>
      <c r="G372" s="11"/>
    </row>
    <row r="373" ht="15" spans="1:7">
      <c r="A373" s="8">
        <v>357</v>
      </c>
      <c r="B373" s="8" t="s">
        <v>1110</v>
      </c>
      <c r="C373" s="8" t="s">
        <v>1111</v>
      </c>
      <c r="D373" s="9" t="s">
        <v>286</v>
      </c>
      <c r="E373" s="8">
        <v>46.5</v>
      </c>
      <c r="F373" s="15" t="s">
        <v>250</v>
      </c>
      <c r="G373" s="11"/>
    </row>
    <row r="374" ht="15" spans="1:7">
      <c r="A374" s="8">
        <v>357</v>
      </c>
      <c r="B374" s="8" t="s">
        <v>1112</v>
      </c>
      <c r="C374" s="8" t="s">
        <v>1113</v>
      </c>
      <c r="D374" s="9" t="s">
        <v>1114</v>
      </c>
      <c r="E374" s="8">
        <v>46.5</v>
      </c>
      <c r="F374" s="15" t="s">
        <v>250</v>
      </c>
      <c r="G374" s="11"/>
    </row>
    <row r="375" ht="15" spans="1:7">
      <c r="A375" s="8">
        <v>357</v>
      </c>
      <c r="B375" s="8" t="s">
        <v>1115</v>
      </c>
      <c r="C375" s="8" t="s">
        <v>1116</v>
      </c>
      <c r="D375" s="9" t="s">
        <v>1117</v>
      </c>
      <c r="E375" s="8">
        <v>46.5</v>
      </c>
      <c r="F375" s="15" t="s">
        <v>250</v>
      </c>
      <c r="G375" s="11"/>
    </row>
    <row r="376" ht="15" spans="1:7">
      <c r="A376" s="8">
        <v>357</v>
      </c>
      <c r="B376" s="8" t="s">
        <v>1118</v>
      </c>
      <c r="C376" s="8" t="s">
        <v>1119</v>
      </c>
      <c r="D376" s="9" t="s">
        <v>1120</v>
      </c>
      <c r="E376" s="8">
        <v>46.5</v>
      </c>
      <c r="F376" s="15" t="s">
        <v>250</v>
      </c>
      <c r="G376" s="11"/>
    </row>
    <row r="377" ht="15" spans="1:7">
      <c r="A377" s="8">
        <v>357</v>
      </c>
      <c r="B377" s="8" t="s">
        <v>1121</v>
      </c>
      <c r="C377" s="8" t="s">
        <v>1122</v>
      </c>
      <c r="D377" s="9" t="s">
        <v>1123</v>
      </c>
      <c r="E377" s="8">
        <v>46.5</v>
      </c>
      <c r="F377" s="15" t="s">
        <v>250</v>
      </c>
      <c r="G377" s="11"/>
    </row>
    <row r="378" ht="15" spans="1:7">
      <c r="A378" s="8">
        <v>376</v>
      </c>
      <c r="B378" s="8" t="s">
        <v>1124</v>
      </c>
      <c r="C378" s="8" t="s">
        <v>1125</v>
      </c>
      <c r="D378" s="9" t="s">
        <v>256</v>
      </c>
      <c r="E378" s="8">
        <v>46</v>
      </c>
      <c r="F378" s="15" t="s">
        <v>250</v>
      </c>
      <c r="G378" s="11"/>
    </row>
    <row r="379" ht="15" spans="1:7">
      <c r="A379" s="8">
        <v>376</v>
      </c>
      <c r="B379" s="8" t="s">
        <v>1126</v>
      </c>
      <c r="C379" s="8" t="s">
        <v>1127</v>
      </c>
      <c r="D379" s="9" t="s">
        <v>1128</v>
      </c>
      <c r="E379" s="8">
        <v>46</v>
      </c>
      <c r="F379" s="15" t="s">
        <v>250</v>
      </c>
      <c r="G379" s="11"/>
    </row>
    <row r="380" ht="15" spans="1:7">
      <c r="A380" s="8">
        <v>376</v>
      </c>
      <c r="B380" s="8" t="s">
        <v>1129</v>
      </c>
      <c r="C380" s="8" t="s">
        <v>1130</v>
      </c>
      <c r="D380" s="9" t="s">
        <v>1131</v>
      </c>
      <c r="E380" s="8">
        <v>46</v>
      </c>
      <c r="F380" s="15" t="s">
        <v>250</v>
      </c>
      <c r="G380" s="11"/>
    </row>
    <row r="381" ht="15" spans="1:7">
      <c r="A381" s="8">
        <v>376</v>
      </c>
      <c r="B381" s="8" t="s">
        <v>1132</v>
      </c>
      <c r="C381" s="8" t="s">
        <v>1133</v>
      </c>
      <c r="D381" s="9" t="s">
        <v>1134</v>
      </c>
      <c r="E381" s="8">
        <v>46</v>
      </c>
      <c r="F381" s="15" t="s">
        <v>250</v>
      </c>
      <c r="G381" s="11"/>
    </row>
    <row r="382" ht="15" spans="1:7">
      <c r="A382" s="8">
        <v>376</v>
      </c>
      <c r="B382" s="8" t="s">
        <v>1135</v>
      </c>
      <c r="C382" s="8" t="s">
        <v>1136</v>
      </c>
      <c r="D382" s="9" t="s">
        <v>1137</v>
      </c>
      <c r="E382" s="8">
        <v>46</v>
      </c>
      <c r="F382" s="15" t="s">
        <v>250</v>
      </c>
      <c r="G382" s="11"/>
    </row>
    <row r="383" ht="15" spans="1:7">
      <c r="A383" s="8">
        <v>376</v>
      </c>
      <c r="B383" s="8" t="s">
        <v>1138</v>
      </c>
      <c r="C383" s="8" t="s">
        <v>1139</v>
      </c>
      <c r="D383" s="9" t="s">
        <v>1140</v>
      </c>
      <c r="E383" s="8">
        <v>46</v>
      </c>
      <c r="F383" s="15" t="s">
        <v>250</v>
      </c>
      <c r="G383" s="11"/>
    </row>
    <row r="384" ht="15" spans="1:7">
      <c r="A384" s="8">
        <v>376</v>
      </c>
      <c r="B384" s="8" t="s">
        <v>1141</v>
      </c>
      <c r="C384" s="8" t="s">
        <v>1142</v>
      </c>
      <c r="D384" s="9" t="s">
        <v>1143</v>
      </c>
      <c r="E384" s="8">
        <v>46</v>
      </c>
      <c r="F384" s="15" t="s">
        <v>250</v>
      </c>
      <c r="G384" s="11"/>
    </row>
    <row r="385" ht="15" spans="1:7">
      <c r="A385" s="8">
        <v>376</v>
      </c>
      <c r="B385" s="8" t="s">
        <v>1144</v>
      </c>
      <c r="C385" s="8" t="s">
        <v>1145</v>
      </c>
      <c r="D385" s="9" t="s">
        <v>1146</v>
      </c>
      <c r="E385" s="8">
        <v>46</v>
      </c>
      <c r="F385" s="15" t="s">
        <v>250</v>
      </c>
      <c r="G385" s="11"/>
    </row>
    <row r="386" ht="15" spans="1:7">
      <c r="A386" s="8">
        <v>376</v>
      </c>
      <c r="B386" s="8" t="s">
        <v>1147</v>
      </c>
      <c r="C386" s="8" t="s">
        <v>1148</v>
      </c>
      <c r="D386" s="9" t="s">
        <v>1149</v>
      </c>
      <c r="E386" s="8">
        <v>46</v>
      </c>
      <c r="F386" s="15" t="s">
        <v>250</v>
      </c>
      <c r="G386" s="11"/>
    </row>
    <row r="387" ht="15" spans="1:7">
      <c r="A387" s="8">
        <v>376</v>
      </c>
      <c r="B387" s="8" t="s">
        <v>1150</v>
      </c>
      <c r="C387" s="8" t="s">
        <v>1151</v>
      </c>
      <c r="D387" s="9" t="s">
        <v>1152</v>
      </c>
      <c r="E387" s="8">
        <v>46</v>
      </c>
      <c r="F387" s="15" t="s">
        <v>250</v>
      </c>
      <c r="G387" s="11"/>
    </row>
    <row r="388" ht="15" spans="1:7">
      <c r="A388" s="8">
        <v>376</v>
      </c>
      <c r="B388" s="8" t="s">
        <v>1153</v>
      </c>
      <c r="C388" s="8" t="s">
        <v>1154</v>
      </c>
      <c r="D388" s="9" t="s">
        <v>1155</v>
      </c>
      <c r="E388" s="8">
        <v>46</v>
      </c>
      <c r="F388" s="15" t="s">
        <v>250</v>
      </c>
      <c r="G388" s="11"/>
    </row>
    <row r="389" ht="15" spans="1:7">
      <c r="A389" s="8">
        <v>376</v>
      </c>
      <c r="B389" s="8" t="s">
        <v>1156</v>
      </c>
      <c r="C389" s="8" t="s">
        <v>1157</v>
      </c>
      <c r="D389" s="9" t="s">
        <v>1158</v>
      </c>
      <c r="E389" s="8">
        <v>46</v>
      </c>
      <c r="F389" s="15" t="s">
        <v>250</v>
      </c>
      <c r="G389" s="11"/>
    </row>
    <row r="390" ht="15" spans="1:7">
      <c r="A390" s="8">
        <v>376</v>
      </c>
      <c r="B390" s="8" t="s">
        <v>1159</v>
      </c>
      <c r="C390" s="8" t="s">
        <v>1160</v>
      </c>
      <c r="D390" s="9" t="s">
        <v>1161</v>
      </c>
      <c r="E390" s="8">
        <v>46</v>
      </c>
      <c r="F390" s="15" t="s">
        <v>250</v>
      </c>
      <c r="G390" s="11"/>
    </row>
    <row r="391" ht="15" spans="1:7">
      <c r="A391" s="8">
        <v>376</v>
      </c>
      <c r="B391" s="8" t="s">
        <v>1162</v>
      </c>
      <c r="C391" s="8" t="s">
        <v>1163</v>
      </c>
      <c r="D391" s="9" t="s">
        <v>1164</v>
      </c>
      <c r="E391" s="8">
        <v>46</v>
      </c>
      <c r="F391" s="15" t="s">
        <v>250</v>
      </c>
      <c r="G391" s="11"/>
    </row>
    <row r="392" ht="15" spans="1:7">
      <c r="A392" s="8">
        <v>390</v>
      </c>
      <c r="B392" s="8" t="s">
        <v>1165</v>
      </c>
      <c r="C392" s="8" t="s">
        <v>1166</v>
      </c>
      <c r="D392" s="9" t="s">
        <v>1167</v>
      </c>
      <c r="E392" s="8">
        <v>45.5</v>
      </c>
      <c r="F392" s="15" t="s">
        <v>250</v>
      </c>
      <c r="G392" s="11"/>
    </row>
    <row r="393" ht="15" spans="1:7">
      <c r="A393" s="8">
        <v>390</v>
      </c>
      <c r="B393" s="8" t="s">
        <v>1168</v>
      </c>
      <c r="C393" s="8" t="s">
        <v>1169</v>
      </c>
      <c r="D393" s="9" t="s">
        <v>1170</v>
      </c>
      <c r="E393" s="8">
        <v>45.5</v>
      </c>
      <c r="F393" s="15" t="s">
        <v>250</v>
      </c>
      <c r="G393" s="11"/>
    </row>
    <row r="394" ht="15" spans="1:7">
      <c r="A394" s="8">
        <v>390</v>
      </c>
      <c r="B394" s="8" t="s">
        <v>1171</v>
      </c>
      <c r="C394" s="8" t="s">
        <v>1172</v>
      </c>
      <c r="D394" s="9" t="s">
        <v>1173</v>
      </c>
      <c r="E394" s="8">
        <v>45.5</v>
      </c>
      <c r="F394" s="15" t="s">
        <v>250</v>
      </c>
      <c r="G394" s="11"/>
    </row>
    <row r="395" ht="15" spans="1:7">
      <c r="A395" s="8">
        <v>390</v>
      </c>
      <c r="B395" s="8" t="s">
        <v>1174</v>
      </c>
      <c r="C395" s="8" t="s">
        <v>1175</v>
      </c>
      <c r="D395" s="9" t="s">
        <v>1176</v>
      </c>
      <c r="E395" s="8">
        <v>45.5</v>
      </c>
      <c r="F395" s="15" t="s">
        <v>250</v>
      </c>
      <c r="G395" s="11"/>
    </row>
    <row r="396" ht="15" spans="1:7">
      <c r="A396" s="8">
        <v>390</v>
      </c>
      <c r="B396" s="8" t="s">
        <v>1177</v>
      </c>
      <c r="C396" s="8" t="s">
        <v>1178</v>
      </c>
      <c r="D396" s="9" t="s">
        <v>1179</v>
      </c>
      <c r="E396" s="8">
        <v>45.5</v>
      </c>
      <c r="F396" s="15" t="s">
        <v>250</v>
      </c>
      <c r="G396" s="11"/>
    </row>
    <row r="397" ht="15" spans="1:7">
      <c r="A397" s="8">
        <v>390</v>
      </c>
      <c r="B397" s="8" t="s">
        <v>1180</v>
      </c>
      <c r="C397" s="8" t="s">
        <v>1181</v>
      </c>
      <c r="D397" s="9" t="s">
        <v>1182</v>
      </c>
      <c r="E397" s="8">
        <v>45.5</v>
      </c>
      <c r="F397" s="15" t="s">
        <v>250</v>
      </c>
      <c r="G397" s="11"/>
    </row>
    <row r="398" ht="15" spans="1:7">
      <c r="A398" s="8">
        <v>390</v>
      </c>
      <c r="B398" s="8" t="s">
        <v>568</v>
      </c>
      <c r="C398" s="8" t="s">
        <v>1183</v>
      </c>
      <c r="D398" s="9" t="s">
        <v>1184</v>
      </c>
      <c r="E398" s="8">
        <v>45.5</v>
      </c>
      <c r="F398" s="15" t="s">
        <v>250</v>
      </c>
      <c r="G398" s="11"/>
    </row>
    <row r="399" ht="15" spans="1:7">
      <c r="A399" s="8">
        <v>390</v>
      </c>
      <c r="B399" s="8" t="s">
        <v>1185</v>
      </c>
      <c r="C399" s="8" t="s">
        <v>1186</v>
      </c>
      <c r="D399" s="9" t="s">
        <v>1187</v>
      </c>
      <c r="E399" s="8">
        <v>45.5</v>
      </c>
      <c r="F399" s="15" t="s">
        <v>250</v>
      </c>
      <c r="G399" s="11"/>
    </row>
    <row r="400" ht="15" spans="1:7">
      <c r="A400" s="8">
        <v>390</v>
      </c>
      <c r="B400" s="8" t="s">
        <v>1188</v>
      </c>
      <c r="C400" s="8" t="s">
        <v>1189</v>
      </c>
      <c r="D400" s="9" t="s">
        <v>1190</v>
      </c>
      <c r="E400" s="8">
        <v>45.5</v>
      </c>
      <c r="F400" s="15" t="s">
        <v>250</v>
      </c>
      <c r="G400" s="11"/>
    </row>
    <row r="401" ht="15" spans="1:7">
      <c r="A401" s="8">
        <v>390</v>
      </c>
      <c r="B401" s="8" t="s">
        <v>1191</v>
      </c>
      <c r="C401" s="8" t="s">
        <v>1192</v>
      </c>
      <c r="D401" s="9" t="s">
        <v>1193</v>
      </c>
      <c r="E401" s="8">
        <v>45.5</v>
      </c>
      <c r="F401" s="15" t="s">
        <v>250</v>
      </c>
      <c r="G401" s="11"/>
    </row>
    <row r="402" ht="15" spans="1:7">
      <c r="A402" s="8">
        <v>390</v>
      </c>
      <c r="B402" s="8" t="s">
        <v>1194</v>
      </c>
      <c r="C402" s="8" t="s">
        <v>1195</v>
      </c>
      <c r="D402" s="9" t="s">
        <v>1196</v>
      </c>
      <c r="E402" s="8">
        <v>45.5</v>
      </c>
      <c r="F402" s="15" t="s">
        <v>250</v>
      </c>
      <c r="G402" s="11"/>
    </row>
    <row r="403" ht="15" spans="1:7">
      <c r="A403" s="8">
        <v>390</v>
      </c>
      <c r="B403" s="8" t="s">
        <v>1197</v>
      </c>
      <c r="C403" s="8" t="s">
        <v>1198</v>
      </c>
      <c r="D403" s="9" t="s">
        <v>1199</v>
      </c>
      <c r="E403" s="8">
        <v>45.5</v>
      </c>
      <c r="F403" s="15" t="s">
        <v>250</v>
      </c>
      <c r="G403" s="11"/>
    </row>
    <row r="404" ht="15" spans="1:7">
      <c r="A404" s="8">
        <v>390</v>
      </c>
      <c r="B404" s="8" t="s">
        <v>1200</v>
      </c>
      <c r="C404" s="8" t="s">
        <v>1201</v>
      </c>
      <c r="D404" s="9" t="s">
        <v>1202</v>
      </c>
      <c r="E404" s="8">
        <v>45.5</v>
      </c>
      <c r="F404" s="15" t="s">
        <v>250</v>
      </c>
      <c r="G404" s="11"/>
    </row>
    <row r="405" ht="15" spans="1:7">
      <c r="A405" s="8">
        <v>390</v>
      </c>
      <c r="B405" s="8" t="s">
        <v>1203</v>
      </c>
      <c r="C405" s="8" t="s">
        <v>1204</v>
      </c>
      <c r="D405" s="9" t="s">
        <v>1205</v>
      </c>
      <c r="E405" s="8">
        <v>45.5</v>
      </c>
      <c r="F405" s="15" t="s">
        <v>250</v>
      </c>
      <c r="G405" s="11"/>
    </row>
    <row r="406" ht="15" spans="1:7">
      <c r="A406" s="8">
        <v>390</v>
      </c>
      <c r="B406" s="8" t="s">
        <v>1206</v>
      </c>
      <c r="C406" s="8" t="s">
        <v>1207</v>
      </c>
      <c r="D406" s="9" t="s">
        <v>1208</v>
      </c>
      <c r="E406" s="8">
        <v>45.5</v>
      </c>
      <c r="F406" s="15" t="s">
        <v>250</v>
      </c>
      <c r="G406" s="11"/>
    </row>
    <row r="407" ht="15" spans="1:7">
      <c r="A407" s="8">
        <v>390</v>
      </c>
      <c r="B407" s="8" t="s">
        <v>1209</v>
      </c>
      <c r="C407" s="8" t="s">
        <v>1210</v>
      </c>
      <c r="D407" s="9" t="s">
        <v>1211</v>
      </c>
      <c r="E407" s="8">
        <v>45.5</v>
      </c>
      <c r="F407" s="15" t="s">
        <v>250</v>
      </c>
      <c r="G407" s="11"/>
    </row>
    <row r="408" ht="15" spans="1:7">
      <c r="A408" s="8">
        <v>390</v>
      </c>
      <c r="B408" s="8" t="s">
        <v>1212</v>
      </c>
      <c r="C408" s="8" t="s">
        <v>1213</v>
      </c>
      <c r="D408" s="9" t="s">
        <v>1214</v>
      </c>
      <c r="E408" s="8">
        <v>45.5</v>
      </c>
      <c r="F408" s="15" t="s">
        <v>250</v>
      </c>
      <c r="G408" s="11"/>
    </row>
    <row r="409" ht="15" spans="1:7">
      <c r="A409" s="8">
        <v>390</v>
      </c>
      <c r="B409" s="8" t="s">
        <v>1215</v>
      </c>
      <c r="C409" s="8" t="s">
        <v>1216</v>
      </c>
      <c r="D409" s="9" t="s">
        <v>1217</v>
      </c>
      <c r="E409" s="8">
        <v>45.5</v>
      </c>
      <c r="F409" s="15" t="s">
        <v>250</v>
      </c>
      <c r="G409" s="11"/>
    </row>
    <row r="410" ht="15" spans="1:7">
      <c r="A410" s="8">
        <v>408</v>
      </c>
      <c r="B410" s="8" t="s">
        <v>1218</v>
      </c>
      <c r="C410" s="8" t="s">
        <v>1219</v>
      </c>
      <c r="D410" s="9" t="s">
        <v>1220</v>
      </c>
      <c r="E410" s="8">
        <v>45</v>
      </c>
      <c r="F410" s="15" t="s">
        <v>250</v>
      </c>
      <c r="G410" s="11"/>
    </row>
    <row r="411" ht="15" spans="1:7">
      <c r="A411" s="8">
        <v>408</v>
      </c>
      <c r="B411" s="8" t="s">
        <v>1221</v>
      </c>
      <c r="C411" s="8" t="s">
        <v>1222</v>
      </c>
      <c r="D411" s="9" t="s">
        <v>1223</v>
      </c>
      <c r="E411" s="8">
        <v>45</v>
      </c>
      <c r="F411" s="15" t="s">
        <v>250</v>
      </c>
      <c r="G411" s="11"/>
    </row>
    <row r="412" ht="15" spans="1:7">
      <c r="A412" s="8">
        <v>408</v>
      </c>
      <c r="B412" s="8" t="s">
        <v>1224</v>
      </c>
      <c r="C412" s="8" t="s">
        <v>1225</v>
      </c>
      <c r="D412" s="9" t="s">
        <v>1226</v>
      </c>
      <c r="E412" s="8">
        <v>45</v>
      </c>
      <c r="F412" s="15" t="s">
        <v>250</v>
      </c>
      <c r="G412" s="11"/>
    </row>
    <row r="413" ht="15" spans="1:7">
      <c r="A413" s="8">
        <v>408</v>
      </c>
      <c r="B413" s="8" t="s">
        <v>1227</v>
      </c>
      <c r="C413" s="8" t="s">
        <v>1228</v>
      </c>
      <c r="D413" s="9" t="s">
        <v>843</v>
      </c>
      <c r="E413" s="8">
        <v>45</v>
      </c>
      <c r="F413" s="15" t="s">
        <v>250</v>
      </c>
      <c r="G413" s="11"/>
    </row>
    <row r="414" ht="15" spans="1:7">
      <c r="A414" s="8">
        <v>408</v>
      </c>
      <c r="B414" s="8" t="s">
        <v>1229</v>
      </c>
      <c r="C414" s="8" t="s">
        <v>1230</v>
      </c>
      <c r="D414" s="9" t="s">
        <v>379</v>
      </c>
      <c r="E414" s="8">
        <v>45</v>
      </c>
      <c r="F414" s="15" t="s">
        <v>250</v>
      </c>
      <c r="G414" s="11"/>
    </row>
    <row r="415" ht="15" spans="1:7">
      <c r="A415" s="8">
        <v>408</v>
      </c>
      <c r="B415" s="8" t="s">
        <v>1231</v>
      </c>
      <c r="C415" s="8" t="s">
        <v>1232</v>
      </c>
      <c r="D415" s="9" t="s">
        <v>1233</v>
      </c>
      <c r="E415" s="8">
        <v>45</v>
      </c>
      <c r="F415" s="15" t="s">
        <v>250</v>
      </c>
      <c r="G415" s="11"/>
    </row>
    <row r="416" ht="15" spans="1:7">
      <c r="A416" s="8">
        <v>408</v>
      </c>
      <c r="B416" s="8" t="s">
        <v>1234</v>
      </c>
      <c r="C416" s="8" t="s">
        <v>1235</v>
      </c>
      <c r="D416" s="9" t="s">
        <v>1236</v>
      </c>
      <c r="E416" s="8">
        <v>45</v>
      </c>
      <c r="F416" s="15" t="s">
        <v>250</v>
      </c>
      <c r="G416" s="11"/>
    </row>
    <row r="417" ht="15" spans="1:7">
      <c r="A417" s="8">
        <v>408</v>
      </c>
      <c r="B417" s="8" t="s">
        <v>1237</v>
      </c>
      <c r="C417" s="8" t="s">
        <v>1238</v>
      </c>
      <c r="D417" s="9" t="s">
        <v>1239</v>
      </c>
      <c r="E417" s="8">
        <v>45</v>
      </c>
      <c r="F417" s="15" t="s">
        <v>250</v>
      </c>
      <c r="G417" s="11"/>
    </row>
    <row r="418" ht="15" spans="1:7">
      <c r="A418" s="8">
        <v>408</v>
      </c>
      <c r="B418" s="8" t="s">
        <v>1240</v>
      </c>
      <c r="C418" s="8" t="s">
        <v>1241</v>
      </c>
      <c r="D418" s="9" t="s">
        <v>1242</v>
      </c>
      <c r="E418" s="8">
        <v>45</v>
      </c>
      <c r="F418" s="15" t="s">
        <v>250</v>
      </c>
      <c r="G418" s="11"/>
    </row>
    <row r="419" ht="15" spans="1:7">
      <c r="A419" s="8">
        <v>408</v>
      </c>
      <c r="B419" s="8" t="s">
        <v>1243</v>
      </c>
      <c r="C419" s="8" t="s">
        <v>1244</v>
      </c>
      <c r="D419" s="9" t="s">
        <v>1245</v>
      </c>
      <c r="E419" s="8">
        <v>45</v>
      </c>
      <c r="F419" s="15" t="s">
        <v>250</v>
      </c>
      <c r="G419" s="11"/>
    </row>
    <row r="420" ht="15" spans="1:7">
      <c r="A420" s="8">
        <v>408</v>
      </c>
      <c r="B420" s="8" t="s">
        <v>1246</v>
      </c>
      <c r="C420" s="8" t="s">
        <v>1247</v>
      </c>
      <c r="D420" s="9" t="s">
        <v>1248</v>
      </c>
      <c r="E420" s="8">
        <v>45</v>
      </c>
      <c r="F420" s="15" t="s">
        <v>250</v>
      </c>
      <c r="G420" s="11"/>
    </row>
    <row r="421" ht="15" spans="1:7">
      <c r="A421" s="8">
        <v>408</v>
      </c>
      <c r="B421" s="8" t="s">
        <v>1249</v>
      </c>
      <c r="C421" s="8" t="s">
        <v>1250</v>
      </c>
      <c r="D421" s="9" t="s">
        <v>1251</v>
      </c>
      <c r="E421" s="8">
        <v>45</v>
      </c>
      <c r="F421" s="15" t="s">
        <v>250</v>
      </c>
      <c r="G421" s="11"/>
    </row>
    <row r="422" ht="15" spans="1:7">
      <c r="A422" s="8">
        <v>420</v>
      </c>
      <c r="B422" s="8" t="s">
        <v>1252</v>
      </c>
      <c r="C422" s="8" t="s">
        <v>1253</v>
      </c>
      <c r="D422" s="9" t="s">
        <v>1254</v>
      </c>
      <c r="E422" s="8">
        <v>44.5</v>
      </c>
      <c r="F422" s="15" t="s">
        <v>250</v>
      </c>
      <c r="G422" s="11"/>
    </row>
    <row r="423" ht="15" spans="1:7">
      <c r="A423" s="8">
        <v>420</v>
      </c>
      <c r="B423" s="8" t="s">
        <v>1255</v>
      </c>
      <c r="C423" s="8" t="s">
        <v>1256</v>
      </c>
      <c r="D423" s="9" t="s">
        <v>1257</v>
      </c>
      <c r="E423" s="8">
        <v>44.5</v>
      </c>
      <c r="F423" s="15" t="s">
        <v>250</v>
      </c>
      <c r="G423" s="11"/>
    </row>
    <row r="424" ht="15" spans="1:7">
      <c r="A424" s="8">
        <v>420</v>
      </c>
      <c r="B424" s="8" t="s">
        <v>1258</v>
      </c>
      <c r="C424" s="8" t="s">
        <v>1259</v>
      </c>
      <c r="D424" s="9" t="s">
        <v>1260</v>
      </c>
      <c r="E424" s="8">
        <v>44.5</v>
      </c>
      <c r="F424" s="15" t="s">
        <v>250</v>
      </c>
      <c r="G424" s="11"/>
    </row>
    <row r="425" ht="15" spans="1:7">
      <c r="A425" s="8">
        <v>420</v>
      </c>
      <c r="B425" s="8" t="s">
        <v>1261</v>
      </c>
      <c r="C425" s="8" t="s">
        <v>1262</v>
      </c>
      <c r="D425" s="9" t="s">
        <v>1263</v>
      </c>
      <c r="E425" s="8">
        <v>44.5</v>
      </c>
      <c r="F425" s="15" t="s">
        <v>250</v>
      </c>
      <c r="G425" s="11"/>
    </row>
    <row r="426" ht="15" spans="1:7">
      <c r="A426" s="8">
        <v>420</v>
      </c>
      <c r="B426" s="8" t="s">
        <v>1264</v>
      </c>
      <c r="C426" s="8" t="s">
        <v>1265</v>
      </c>
      <c r="D426" s="9" t="s">
        <v>1266</v>
      </c>
      <c r="E426" s="8">
        <v>44.5</v>
      </c>
      <c r="F426" s="15" t="s">
        <v>250</v>
      </c>
      <c r="G426" s="11"/>
    </row>
    <row r="427" ht="15" spans="1:7">
      <c r="A427" s="8">
        <v>420</v>
      </c>
      <c r="B427" s="8" t="s">
        <v>1267</v>
      </c>
      <c r="C427" s="8" t="s">
        <v>1268</v>
      </c>
      <c r="D427" s="9" t="s">
        <v>1269</v>
      </c>
      <c r="E427" s="8">
        <v>44.5</v>
      </c>
      <c r="F427" s="15" t="s">
        <v>250</v>
      </c>
      <c r="G427" s="11"/>
    </row>
    <row r="428" ht="15" spans="1:7">
      <c r="A428" s="8">
        <v>420</v>
      </c>
      <c r="B428" s="8" t="s">
        <v>1270</v>
      </c>
      <c r="C428" s="8" t="s">
        <v>1271</v>
      </c>
      <c r="D428" s="9" t="s">
        <v>1272</v>
      </c>
      <c r="E428" s="8">
        <v>44.5</v>
      </c>
      <c r="F428" s="15" t="s">
        <v>250</v>
      </c>
      <c r="G428" s="11"/>
    </row>
    <row r="429" ht="15" spans="1:7">
      <c r="A429" s="8">
        <v>420</v>
      </c>
      <c r="B429" s="8" t="s">
        <v>1273</v>
      </c>
      <c r="C429" s="8" t="s">
        <v>1274</v>
      </c>
      <c r="D429" s="9" t="s">
        <v>1275</v>
      </c>
      <c r="E429" s="8">
        <v>44.5</v>
      </c>
      <c r="F429" s="15" t="s">
        <v>250</v>
      </c>
      <c r="G429" s="11"/>
    </row>
    <row r="430" ht="15" spans="1:7">
      <c r="A430" s="8">
        <v>420</v>
      </c>
      <c r="B430" s="8" t="s">
        <v>1276</v>
      </c>
      <c r="C430" s="8" t="s">
        <v>1277</v>
      </c>
      <c r="D430" s="9" t="s">
        <v>1278</v>
      </c>
      <c r="E430" s="8">
        <v>44.5</v>
      </c>
      <c r="F430" s="15" t="s">
        <v>250</v>
      </c>
      <c r="G430" s="11"/>
    </row>
    <row r="431" ht="15" spans="1:7">
      <c r="A431" s="8">
        <v>420</v>
      </c>
      <c r="B431" s="8" t="s">
        <v>1279</v>
      </c>
      <c r="C431" s="8" t="s">
        <v>1280</v>
      </c>
      <c r="D431" s="9" t="s">
        <v>1281</v>
      </c>
      <c r="E431" s="8">
        <v>44.5</v>
      </c>
      <c r="F431" s="15" t="s">
        <v>250</v>
      </c>
      <c r="G431" s="11"/>
    </row>
    <row r="432" ht="15" spans="1:7">
      <c r="A432" s="8">
        <v>420</v>
      </c>
      <c r="B432" s="8" t="s">
        <v>1282</v>
      </c>
      <c r="C432" s="8" t="s">
        <v>1283</v>
      </c>
      <c r="D432" s="9" t="s">
        <v>1284</v>
      </c>
      <c r="E432" s="8">
        <v>44.5</v>
      </c>
      <c r="F432" s="15" t="s">
        <v>250</v>
      </c>
      <c r="G432" s="11"/>
    </row>
    <row r="433" ht="15" spans="1:7">
      <c r="A433" s="8">
        <v>420</v>
      </c>
      <c r="B433" s="8" t="s">
        <v>1285</v>
      </c>
      <c r="C433" s="8" t="s">
        <v>1286</v>
      </c>
      <c r="D433" s="9" t="s">
        <v>1287</v>
      </c>
      <c r="E433" s="8">
        <v>44.5</v>
      </c>
      <c r="F433" s="15" t="s">
        <v>250</v>
      </c>
      <c r="G433" s="11"/>
    </row>
    <row r="434" ht="15" spans="1:7">
      <c r="A434" s="8">
        <v>420</v>
      </c>
      <c r="B434" s="8" t="s">
        <v>1288</v>
      </c>
      <c r="C434" s="8" t="s">
        <v>1289</v>
      </c>
      <c r="D434" s="9" t="s">
        <v>1290</v>
      </c>
      <c r="E434" s="8">
        <v>44.5</v>
      </c>
      <c r="F434" s="15" t="s">
        <v>250</v>
      </c>
      <c r="G434" s="11"/>
    </row>
    <row r="435" ht="15" spans="1:7">
      <c r="A435" s="8">
        <v>420</v>
      </c>
      <c r="B435" s="8" t="s">
        <v>1291</v>
      </c>
      <c r="C435" s="8" t="s">
        <v>1292</v>
      </c>
      <c r="D435" s="9" t="s">
        <v>1293</v>
      </c>
      <c r="E435" s="8">
        <v>44.5</v>
      </c>
      <c r="F435" s="15" t="s">
        <v>250</v>
      </c>
      <c r="G435" s="11"/>
    </row>
    <row r="436" ht="15" spans="1:7">
      <c r="A436" s="8">
        <v>434</v>
      </c>
      <c r="B436" s="8" t="s">
        <v>1294</v>
      </c>
      <c r="C436" s="8" t="s">
        <v>1295</v>
      </c>
      <c r="D436" s="9" t="s">
        <v>1296</v>
      </c>
      <c r="E436" s="8">
        <v>44</v>
      </c>
      <c r="F436" s="15" t="s">
        <v>250</v>
      </c>
      <c r="G436" s="11"/>
    </row>
    <row r="437" ht="15" spans="1:7">
      <c r="A437" s="8">
        <v>434</v>
      </c>
      <c r="B437" s="8" t="s">
        <v>1297</v>
      </c>
      <c r="C437" s="8" t="s">
        <v>1298</v>
      </c>
      <c r="D437" s="9" t="s">
        <v>1299</v>
      </c>
      <c r="E437" s="8">
        <v>44</v>
      </c>
      <c r="F437" s="15" t="s">
        <v>250</v>
      </c>
      <c r="G437" s="11"/>
    </row>
    <row r="438" ht="15" spans="1:7">
      <c r="A438" s="8">
        <v>434</v>
      </c>
      <c r="B438" s="8" t="s">
        <v>1300</v>
      </c>
      <c r="C438" s="8" t="s">
        <v>1301</v>
      </c>
      <c r="D438" s="9" t="s">
        <v>1302</v>
      </c>
      <c r="E438" s="8">
        <v>44</v>
      </c>
      <c r="F438" s="15" t="s">
        <v>250</v>
      </c>
      <c r="G438" s="11"/>
    </row>
    <row r="439" ht="15" spans="1:7">
      <c r="A439" s="8">
        <v>434</v>
      </c>
      <c r="B439" s="8" t="s">
        <v>1303</v>
      </c>
      <c r="C439" s="8" t="s">
        <v>1304</v>
      </c>
      <c r="D439" s="9" t="s">
        <v>1305</v>
      </c>
      <c r="E439" s="8">
        <v>44</v>
      </c>
      <c r="F439" s="15" t="s">
        <v>250</v>
      </c>
      <c r="G439" s="11"/>
    </row>
    <row r="440" ht="15" spans="1:7">
      <c r="A440" s="8">
        <v>434</v>
      </c>
      <c r="B440" s="8" t="s">
        <v>1306</v>
      </c>
      <c r="C440" s="8" t="s">
        <v>1307</v>
      </c>
      <c r="D440" s="9" t="s">
        <v>1308</v>
      </c>
      <c r="E440" s="8">
        <v>44</v>
      </c>
      <c r="F440" s="15" t="s">
        <v>250</v>
      </c>
      <c r="G440" s="11"/>
    </row>
    <row r="441" ht="15" spans="1:7">
      <c r="A441" s="8">
        <v>434</v>
      </c>
      <c r="B441" s="8" t="s">
        <v>1309</v>
      </c>
      <c r="C441" s="8" t="s">
        <v>1310</v>
      </c>
      <c r="D441" s="9" t="s">
        <v>1311</v>
      </c>
      <c r="E441" s="8">
        <v>44</v>
      </c>
      <c r="F441" s="15" t="s">
        <v>250</v>
      </c>
      <c r="G441" s="11"/>
    </row>
    <row r="442" ht="15" spans="1:7">
      <c r="A442" s="8">
        <v>434</v>
      </c>
      <c r="B442" s="8" t="s">
        <v>1312</v>
      </c>
      <c r="C442" s="8" t="s">
        <v>1313</v>
      </c>
      <c r="D442" s="9" t="s">
        <v>1314</v>
      </c>
      <c r="E442" s="8">
        <v>44</v>
      </c>
      <c r="F442" s="15" t="s">
        <v>250</v>
      </c>
      <c r="G442" s="11"/>
    </row>
    <row r="443" ht="15" spans="1:7">
      <c r="A443" s="8">
        <v>434</v>
      </c>
      <c r="B443" s="8" t="s">
        <v>1315</v>
      </c>
      <c r="C443" s="8" t="s">
        <v>1316</v>
      </c>
      <c r="D443" s="9" t="s">
        <v>1317</v>
      </c>
      <c r="E443" s="8">
        <v>44</v>
      </c>
      <c r="F443" s="15" t="s">
        <v>250</v>
      </c>
      <c r="G443" s="11"/>
    </row>
    <row r="444" ht="15" spans="1:7">
      <c r="A444" s="8">
        <v>434</v>
      </c>
      <c r="B444" s="8" t="s">
        <v>1318</v>
      </c>
      <c r="C444" s="8" t="s">
        <v>1319</v>
      </c>
      <c r="D444" s="9" t="s">
        <v>1320</v>
      </c>
      <c r="E444" s="8">
        <v>44</v>
      </c>
      <c r="F444" s="15" t="s">
        <v>250</v>
      </c>
      <c r="G444" s="11"/>
    </row>
    <row r="445" ht="15" spans="1:7">
      <c r="A445" s="8">
        <v>434</v>
      </c>
      <c r="B445" s="8" t="s">
        <v>1321</v>
      </c>
      <c r="C445" s="8" t="s">
        <v>1322</v>
      </c>
      <c r="D445" s="9" t="s">
        <v>1323</v>
      </c>
      <c r="E445" s="8">
        <v>44</v>
      </c>
      <c r="F445" s="15" t="s">
        <v>250</v>
      </c>
      <c r="G445" s="11"/>
    </row>
    <row r="446" ht="15" spans="1:7">
      <c r="A446" s="8">
        <v>434</v>
      </c>
      <c r="B446" s="8" t="s">
        <v>1324</v>
      </c>
      <c r="C446" s="8" t="s">
        <v>1325</v>
      </c>
      <c r="D446" s="9" t="s">
        <v>1326</v>
      </c>
      <c r="E446" s="8">
        <v>44</v>
      </c>
      <c r="F446" s="15" t="s">
        <v>250</v>
      </c>
      <c r="G446" s="11"/>
    </row>
    <row r="447" ht="15" spans="1:7">
      <c r="A447" s="8">
        <v>434</v>
      </c>
      <c r="B447" s="8" t="s">
        <v>1327</v>
      </c>
      <c r="C447" s="8" t="s">
        <v>1328</v>
      </c>
      <c r="D447" s="9" t="s">
        <v>1329</v>
      </c>
      <c r="E447" s="8">
        <v>44</v>
      </c>
      <c r="F447" s="15" t="s">
        <v>250</v>
      </c>
      <c r="G447" s="11"/>
    </row>
    <row r="448" ht="15" spans="1:7">
      <c r="A448" s="8">
        <v>434</v>
      </c>
      <c r="B448" s="8" t="s">
        <v>1330</v>
      </c>
      <c r="C448" s="8" t="s">
        <v>1331</v>
      </c>
      <c r="D448" s="9" t="s">
        <v>1332</v>
      </c>
      <c r="E448" s="8">
        <v>44</v>
      </c>
      <c r="F448" s="15" t="s">
        <v>250</v>
      </c>
      <c r="G448" s="11"/>
    </row>
    <row r="449" ht="15" spans="1:7">
      <c r="A449" s="8">
        <v>434</v>
      </c>
      <c r="B449" s="8" t="s">
        <v>1333</v>
      </c>
      <c r="C449" s="8" t="s">
        <v>1334</v>
      </c>
      <c r="D449" s="9" t="s">
        <v>1335</v>
      </c>
      <c r="E449" s="8">
        <v>44</v>
      </c>
      <c r="F449" s="15" t="s">
        <v>250</v>
      </c>
      <c r="G449" s="11"/>
    </row>
    <row r="450" ht="15" spans="1:7">
      <c r="A450" s="8">
        <v>434</v>
      </c>
      <c r="B450" s="8" t="s">
        <v>1336</v>
      </c>
      <c r="C450" s="8" t="s">
        <v>1337</v>
      </c>
      <c r="D450" s="9" t="s">
        <v>1338</v>
      </c>
      <c r="E450" s="8">
        <v>44</v>
      </c>
      <c r="F450" s="15" t="s">
        <v>250</v>
      </c>
      <c r="G450" s="11"/>
    </row>
    <row r="451" ht="15" spans="1:7">
      <c r="A451" s="8">
        <v>434</v>
      </c>
      <c r="B451" s="8" t="s">
        <v>1339</v>
      </c>
      <c r="C451" s="8" t="s">
        <v>1340</v>
      </c>
      <c r="D451" s="9" t="s">
        <v>1341</v>
      </c>
      <c r="E451" s="8">
        <v>44</v>
      </c>
      <c r="F451" s="15" t="s">
        <v>250</v>
      </c>
      <c r="G451" s="11"/>
    </row>
    <row r="452" ht="15" spans="1:7">
      <c r="A452" s="8">
        <v>434</v>
      </c>
      <c r="B452" s="8" t="s">
        <v>1342</v>
      </c>
      <c r="C452" s="8" t="s">
        <v>1343</v>
      </c>
      <c r="D452" s="9" t="s">
        <v>1344</v>
      </c>
      <c r="E452" s="8">
        <v>44</v>
      </c>
      <c r="F452" s="15" t="s">
        <v>250</v>
      </c>
      <c r="G452" s="11"/>
    </row>
    <row r="453" ht="15" spans="1:7">
      <c r="A453" s="8">
        <v>434</v>
      </c>
      <c r="B453" s="8" t="s">
        <v>1345</v>
      </c>
      <c r="C453" s="8" t="s">
        <v>1346</v>
      </c>
      <c r="D453" s="9" t="s">
        <v>1347</v>
      </c>
      <c r="E453" s="8">
        <v>44</v>
      </c>
      <c r="F453" s="15" t="s">
        <v>250</v>
      </c>
      <c r="G453" s="11"/>
    </row>
    <row r="454" ht="15" spans="1:7">
      <c r="A454" s="8">
        <v>434</v>
      </c>
      <c r="B454" s="8" t="s">
        <v>1348</v>
      </c>
      <c r="C454" s="8" t="s">
        <v>1349</v>
      </c>
      <c r="D454" s="9" t="s">
        <v>1350</v>
      </c>
      <c r="E454" s="8">
        <v>44</v>
      </c>
      <c r="F454" s="15" t="s">
        <v>250</v>
      </c>
      <c r="G454" s="11"/>
    </row>
    <row r="455" ht="15" spans="1:7">
      <c r="A455" s="8">
        <v>434</v>
      </c>
      <c r="B455" s="8" t="s">
        <v>1351</v>
      </c>
      <c r="C455" s="8" t="s">
        <v>1352</v>
      </c>
      <c r="D455" s="9" t="s">
        <v>1353</v>
      </c>
      <c r="E455" s="8">
        <v>44</v>
      </c>
      <c r="F455" s="15" t="s">
        <v>250</v>
      </c>
      <c r="G455" s="11"/>
    </row>
    <row r="456" ht="15" spans="1:7">
      <c r="A456" s="8">
        <v>434</v>
      </c>
      <c r="B456" s="8" t="s">
        <v>1354</v>
      </c>
      <c r="C456" s="8" t="s">
        <v>1355</v>
      </c>
      <c r="D456" s="9" t="s">
        <v>1356</v>
      </c>
      <c r="E456" s="8">
        <v>44</v>
      </c>
      <c r="F456" s="15" t="s">
        <v>250</v>
      </c>
      <c r="G456" s="11"/>
    </row>
    <row r="457" ht="15" spans="1:7">
      <c r="A457" s="8">
        <v>434</v>
      </c>
      <c r="B457" s="8" t="s">
        <v>1357</v>
      </c>
      <c r="C457" s="8" t="s">
        <v>1358</v>
      </c>
      <c r="D457" s="9" t="s">
        <v>1359</v>
      </c>
      <c r="E457" s="8">
        <v>44</v>
      </c>
      <c r="F457" s="15" t="s">
        <v>250</v>
      </c>
      <c r="G457" s="11"/>
    </row>
    <row r="458" ht="15" spans="1:7">
      <c r="A458" s="8">
        <v>434</v>
      </c>
      <c r="B458" s="8" t="s">
        <v>1360</v>
      </c>
      <c r="C458" s="8" t="s">
        <v>1361</v>
      </c>
      <c r="D458" s="9" t="s">
        <v>1362</v>
      </c>
      <c r="E458" s="8">
        <v>44</v>
      </c>
      <c r="F458" s="15" t="s">
        <v>250</v>
      </c>
      <c r="G458" s="11"/>
    </row>
    <row r="459" ht="15" spans="1:7">
      <c r="A459" s="8">
        <v>457</v>
      </c>
      <c r="B459" s="8" t="s">
        <v>69</v>
      </c>
      <c r="C459" s="8" t="s">
        <v>1363</v>
      </c>
      <c r="D459" s="9" t="s">
        <v>1364</v>
      </c>
      <c r="E459" s="8">
        <v>43.5</v>
      </c>
      <c r="F459" s="15" t="s">
        <v>250</v>
      </c>
      <c r="G459" s="11"/>
    </row>
    <row r="460" ht="15" spans="1:7">
      <c r="A460" s="8">
        <v>457</v>
      </c>
      <c r="B460" s="8" t="s">
        <v>1365</v>
      </c>
      <c r="C460" s="8" t="s">
        <v>1366</v>
      </c>
      <c r="D460" s="9" t="s">
        <v>1367</v>
      </c>
      <c r="E460" s="8">
        <v>43.5</v>
      </c>
      <c r="F460" s="15" t="s">
        <v>250</v>
      </c>
      <c r="G460" s="11"/>
    </row>
    <row r="461" ht="15" spans="1:7">
      <c r="A461" s="8">
        <v>457</v>
      </c>
      <c r="B461" s="8" t="s">
        <v>1368</v>
      </c>
      <c r="C461" s="8" t="s">
        <v>1369</v>
      </c>
      <c r="D461" s="9" t="s">
        <v>1370</v>
      </c>
      <c r="E461" s="8">
        <v>43.5</v>
      </c>
      <c r="F461" s="15" t="s">
        <v>250</v>
      </c>
      <c r="G461" s="11"/>
    </row>
    <row r="462" ht="15" spans="1:7">
      <c r="A462" s="8">
        <v>457</v>
      </c>
      <c r="B462" s="8" t="s">
        <v>1371</v>
      </c>
      <c r="C462" s="8" t="s">
        <v>1372</v>
      </c>
      <c r="D462" s="9" t="s">
        <v>1373</v>
      </c>
      <c r="E462" s="8">
        <v>43.5</v>
      </c>
      <c r="F462" s="15" t="s">
        <v>250</v>
      </c>
      <c r="G462" s="11"/>
    </row>
    <row r="463" ht="15" spans="1:7">
      <c r="A463" s="8">
        <v>457</v>
      </c>
      <c r="B463" s="8" t="s">
        <v>1374</v>
      </c>
      <c r="C463" s="8" t="s">
        <v>1375</v>
      </c>
      <c r="D463" s="9" t="s">
        <v>1376</v>
      </c>
      <c r="E463" s="8">
        <v>43.5</v>
      </c>
      <c r="F463" s="15" t="s">
        <v>250</v>
      </c>
      <c r="G463" s="11"/>
    </row>
    <row r="464" ht="15" spans="1:7">
      <c r="A464" s="8">
        <v>457</v>
      </c>
      <c r="B464" s="8" t="s">
        <v>1377</v>
      </c>
      <c r="C464" s="8" t="s">
        <v>1378</v>
      </c>
      <c r="D464" s="9" t="s">
        <v>1379</v>
      </c>
      <c r="E464" s="8">
        <v>43.5</v>
      </c>
      <c r="F464" s="15" t="s">
        <v>250</v>
      </c>
      <c r="G464" s="11"/>
    </row>
    <row r="465" ht="15" spans="1:7">
      <c r="A465" s="8">
        <v>457</v>
      </c>
      <c r="B465" s="8" t="s">
        <v>1380</v>
      </c>
      <c r="C465" s="8" t="s">
        <v>1381</v>
      </c>
      <c r="D465" s="9" t="s">
        <v>1382</v>
      </c>
      <c r="E465" s="8">
        <v>43.5</v>
      </c>
      <c r="F465" s="15" t="s">
        <v>250</v>
      </c>
      <c r="G465" s="11"/>
    </row>
    <row r="466" ht="15" spans="1:7">
      <c r="A466" s="8">
        <v>457</v>
      </c>
      <c r="B466" s="8" t="s">
        <v>1383</v>
      </c>
      <c r="C466" s="8" t="s">
        <v>1384</v>
      </c>
      <c r="D466" s="9" t="s">
        <v>1385</v>
      </c>
      <c r="E466" s="8">
        <v>43.5</v>
      </c>
      <c r="F466" s="15" t="s">
        <v>250</v>
      </c>
      <c r="G466" s="11"/>
    </row>
    <row r="467" ht="15" spans="1:7">
      <c r="A467" s="8">
        <v>457</v>
      </c>
      <c r="B467" s="8" t="s">
        <v>1386</v>
      </c>
      <c r="C467" s="8" t="s">
        <v>1387</v>
      </c>
      <c r="D467" s="9" t="s">
        <v>1388</v>
      </c>
      <c r="E467" s="8">
        <v>43.5</v>
      </c>
      <c r="F467" s="15" t="s">
        <v>250</v>
      </c>
      <c r="G467" s="11"/>
    </row>
    <row r="468" ht="15" spans="1:7">
      <c r="A468" s="8">
        <v>457</v>
      </c>
      <c r="B468" s="8" t="s">
        <v>1389</v>
      </c>
      <c r="C468" s="8" t="s">
        <v>1390</v>
      </c>
      <c r="D468" s="9" t="s">
        <v>1391</v>
      </c>
      <c r="E468" s="8">
        <v>43.5</v>
      </c>
      <c r="F468" s="15" t="s">
        <v>250</v>
      </c>
      <c r="G468" s="11"/>
    </row>
    <row r="469" ht="15" spans="1:7">
      <c r="A469" s="8">
        <v>457</v>
      </c>
      <c r="B469" s="8" t="s">
        <v>1392</v>
      </c>
      <c r="C469" s="8" t="s">
        <v>1393</v>
      </c>
      <c r="D469" s="9" t="s">
        <v>1394</v>
      </c>
      <c r="E469" s="8">
        <v>43.5</v>
      </c>
      <c r="F469" s="15" t="s">
        <v>250</v>
      </c>
      <c r="G469" s="11"/>
    </row>
    <row r="470" ht="15" spans="1:7">
      <c r="A470" s="8">
        <v>457</v>
      </c>
      <c r="B470" s="8" t="s">
        <v>1395</v>
      </c>
      <c r="C470" s="8" t="s">
        <v>1396</v>
      </c>
      <c r="D470" s="9" t="s">
        <v>1397</v>
      </c>
      <c r="E470" s="8">
        <v>43.5</v>
      </c>
      <c r="F470" s="15" t="s">
        <v>250</v>
      </c>
      <c r="G470" s="11"/>
    </row>
    <row r="471" ht="15" spans="1:7">
      <c r="A471" s="8">
        <v>457</v>
      </c>
      <c r="B471" s="8" t="s">
        <v>1398</v>
      </c>
      <c r="C471" s="8" t="s">
        <v>1399</v>
      </c>
      <c r="D471" s="9" t="s">
        <v>1400</v>
      </c>
      <c r="E471" s="8">
        <v>43.5</v>
      </c>
      <c r="F471" s="15" t="s">
        <v>250</v>
      </c>
      <c r="G471" s="11"/>
    </row>
    <row r="472" ht="15" spans="1:7">
      <c r="A472" s="8">
        <v>457</v>
      </c>
      <c r="B472" s="8" t="s">
        <v>1401</v>
      </c>
      <c r="C472" s="8" t="s">
        <v>1402</v>
      </c>
      <c r="D472" s="9" t="s">
        <v>1403</v>
      </c>
      <c r="E472" s="8">
        <v>43.5</v>
      </c>
      <c r="F472" s="15" t="s">
        <v>250</v>
      </c>
      <c r="G472" s="11"/>
    </row>
    <row r="473" ht="15" spans="1:7">
      <c r="A473" s="8">
        <v>457</v>
      </c>
      <c r="B473" s="8" t="s">
        <v>1404</v>
      </c>
      <c r="C473" s="8" t="s">
        <v>1405</v>
      </c>
      <c r="D473" s="9" t="s">
        <v>1406</v>
      </c>
      <c r="E473" s="8">
        <v>43.5</v>
      </c>
      <c r="F473" s="15" t="s">
        <v>250</v>
      </c>
      <c r="G473" s="11"/>
    </row>
    <row r="474" ht="15" spans="1:7">
      <c r="A474" s="8">
        <v>457</v>
      </c>
      <c r="B474" s="8" t="s">
        <v>1407</v>
      </c>
      <c r="C474" s="8" t="s">
        <v>1408</v>
      </c>
      <c r="D474" s="9" t="s">
        <v>1409</v>
      </c>
      <c r="E474" s="8">
        <v>43.5</v>
      </c>
      <c r="F474" s="15" t="s">
        <v>250</v>
      </c>
      <c r="G474" s="11"/>
    </row>
    <row r="475" ht="15" spans="1:7">
      <c r="A475" s="8">
        <v>457</v>
      </c>
      <c r="B475" s="8" t="s">
        <v>1410</v>
      </c>
      <c r="C475" s="8" t="s">
        <v>1411</v>
      </c>
      <c r="D475" s="9" t="s">
        <v>1412</v>
      </c>
      <c r="E475" s="8">
        <v>43.5</v>
      </c>
      <c r="F475" s="15" t="s">
        <v>250</v>
      </c>
      <c r="G475" s="11"/>
    </row>
    <row r="476" ht="15" spans="1:7">
      <c r="A476" s="8">
        <v>457</v>
      </c>
      <c r="B476" s="8" t="s">
        <v>1413</v>
      </c>
      <c r="C476" s="8" t="s">
        <v>1414</v>
      </c>
      <c r="D476" s="9" t="s">
        <v>1415</v>
      </c>
      <c r="E476" s="8">
        <v>43.5</v>
      </c>
      <c r="F476" s="15" t="s">
        <v>250</v>
      </c>
      <c r="G476" s="11"/>
    </row>
    <row r="477" ht="15" spans="1:7">
      <c r="A477" s="8">
        <v>457</v>
      </c>
      <c r="B477" s="8" t="s">
        <v>1416</v>
      </c>
      <c r="C477" s="8" t="s">
        <v>1417</v>
      </c>
      <c r="D477" s="9" t="s">
        <v>1418</v>
      </c>
      <c r="E477" s="8">
        <v>43.5</v>
      </c>
      <c r="F477" s="15" t="s">
        <v>250</v>
      </c>
      <c r="G477" s="11"/>
    </row>
    <row r="478" ht="15" spans="1:7">
      <c r="A478" s="8">
        <v>457</v>
      </c>
      <c r="B478" s="8" t="s">
        <v>1419</v>
      </c>
      <c r="C478" s="8" t="s">
        <v>1420</v>
      </c>
      <c r="D478" s="9" t="s">
        <v>1421</v>
      </c>
      <c r="E478" s="8">
        <v>43.5</v>
      </c>
      <c r="F478" s="15" t="s">
        <v>250</v>
      </c>
      <c r="G478" s="11"/>
    </row>
    <row r="479" ht="15" spans="1:7">
      <c r="A479" s="8">
        <v>457</v>
      </c>
      <c r="B479" s="8" t="s">
        <v>1422</v>
      </c>
      <c r="C479" s="8" t="s">
        <v>1423</v>
      </c>
      <c r="D479" s="9" t="s">
        <v>1424</v>
      </c>
      <c r="E479" s="8">
        <v>43.5</v>
      </c>
      <c r="F479" s="15" t="s">
        <v>250</v>
      </c>
      <c r="G479" s="11"/>
    </row>
    <row r="480" ht="15" spans="1:7">
      <c r="A480" s="8">
        <v>457</v>
      </c>
      <c r="B480" s="8" t="s">
        <v>1425</v>
      </c>
      <c r="C480" s="8" t="s">
        <v>1426</v>
      </c>
      <c r="D480" s="9" t="s">
        <v>1427</v>
      </c>
      <c r="E480" s="8">
        <v>43.5</v>
      </c>
      <c r="F480" s="15" t="s">
        <v>250</v>
      </c>
      <c r="G480" s="11"/>
    </row>
    <row r="481" ht="15" spans="1:7">
      <c r="A481" s="8">
        <v>479</v>
      </c>
      <c r="B481" s="8" t="s">
        <v>1428</v>
      </c>
      <c r="C481" s="8" t="s">
        <v>1429</v>
      </c>
      <c r="D481" s="9" t="s">
        <v>1430</v>
      </c>
      <c r="E481" s="8">
        <v>43</v>
      </c>
      <c r="F481" s="15" t="s">
        <v>250</v>
      </c>
      <c r="G481" s="11"/>
    </row>
    <row r="482" ht="15" spans="1:7">
      <c r="A482" s="8">
        <v>479</v>
      </c>
      <c r="B482" s="8" t="s">
        <v>1431</v>
      </c>
      <c r="C482" s="8" t="s">
        <v>1432</v>
      </c>
      <c r="D482" s="9" t="s">
        <v>1433</v>
      </c>
      <c r="E482" s="8">
        <v>43</v>
      </c>
      <c r="F482" s="15" t="s">
        <v>250</v>
      </c>
      <c r="G482" s="11"/>
    </row>
    <row r="483" ht="15" spans="1:7">
      <c r="A483" s="8">
        <v>479</v>
      </c>
      <c r="B483" s="8" t="s">
        <v>1434</v>
      </c>
      <c r="C483" s="8" t="s">
        <v>1435</v>
      </c>
      <c r="D483" s="9" t="s">
        <v>1436</v>
      </c>
      <c r="E483" s="8">
        <v>43</v>
      </c>
      <c r="F483" s="15" t="s">
        <v>250</v>
      </c>
      <c r="G483" s="11"/>
    </row>
    <row r="484" ht="15" spans="1:7">
      <c r="A484" s="8">
        <v>479</v>
      </c>
      <c r="B484" s="8" t="s">
        <v>1437</v>
      </c>
      <c r="C484" s="8" t="s">
        <v>1438</v>
      </c>
      <c r="D484" s="9" t="s">
        <v>1439</v>
      </c>
      <c r="E484" s="8">
        <v>43</v>
      </c>
      <c r="F484" s="15" t="s">
        <v>250</v>
      </c>
      <c r="G484" s="11"/>
    </row>
    <row r="485" ht="15" spans="1:7">
      <c r="A485" s="8">
        <v>479</v>
      </c>
      <c r="B485" s="8" t="s">
        <v>1440</v>
      </c>
      <c r="C485" s="8" t="s">
        <v>1441</v>
      </c>
      <c r="D485" s="9" t="s">
        <v>1442</v>
      </c>
      <c r="E485" s="8">
        <v>43</v>
      </c>
      <c r="F485" s="15" t="s">
        <v>250</v>
      </c>
      <c r="G485" s="11"/>
    </row>
    <row r="486" ht="15" spans="1:7">
      <c r="A486" s="8">
        <v>479</v>
      </c>
      <c r="B486" s="8" t="s">
        <v>1443</v>
      </c>
      <c r="C486" s="8" t="s">
        <v>1444</v>
      </c>
      <c r="D486" s="9" t="s">
        <v>1445</v>
      </c>
      <c r="E486" s="8">
        <v>43</v>
      </c>
      <c r="F486" s="15" t="s">
        <v>250</v>
      </c>
      <c r="G486" s="11"/>
    </row>
    <row r="487" ht="15" spans="1:7">
      <c r="A487" s="8">
        <v>479</v>
      </c>
      <c r="B487" s="8" t="s">
        <v>1446</v>
      </c>
      <c r="C487" s="8" t="s">
        <v>1447</v>
      </c>
      <c r="D487" s="9" t="s">
        <v>1448</v>
      </c>
      <c r="E487" s="8">
        <v>43</v>
      </c>
      <c r="F487" s="15" t="s">
        <v>250</v>
      </c>
      <c r="G487" s="11"/>
    </row>
    <row r="488" ht="15" spans="1:7">
      <c r="A488" s="8">
        <v>479</v>
      </c>
      <c r="B488" s="8" t="s">
        <v>1449</v>
      </c>
      <c r="C488" s="8" t="s">
        <v>1450</v>
      </c>
      <c r="D488" s="9" t="s">
        <v>1451</v>
      </c>
      <c r="E488" s="8">
        <v>43</v>
      </c>
      <c r="F488" s="15" t="s">
        <v>250</v>
      </c>
      <c r="G488" s="11"/>
    </row>
    <row r="489" ht="15" spans="1:7">
      <c r="A489" s="8">
        <v>479</v>
      </c>
      <c r="B489" s="8" t="s">
        <v>1452</v>
      </c>
      <c r="C489" s="8" t="s">
        <v>1453</v>
      </c>
      <c r="D489" s="9" t="s">
        <v>1454</v>
      </c>
      <c r="E489" s="8">
        <v>43</v>
      </c>
      <c r="F489" s="15" t="s">
        <v>250</v>
      </c>
      <c r="G489" s="11"/>
    </row>
    <row r="490" ht="15" spans="1:7">
      <c r="A490" s="8">
        <v>479</v>
      </c>
      <c r="B490" s="8" t="s">
        <v>1455</v>
      </c>
      <c r="C490" s="8" t="s">
        <v>1456</v>
      </c>
      <c r="D490" s="9" t="s">
        <v>1457</v>
      </c>
      <c r="E490" s="8">
        <v>43</v>
      </c>
      <c r="F490" s="15" t="s">
        <v>250</v>
      </c>
      <c r="G490" s="11"/>
    </row>
    <row r="491" ht="15" spans="1:7">
      <c r="A491" s="8">
        <v>479</v>
      </c>
      <c r="B491" s="8" t="s">
        <v>1458</v>
      </c>
      <c r="C491" s="8" t="s">
        <v>1459</v>
      </c>
      <c r="D491" s="9" t="s">
        <v>1460</v>
      </c>
      <c r="E491" s="8">
        <v>43</v>
      </c>
      <c r="F491" s="15" t="s">
        <v>250</v>
      </c>
      <c r="G491" s="11"/>
    </row>
    <row r="492" ht="15" spans="1:7">
      <c r="A492" s="8">
        <v>479</v>
      </c>
      <c r="B492" s="8" t="s">
        <v>1461</v>
      </c>
      <c r="C492" s="8" t="s">
        <v>1462</v>
      </c>
      <c r="D492" s="9" t="s">
        <v>1463</v>
      </c>
      <c r="E492" s="8">
        <v>43</v>
      </c>
      <c r="F492" s="15" t="s">
        <v>250</v>
      </c>
      <c r="G492" s="11"/>
    </row>
    <row r="493" ht="15" spans="1:7">
      <c r="A493" s="8">
        <v>479</v>
      </c>
      <c r="B493" s="8" t="s">
        <v>1464</v>
      </c>
      <c r="C493" s="8" t="s">
        <v>1465</v>
      </c>
      <c r="D493" s="9" t="s">
        <v>304</v>
      </c>
      <c r="E493" s="8">
        <v>43</v>
      </c>
      <c r="F493" s="15" t="s">
        <v>250</v>
      </c>
      <c r="G493" s="11"/>
    </row>
    <row r="494" ht="15" spans="1:7">
      <c r="A494" s="8">
        <v>479</v>
      </c>
      <c r="B494" s="8" t="s">
        <v>1466</v>
      </c>
      <c r="C494" s="8" t="s">
        <v>1467</v>
      </c>
      <c r="D494" s="9" t="s">
        <v>1468</v>
      </c>
      <c r="E494" s="8">
        <v>43</v>
      </c>
      <c r="F494" s="15" t="s">
        <v>250</v>
      </c>
      <c r="G494" s="11"/>
    </row>
    <row r="495" ht="15" spans="1:7">
      <c r="A495" s="8">
        <v>479</v>
      </c>
      <c r="B495" s="8" t="s">
        <v>1469</v>
      </c>
      <c r="C495" s="8" t="s">
        <v>1470</v>
      </c>
      <c r="D495" s="9" t="s">
        <v>1471</v>
      </c>
      <c r="E495" s="8">
        <v>43</v>
      </c>
      <c r="F495" s="15" t="s">
        <v>250</v>
      </c>
      <c r="G495" s="11"/>
    </row>
    <row r="496" ht="15" spans="1:7">
      <c r="A496" s="8">
        <v>479</v>
      </c>
      <c r="B496" s="8" t="s">
        <v>1472</v>
      </c>
      <c r="C496" s="8" t="s">
        <v>1473</v>
      </c>
      <c r="D496" s="9" t="s">
        <v>1474</v>
      </c>
      <c r="E496" s="8">
        <v>43</v>
      </c>
      <c r="F496" s="15" t="s">
        <v>250</v>
      </c>
      <c r="G496" s="11"/>
    </row>
    <row r="497" ht="15" spans="1:7">
      <c r="A497" s="8">
        <v>479</v>
      </c>
      <c r="B497" s="8" t="s">
        <v>1475</v>
      </c>
      <c r="C497" s="8" t="s">
        <v>1476</v>
      </c>
      <c r="D497" s="9" t="s">
        <v>1477</v>
      </c>
      <c r="E497" s="8">
        <v>43</v>
      </c>
      <c r="F497" s="15" t="s">
        <v>250</v>
      </c>
      <c r="G497" s="11"/>
    </row>
    <row r="498" ht="15" spans="1:7">
      <c r="A498" s="8">
        <v>496</v>
      </c>
      <c r="B498" s="8" t="s">
        <v>1478</v>
      </c>
      <c r="C498" s="8" t="s">
        <v>1479</v>
      </c>
      <c r="D498" s="9" t="s">
        <v>1480</v>
      </c>
      <c r="E498" s="8">
        <v>42.5</v>
      </c>
      <c r="F498" s="15" t="s">
        <v>250</v>
      </c>
      <c r="G498" s="11"/>
    </row>
    <row r="499" ht="15" spans="1:7">
      <c r="A499" s="8">
        <v>496</v>
      </c>
      <c r="B499" s="8" t="s">
        <v>1481</v>
      </c>
      <c r="C499" s="8" t="s">
        <v>1482</v>
      </c>
      <c r="D499" s="9" t="s">
        <v>1483</v>
      </c>
      <c r="E499" s="8">
        <v>42.5</v>
      </c>
      <c r="F499" s="15" t="s">
        <v>250</v>
      </c>
      <c r="G499" s="11"/>
    </row>
    <row r="500" ht="15" spans="1:7">
      <c r="A500" s="8">
        <v>496</v>
      </c>
      <c r="B500" s="8" t="s">
        <v>1484</v>
      </c>
      <c r="C500" s="8" t="s">
        <v>1485</v>
      </c>
      <c r="D500" s="9" t="s">
        <v>1486</v>
      </c>
      <c r="E500" s="8">
        <v>42.5</v>
      </c>
      <c r="F500" s="15" t="s">
        <v>250</v>
      </c>
      <c r="G500" s="11"/>
    </row>
    <row r="501" ht="15" spans="1:7">
      <c r="A501" s="8">
        <v>496</v>
      </c>
      <c r="B501" s="8" t="s">
        <v>1487</v>
      </c>
      <c r="C501" s="8" t="s">
        <v>1488</v>
      </c>
      <c r="D501" s="9" t="s">
        <v>1489</v>
      </c>
      <c r="E501" s="8">
        <v>42.5</v>
      </c>
      <c r="F501" s="15" t="s">
        <v>250</v>
      </c>
      <c r="G501" s="11"/>
    </row>
    <row r="502" ht="15" spans="1:7">
      <c r="A502" s="8">
        <v>496</v>
      </c>
      <c r="B502" s="8" t="s">
        <v>1490</v>
      </c>
      <c r="C502" s="8" t="s">
        <v>1491</v>
      </c>
      <c r="D502" s="9" t="s">
        <v>1492</v>
      </c>
      <c r="E502" s="8">
        <v>42.5</v>
      </c>
      <c r="F502" s="15" t="s">
        <v>250</v>
      </c>
      <c r="G502" s="11"/>
    </row>
    <row r="503" ht="15" spans="1:7">
      <c r="A503" s="8">
        <v>496</v>
      </c>
      <c r="B503" s="8" t="s">
        <v>1493</v>
      </c>
      <c r="C503" s="8" t="s">
        <v>1494</v>
      </c>
      <c r="D503" s="9" t="s">
        <v>1495</v>
      </c>
      <c r="E503" s="8">
        <v>42.5</v>
      </c>
      <c r="F503" s="15" t="s">
        <v>250</v>
      </c>
      <c r="G503" s="11"/>
    </row>
    <row r="504" ht="15" spans="1:7">
      <c r="A504" s="8">
        <v>496</v>
      </c>
      <c r="B504" s="8" t="s">
        <v>1496</v>
      </c>
      <c r="C504" s="8" t="s">
        <v>1497</v>
      </c>
      <c r="D504" s="9" t="s">
        <v>1498</v>
      </c>
      <c r="E504" s="8">
        <v>42.5</v>
      </c>
      <c r="F504" s="15" t="s">
        <v>250</v>
      </c>
      <c r="G504" s="11"/>
    </row>
    <row r="505" ht="15" spans="1:7">
      <c r="A505" s="8">
        <v>496</v>
      </c>
      <c r="B505" s="8" t="s">
        <v>1499</v>
      </c>
      <c r="C505" s="8" t="s">
        <v>1500</v>
      </c>
      <c r="D505" s="9" t="s">
        <v>1501</v>
      </c>
      <c r="E505" s="8">
        <v>42.5</v>
      </c>
      <c r="F505" s="15" t="s">
        <v>250</v>
      </c>
      <c r="G505" s="11"/>
    </row>
    <row r="506" ht="15" spans="1:7">
      <c r="A506" s="8">
        <v>496</v>
      </c>
      <c r="B506" s="8" t="s">
        <v>1502</v>
      </c>
      <c r="C506" s="8" t="s">
        <v>1503</v>
      </c>
      <c r="D506" s="9" t="s">
        <v>1504</v>
      </c>
      <c r="E506" s="8">
        <v>42.5</v>
      </c>
      <c r="F506" s="15" t="s">
        <v>250</v>
      </c>
      <c r="G506" s="11"/>
    </row>
    <row r="507" ht="15" spans="1:7">
      <c r="A507" s="8">
        <v>496</v>
      </c>
      <c r="B507" s="8" t="s">
        <v>1505</v>
      </c>
      <c r="C507" s="8" t="s">
        <v>1506</v>
      </c>
      <c r="D507" s="9" t="s">
        <v>1507</v>
      </c>
      <c r="E507" s="8">
        <v>42.5</v>
      </c>
      <c r="F507" s="15" t="s">
        <v>250</v>
      </c>
      <c r="G507" s="11"/>
    </row>
    <row r="508" ht="15" spans="1:7">
      <c r="A508" s="8">
        <v>496</v>
      </c>
      <c r="B508" s="8" t="s">
        <v>1508</v>
      </c>
      <c r="C508" s="8" t="s">
        <v>1509</v>
      </c>
      <c r="D508" s="9" t="s">
        <v>1510</v>
      </c>
      <c r="E508" s="8">
        <v>42.5</v>
      </c>
      <c r="F508" s="15" t="s">
        <v>250</v>
      </c>
      <c r="G508" s="11"/>
    </row>
    <row r="509" ht="15" spans="1:7">
      <c r="A509" s="8">
        <v>496</v>
      </c>
      <c r="B509" s="8" t="s">
        <v>1511</v>
      </c>
      <c r="C509" s="8" t="s">
        <v>1512</v>
      </c>
      <c r="D509" s="9" t="s">
        <v>1513</v>
      </c>
      <c r="E509" s="8">
        <v>42.5</v>
      </c>
      <c r="F509" s="15" t="s">
        <v>250</v>
      </c>
      <c r="G509" s="11"/>
    </row>
    <row r="510" ht="15" spans="1:7">
      <c r="A510" s="8">
        <v>496</v>
      </c>
      <c r="B510" s="8" t="s">
        <v>1514</v>
      </c>
      <c r="C510" s="8" t="s">
        <v>1515</v>
      </c>
      <c r="D510" s="9" t="s">
        <v>1516</v>
      </c>
      <c r="E510" s="8">
        <v>42.5</v>
      </c>
      <c r="F510" s="15" t="s">
        <v>250</v>
      </c>
      <c r="G510" s="11"/>
    </row>
    <row r="511" ht="15" spans="1:7">
      <c r="A511" s="8">
        <v>496</v>
      </c>
      <c r="B511" s="8" t="s">
        <v>1517</v>
      </c>
      <c r="C511" s="8" t="s">
        <v>1518</v>
      </c>
      <c r="D511" s="9" t="s">
        <v>1519</v>
      </c>
      <c r="E511" s="8">
        <v>42.5</v>
      </c>
      <c r="F511" s="15" t="s">
        <v>250</v>
      </c>
      <c r="G511" s="11"/>
    </row>
    <row r="512" ht="15" spans="1:7">
      <c r="A512" s="8">
        <v>496</v>
      </c>
      <c r="B512" s="8" t="s">
        <v>1520</v>
      </c>
      <c r="C512" s="8" t="s">
        <v>1521</v>
      </c>
      <c r="D512" s="9" t="s">
        <v>1522</v>
      </c>
      <c r="E512" s="8">
        <v>42.5</v>
      </c>
      <c r="F512" s="15" t="s">
        <v>250</v>
      </c>
      <c r="G512" s="11"/>
    </row>
    <row r="513" ht="15" spans="1:7">
      <c r="A513" s="8">
        <v>496</v>
      </c>
      <c r="B513" s="8" t="s">
        <v>296</v>
      </c>
      <c r="C513" s="8" t="s">
        <v>1523</v>
      </c>
      <c r="D513" s="9" t="s">
        <v>1524</v>
      </c>
      <c r="E513" s="8">
        <v>42.5</v>
      </c>
      <c r="F513" s="15" t="s">
        <v>250</v>
      </c>
      <c r="G513" s="11"/>
    </row>
    <row r="514" ht="15" spans="1:7">
      <c r="A514" s="8">
        <v>512</v>
      </c>
      <c r="B514" s="8" t="s">
        <v>1525</v>
      </c>
      <c r="C514" s="8" t="s">
        <v>1526</v>
      </c>
      <c r="D514" s="9" t="s">
        <v>1527</v>
      </c>
      <c r="E514" s="8">
        <v>42</v>
      </c>
      <c r="F514" s="15" t="s">
        <v>250</v>
      </c>
      <c r="G514" s="11"/>
    </row>
    <row r="515" ht="15" spans="1:7">
      <c r="A515" s="8">
        <v>512</v>
      </c>
      <c r="B515" s="8" t="s">
        <v>1528</v>
      </c>
      <c r="C515" s="8" t="s">
        <v>1529</v>
      </c>
      <c r="D515" s="9" t="s">
        <v>1530</v>
      </c>
      <c r="E515" s="8">
        <v>42</v>
      </c>
      <c r="F515" s="15" t="s">
        <v>250</v>
      </c>
      <c r="G515" s="11"/>
    </row>
    <row r="516" ht="15" spans="1:7">
      <c r="A516" s="8">
        <v>512</v>
      </c>
      <c r="B516" s="8" t="s">
        <v>1531</v>
      </c>
      <c r="C516" s="8" t="s">
        <v>1532</v>
      </c>
      <c r="D516" s="9" t="s">
        <v>1533</v>
      </c>
      <c r="E516" s="8">
        <v>42</v>
      </c>
      <c r="F516" s="15" t="s">
        <v>250</v>
      </c>
      <c r="G516" s="11"/>
    </row>
    <row r="517" ht="15" spans="1:7">
      <c r="A517" s="8">
        <v>512</v>
      </c>
      <c r="B517" s="8" t="s">
        <v>1534</v>
      </c>
      <c r="C517" s="8" t="s">
        <v>1535</v>
      </c>
      <c r="D517" s="9" t="s">
        <v>1536</v>
      </c>
      <c r="E517" s="8">
        <v>42</v>
      </c>
      <c r="F517" s="15" t="s">
        <v>250</v>
      </c>
      <c r="G517" s="11"/>
    </row>
    <row r="518" ht="15" spans="1:7">
      <c r="A518" s="8">
        <v>512</v>
      </c>
      <c r="B518" s="8" t="s">
        <v>1537</v>
      </c>
      <c r="C518" s="8" t="s">
        <v>1538</v>
      </c>
      <c r="D518" s="9" t="s">
        <v>1539</v>
      </c>
      <c r="E518" s="8">
        <v>42</v>
      </c>
      <c r="F518" s="15" t="s">
        <v>250</v>
      </c>
      <c r="G518" s="11"/>
    </row>
    <row r="519" ht="15" spans="1:7">
      <c r="A519" s="8">
        <v>512</v>
      </c>
      <c r="B519" s="8" t="s">
        <v>1540</v>
      </c>
      <c r="C519" s="8" t="s">
        <v>1541</v>
      </c>
      <c r="D519" s="9" t="s">
        <v>1542</v>
      </c>
      <c r="E519" s="8">
        <v>42</v>
      </c>
      <c r="F519" s="15" t="s">
        <v>250</v>
      </c>
      <c r="G519" s="11"/>
    </row>
    <row r="520" ht="15" spans="1:7">
      <c r="A520" s="8">
        <v>512</v>
      </c>
      <c r="B520" s="8" t="s">
        <v>1543</v>
      </c>
      <c r="C520" s="8" t="s">
        <v>1544</v>
      </c>
      <c r="D520" s="9" t="s">
        <v>1545</v>
      </c>
      <c r="E520" s="8">
        <v>42</v>
      </c>
      <c r="F520" s="15" t="s">
        <v>250</v>
      </c>
      <c r="G520" s="11"/>
    </row>
    <row r="521" ht="15" spans="1:7">
      <c r="A521" s="8">
        <v>512</v>
      </c>
      <c r="B521" s="8" t="s">
        <v>1546</v>
      </c>
      <c r="C521" s="8" t="s">
        <v>1547</v>
      </c>
      <c r="D521" s="9" t="s">
        <v>1548</v>
      </c>
      <c r="E521" s="8">
        <v>42</v>
      </c>
      <c r="F521" s="15" t="s">
        <v>250</v>
      </c>
      <c r="G521" s="11"/>
    </row>
    <row r="522" ht="15" spans="1:7">
      <c r="A522" s="8">
        <v>512</v>
      </c>
      <c r="B522" s="8" t="s">
        <v>1549</v>
      </c>
      <c r="C522" s="8" t="s">
        <v>1550</v>
      </c>
      <c r="D522" s="9" t="s">
        <v>1551</v>
      </c>
      <c r="E522" s="8">
        <v>42</v>
      </c>
      <c r="F522" s="15" t="s">
        <v>250</v>
      </c>
      <c r="G522" s="11"/>
    </row>
    <row r="523" ht="15" spans="1:7">
      <c r="A523" s="8">
        <v>512</v>
      </c>
      <c r="B523" s="8" t="s">
        <v>1552</v>
      </c>
      <c r="C523" s="8" t="s">
        <v>1553</v>
      </c>
      <c r="D523" s="9" t="s">
        <v>1554</v>
      </c>
      <c r="E523" s="8">
        <v>42</v>
      </c>
      <c r="F523" s="15" t="s">
        <v>250</v>
      </c>
      <c r="G523" s="11"/>
    </row>
    <row r="524" ht="15" spans="1:7">
      <c r="A524" s="8">
        <v>512</v>
      </c>
      <c r="B524" s="8" t="s">
        <v>1555</v>
      </c>
      <c r="C524" s="8" t="s">
        <v>1556</v>
      </c>
      <c r="D524" s="9" t="s">
        <v>1557</v>
      </c>
      <c r="E524" s="8">
        <v>42</v>
      </c>
      <c r="F524" s="15" t="s">
        <v>250</v>
      </c>
      <c r="G524" s="11"/>
    </row>
    <row r="525" ht="15" spans="1:7">
      <c r="A525" s="8">
        <v>523</v>
      </c>
      <c r="B525" s="8" t="s">
        <v>1558</v>
      </c>
      <c r="C525" s="8" t="s">
        <v>1559</v>
      </c>
      <c r="D525" s="9" t="s">
        <v>1560</v>
      </c>
      <c r="E525" s="8">
        <v>41.5</v>
      </c>
      <c r="F525" s="15" t="s">
        <v>250</v>
      </c>
      <c r="G525" s="11"/>
    </row>
    <row r="526" ht="15" spans="1:7">
      <c r="A526" s="8">
        <v>523</v>
      </c>
      <c r="B526" s="8" t="s">
        <v>1561</v>
      </c>
      <c r="C526" s="8" t="s">
        <v>1562</v>
      </c>
      <c r="D526" s="9" t="s">
        <v>1563</v>
      </c>
      <c r="E526" s="8">
        <v>41.5</v>
      </c>
      <c r="F526" s="15" t="s">
        <v>250</v>
      </c>
      <c r="G526" s="11"/>
    </row>
    <row r="527" ht="15" spans="1:7">
      <c r="A527" s="8">
        <v>523</v>
      </c>
      <c r="B527" s="8" t="s">
        <v>1564</v>
      </c>
      <c r="C527" s="8" t="s">
        <v>1565</v>
      </c>
      <c r="D527" s="9" t="s">
        <v>1566</v>
      </c>
      <c r="E527" s="8">
        <v>41.5</v>
      </c>
      <c r="F527" s="15" t="s">
        <v>250</v>
      </c>
      <c r="G527" s="11"/>
    </row>
    <row r="528" ht="15" spans="1:7">
      <c r="A528" s="8">
        <v>523</v>
      </c>
      <c r="B528" s="8" t="s">
        <v>1567</v>
      </c>
      <c r="C528" s="8" t="s">
        <v>1568</v>
      </c>
      <c r="D528" s="9" t="s">
        <v>1569</v>
      </c>
      <c r="E528" s="8">
        <v>41.5</v>
      </c>
      <c r="F528" s="15" t="s">
        <v>250</v>
      </c>
      <c r="G528" s="11"/>
    </row>
    <row r="529" ht="15" spans="1:7">
      <c r="A529" s="8">
        <v>523</v>
      </c>
      <c r="B529" s="8" t="s">
        <v>1570</v>
      </c>
      <c r="C529" s="8" t="s">
        <v>1571</v>
      </c>
      <c r="D529" s="9" t="s">
        <v>1572</v>
      </c>
      <c r="E529" s="8">
        <v>41.5</v>
      </c>
      <c r="F529" s="15" t="s">
        <v>250</v>
      </c>
      <c r="G529" s="11"/>
    </row>
    <row r="530" ht="15" spans="1:7">
      <c r="A530" s="8">
        <v>523</v>
      </c>
      <c r="B530" s="8" t="s">
        <v>1573</v>
      </c>
      <c r="C530" s="8" t="s">
        <v>1574</v>
      </c>
      <c r="D530" s="9" t="s">
        <v>1575</v>
      </c>
      <c r="E530" s="8">
        <v>41.5</v>
      </c>
      <c r="F530" s="15" t="s">
        <v>250</v>
      </c>
      <c r="G530" s="11"/>
    </row>
    <row r="531" ht="15" spans="1:7">
      <c r="A531" s="8">
        <v>523</v>
      </c>
      <c r="B531" s="8" t="s">
        <v>1576</v>
      </c>
      <c r="C531" s="8" t="s">
        <v>1577</v>
      </c>
      <c r="D531" s="9" t="s">
        <v>1578</v>
      </c>
      <c r="E531" s="8">
        <v>41.5</v>
      </c>
      <c r="F531" s="15" t="s">
        <v>250</v>
      </c>
      <c r="G531" s="11"/>
    </row>
    <row r="532" ht="15" spans="1:7">
      <c r="A532" s="8">
        <v>523</v>
      </c>
      <c r="B532" s="8" t="s">
        <v>1579</v>
      </c>
      <c r="C532" s="8" t="s">
        <v>1580</v>
      </c>
      <c r="D532" s="9" t="s">
        <v>1581</v>
      </c>
      <c r="E532" s="8">
        <v>41.5</v>
      </c>
      <c r="F532" s="15" t="s">
        <v>250</v>
      </c>
      <c r="G532" s="11"/>
    </row>
    <row r="533" ht="15" spans="1:7">
      <c r="A533" s="8">
        <v>523</v>
      </c>
      <c r="B533" s="8" t="s">
        <v>1582</v>
      </c>
      <c r="C533" s="8" t="s">
        <v>1583</v>
      </c>
      <c r="D533" s="9" t="s">
        <v>1584</v>
      </c>
      <c r="E533" s="8">
        <v>41.5</v>
      </c>
      <c r="F533" s="15" t="s">
        <v>250</v>
      </c>
      <c r="G533" s="11"/>
    </row>
    <row r="534" ht="15" spans="1:7">
      <c r="A534" s="8">
        <v>523</v>
      </c>
      <c r="B534" s="8" t="s">
        <v>1585</v>
      </c>
      <c r="C534" s="8" t="s">
        <v>1586</v>
      </c>
      <c r="D534" s="9" t="s">
        <v>1587</v>
      </c>
      <c r="E534" s="8">
        <v>41.5</v>
      </c>
      <c r="F534" s="15" t="s">
        <v>250</v>
      </c>
      <c r="G534" s="11"/>
    </row>
    <row r="535" ht="15" spans="1:7">
      <c r="A535" s="8">
        <v>523</v>
      </c>
      <c r="B535" s="8" t="s">
        <v>1588</v>
      </c>
      <c r="C535" s="8" t="s">
        <v>1589</v>
      </c>
      <c r="D535" s="9" t="s">
        <v>1590</v>
      </c>
      <c r="E535" s="8">
        <v>41.5</v>
      </c>
      <c r="F535" s="15" t="s">
        <v>250</v>
      </c>
      <c r="G535" s="11"/>
    </row>
    <row r="536" ht="15" spans="1:7">
      <c r="A536" s="8">
        <v>523</v>
      </c>
      <c r="B536" s="8" t="s">
        <v>1591</v>
      </c>
      <c r="C536" s="8" t="s">
        <v>1592</v>
      </c>
      <c r="D536" s="9" t="s">
        <v>1593</v>
      </c>
      <c r="E536" s="8">
        <v>41.5</v>
      </c>
      <c r="F536" s="15" t="s">
        <v>250</v>
      </c>
      <c r="G536" s="11"/>
    </row>
    <row r="537" ht="15" spans="1:7">
      <c r="A537" s="8">
        <v>523</v>
      </c>
      <c r="B537" s="8" t="s">
        <v>1594</v>
      </c>
      <c r="C537" s="8" t="s">
        <v>1595</v>
      </c>
      <c r="D537" s="9" t="s">
        <v>1596</v>
      </c>
      <c r="E537" s="8">
        <v>41.5</v>
      </c>
      <c r="F537" s="15" t="s">
        <v>250</v>
      </c>
      <c r="G537" s="11"/>
    </row>
    <row r="538" ht="15" spans="1:7">
      <c r="A538" s="8">
        <v>523</v>
      </c>
      <c r="B538" s="8" t="s">
        <v>1597</v>
      </c>
      <c r="C538" s="8" t="s">
        <v>1598</v>
      </c>
      <c r="D538" s="9" t="s">
        <v>1599</v>
      </c>
      <c r="E538" s="8">
        <v>41.5</v>
      </c>
      <c r="F538" s="15" t="s">
        <v>250</v>
      </c>
      <c r="G538" s="11"/>
    </row>
    <row r="539" ht="15" spans="1:7">
      <c r="A539" s="8">
        <v>523</v>
      </c>
      <c r="B539" s="8" t="s">
        <v>1600</v>
      </c>
      <c r="C539" s="8" t="s">
        <v>1601</v>
      </c>
      <c r="D539" s="9" t="s">
        <v>1602</v>
      </c>
      <c r="E539" s="8">
        <v>41.5</v>
      </c>
      <c r="F539" s="15" t="s">
        <v>250</v>
      </c>
      <c r="G539" s="11"/>
    </row>
    <row r="540" ht="15" spans="1:7">
      <c r="A540" s="8">
        <v>523</v>
      </c>
      <c r="B540" s="8" t="s">
        <v>1603</v>
      </c>
      <c r="C540" s="8" t="s">
        <v>1604</v>
      </c>
      <c r="D540" s="9" t="s">
        <v>1605</v>
      </c>
      <c r="E540" s="8">
        <v>41.5</v>
      </c>
      <c r="F540" s="15" t="s">
        <v>250</v>
      </c>
      <c r="G540" s="11"/>
    </row>
    <row r="541" ht="15" spans="1:7">
      <c r="A541" s="8">
        <v>523</v>
      </c>
      <c r="B541" s="8" t="s">
        <v>1606</v>
      </c>
      <c r="C541" s="8" t="s">
        <v>1607</v>
      </c>
      <c r="D541" s="9" t="s">
        <v>1608</v>
      </c>
      <c r="E541" s="8">
        <v>41.5</v>
      </c>
      <c r="F541" s="15" t="s">
        <v>250</v>
      </c>
      <c r="G541" s="11"/>
    </row>
    <row r="542" ht="15" spans="1:7">
      <c r="A542" s="8">
        <v>540</v>
      </c>
      <c r="B542" s="8" t="s">
        <v>1609</v>
      </c>
      <c r="C542" s="8" t="s">
        <v>1610</v>
      </c>
      <c r="D542" s="9" t="s">
        <v>1611</v>
      </c>
      <c r="E542" s="8">
        <v>41</v>
      </c>
      <c r="F542" s="15" t="s">
        <v>250</v>
      </c>
      <c r="G542" s="11"/>
    </row>
    <row r="543" ht="15" spans="1:7">
      <c r="A543" s="8">
        <v>540</v>
      </c>
      <c r="B543" s="8" t="s">
        <v>1612</v>
      </c>
      <c r="C543" s="8" t="s">
        <v>1613</v>
      </c>
      <c r="D543" s="9" t="s">
        <v>1614</v>
      </c>
      <c r="E543" s="8">
        <v>41</v>
      </c>
      <c r="F543" s="15" t="s">
        <v>250</v>
      </c>
      <c r="G543" s="11"/>
    </row>
    <row r="544" ht="15" spans="1:7">
      <c r="A544" s="8">
        <v>540</v>
      </c>
      <c r="B544" s="8" t="s">
        <v>1615</v>
      </c>
      <c r="C544" s="8" t="s">
        <v>1616</v>
      </c>
      <c r="D544" s="9" t="s">
        <v>1617</v>
      </c>
      <c r="E544" s="8">
        <v>41</v>
      </c>
      <c r="F544" s="15" t="s">
        <v>250</v>
      </c>
      <c r="G544" s="11"/>
    </row>
    <row r="545" ht="15" spans="1:7">
      <c r="A545" s="8">
        <v>540</v>
      </c>
      <c r="B545" s="8" t="s">
        <v>918</v>
      </c>
      <c r="C545" s="8" t="s">
        <v>1618</v>
      </c>
      <c r="D545" s="9" t="s">
        <v>1083</v>
      </c>
      <c r="E545" s="8">
        <v>41</v>
      </c>
      <c r="F545" s="15" t="s">
        <v>250</v>
      </c>
      <c r="G545" s="11"/>
    </row>
    <row r="546" ht="15" spans="1:7">
      <c r="A546" s="8">
        <v>540</v>
      </c>
      <c r="B546" s="8" t="s">
        <v>1619</v>
      </c>
      <c r="C546" s="8" t="s">
        <v>1620</v>
      </c>
      <c r="D546" s="9" t="s">
        <v>1621</v>
      </c>
      <c r="E546" s="8">
        <v>41</v>
      </c>
      <c r="F546" s="15" t="s">
        <v>250</v>
      </c>
      <c r="G546" s="11"/>
    </row>
    <row r="547" ht="15" spans="1:7">
      <c r="A547" s="8">
        <v>540</v>
      </c>
      <c r="B547" s="8" t="s">
        <v>1622</v>
      </c>
      <c r="C547" s="8" t="s">
        <v>1623</v>
      </c>
      <c r="D547" s="9" t="s">
        <v>1624</v>
      </c>
      <c r="E547" s="8">
        <v>41</v>
      </c>
      <c r="F547" s="15" t="s">
        <v>250</v>
      </c>
      <c r="G547" s="11"/>
    </row>
    <row r="548" ht="15" spans="1:7">
      <c r="A548" s="8">
        <v>540</v>
      </c>
      <c r="B548" s="8" t="s">
        <v>1625</v>
      </c>
      <c r="C548" s="8" t="s">
        <v>1626</v>
      </c>
      <c r="D548" s="9" t="s">
        <v>1627</v>
      </c>
      <c r="E548" s="8">
        <v>41</v>
      </c>
      <c r="F548" s="15" t="s">
        <v>250</v>
      </c>
      <c r="G548" s="11"/>
    </row>
    <row r="549" ht="15" spans="1:7">
      <c r="A549" s="8">
        <v>540</v>
      </c>
      <c r="B549" s="8" t="s">
        <v>1628</v>
      </c>
      <c r="C549" s="8" t="s">
        <v>1629</v>
      </c>
      <c r="D549" s="9" t="s">
        <v>1630</v>
      </c>
      <c r="E549" s="8">
        <v>41</v>
      </c>
      <c r="F549" s="15" t="s">
        <v>250</v>
      </c>
      <c r="G549" s="11"/>
    </row>
    <row r="550" ht="15" spans="1:7">
      <c r="A550" s="8">
        <v>540</v>
      </c>
      <c r="B550" s="8" t="s">
        <v>1466</v>
      </c>
      <c r="C550" s="8" t="s">
        <v>1631</v>
      </c>
      <c r="D550" s="9" t="s">
        <v>1632</v>
      </c>
      <c r="E550" s="8">
        <v>41</v>
      </c>
      <c r="F550" s="15" t="s">
        <v>250</v>
      </c>
      <c r="G550" s="11"/>
    </row>
    <row r="551" ht="15" spans="1:7">
      <c r="A551" s="8">
        <v>540</v>
      </c>
      <c r="B551" s="8" t="s">
        <v>1633</v>
      </c>
      <c r="C551" s="8" t="s">
        <v>1634</v>
      </c>
      <c r="D551" s="9" t="s">
        <v>1635</v>
      </c>
      <c r="E551" s="8">
        <v>41</v>
      </c>
      <c r="F551" s="15" t="s">
        <v>250</v>
      </c>
      <c r="G551" s="11"/>
    </row>
    <row r="552" ht="15" spans="1:7">
      <c r="A552" s="8">
        <v>540</v>
      </c>
      <c r="B552" s="8" t="s">
        <v>1636</v>
      </c>
      <c r="C552" s="8" t="s">
        <v>1637</v>
      </c>
      <c r="D552" s="9" t="s">
        <v>1638</v>
      </c>
      <c r="E552" s="8">
        <v>41</v>
      </c>
      <c r="F552" s="15" t="s">
        <v>250</v>
      </c>
      <c r="G552" s="11"/>
    </row>
    <row r="553" ht="15" spans="1:7">
      <c r="A553" s="8">
        <v>551</v>
      </c>
      <c r="B553" s="8" t="s">
        <v>1639</v>
      </c>
      <c r="C553" s="8" t="s">
        <v>1640</v>
      </c>
      <c r="D553" s="9" t="s">
        <v>1641</v>
      </c>
      <c r="E553" s="8">
        <v>40.5</v>
      </c>
      <c r="F553" s="15" t="s">
        <v>250</v>
      </c>
      <c r="G553" s="11"/>
    </row>
    <row r="554" ht="15" spans="1:7">
      <c r="A554" s="8">
        <v>551</v>
      </c>
      <c r="B554" s="8" t="s">
        <v>1642</v>
      </c>
      <c r="C554" s="8" t="s">
        <v>1643</v>
      </c>
      <c r="D554" s="9" t="s">
        <v>1644</v>
      </c>
      <c r="E554" s="8">
        <v>40.5</v>
      </c>
      <c r="F554" s="15" t="s">
        <v>250</v>
      </c>
      <c r="G554" s="11"/>
    </row>
    <row r="555" ht="15" spans="1:7">
      <c r="A555" s="8">
        <v>551</v>
      </c>
      <c r="B555" s="8" t="s">
        <v>1645</v>
      </c>
      <c r="C555" s="8" t="s">
        <v>1646</v>
      </c>
      <c r="D555" s="9" t="s">
        <v>154</v>
      </c>
      <c r="E555" s="8">
        <v>40.5</v>
      </c>
      <c r="F555" s="15" t="s">
        <v>250</v>
      </c>
      <c r="G555" s="11"/>
    </row>
    <row r="556" ht="15" spans="1:7">
      <c r="A556" s="8">
        <v>551</v>
      </c>
      <c r="B556" s="8" t="s">
        <v>1647</v>
      </c>
      <c r="C556" s="8" t="s">
        <v>1648</v>
      </c>
      <c r="D556" s="9" t="s">
        <v>1353</v>
      </c>
      <c r="E556" s="8">
        <v>40.5</v>
      </c>
      <c r="F556" s="15" t="s">
        <v>250</v>
      </c>
      <c r="G556" s="11"/>
    </row>
    <row r="557" ht="15" spans="1:7">
      <c r="A557" s="8">
        <v>551</v>
      </c>
      <c r="B557" s="8" t="s">
        <v>1649</v>
      </c>
      <c r="C557" s="8" t="s">
        <v>1650</v>
      </c>
      <c r="D557" s="9" t="s">
        <v>1651</v>
      </c>
      <c r="E557" s="8">
        <v>40.5</v>
      </c>
      <c r="F557" s="15" t="s">
        <v>250</v>
      </c>
      <c r="G557" s="11"/>
    </row>
    <row r="558" ht="15" spans="1:7">
      <c r="A558" s="8">
        <v>551</v>
      </c>
      <c r="B558" s="8" t="s">
        <v>1652</v>
      </c>
      <c r="C558" s="8" t="s">
        <v>1653</v>
      </c>
      <c r="D558" s="9" t="s">
        <v>1654</v>
      </c>
      <c r="E558" s="8">
        <v>40.5</v>
      </c>
      <c r="F558" s="15" t="s">
        <v>250</v>
      </c>
      <c r="G558" s="11"/>
    </row>
    <row r="559" ht="15" spans="1:7">
      <c r="A559" s="8">
        <v>551</v>
      </c>
      <c r="B559" s="8" t="s">
        <v>1655</v>
      </c>
      <c r="C559" s="8" t="s">
        <v>1656</v>
      </c>
      <c r="D559" s="9" t="s">
        <v>1657</v>
      </c>
      <c r="E559" s="8">
        <v>40.5</v>
      </c>
      <c r="F559" s="15" t="s">
        <v>250</v>
      </c>
      <c r="G559" s="11"/>
    </row>
    <row r="560" ht="15" spans="1:7">
      <c r="A560" s="8">
        <v>551</v>
      </c>
      <c r="B560" s="8" t="s">
        <v>1658</v>
      </c>
      <c r="C560" s="8" t="s">
        <v>1659</v>
      </c>
      <c r="D560" s="9" t="s">
        <v>1660</v>
      </c>
      <c r="E560" s="8">
        <v>40.5</v>
      </c>
      <c r="F560" s="15" t="s">
        <v>250</v>
      </c>
      <c r="G560" s="11"/>
    </row>
    <row r="561" ht="15" spans="1:7">
      <c r="A561" s="8">
        <v>551</v>
      </c>
      <c r="B561" s="8" t="s">
        <v>1661</v>
      </c>
      <c r="C561" s="8" t="s">
        <v>1662</v>
      </c>
      <c r="D561" s="9" t="s">
        <v>1663</v>
      </c>
      <c r="E561" s="8">
        <v>40.5</v>
      </c>
      <c r="F561" s="15" t="s">
        <v>250</v>
      </c>
      <c r="G561" s="11"/>
    </row>
    <row r="562" ht="15" spans="1:7">
      <c r="A562" s="8">
        <v>551</v>
      </c>
      <c r="B562" s="8" t="s">
        <v>1664</v>
      </c>
      <c r="C562" s="8" t="s">
        <v>1665</v>
      </c>
      <c r="D562" s="9" t="s">
        <v>1666</v>
      </c>
      <c r="E562" s="8">
        <v>40.5</v>
      </c>
      <c r="F562" s="15" t="s">
        <v>250</v>
      </c>
      <c r="G562" s="11"/>
    </row>
    <row r="563" ht="15" spans="1:7">
      <c r="A563" s="8">
        <v>551</v>
      </c>
      <c r="B563" s="8" t="s">
        <v>1667</v>
      </c>
      <c r="C563" s="8" t="s">
        <v>1668</v>
      </c>
      <c r="D563" s="9" t="s">
        <v>1669</v>
      </c>
      <c r="E563" s="8">
        <v>40.5</v>
      </c>
      <c r="F563" s="15" t="s">
        <v>250</v>
      </c>
      <c r="G563" s="11"/>
    </row>
    <row r="564" ht="15" spans="1:7">
      <c r="A564" s="8">
        <v>551</v>
      </c>
      <c r="B564" s="8" t="s">
        <v>1670</v>
      </c>
      <c r="C564" s="8" t="s">
        <v>1671</v>
      </c>
      <c r="D564" s="9" t="s">
        <v>1672</v>
      </c>
      <c r="E564" s="8">
        <v>40.5</v>
      </c>
      <c r="F564" s="15" t="s">
        <v>250</v>
      </c>
      <c r="G564" s="11"/>
    </row>
    <row r="565" ht="15" spans="1:7">
      <c r="A565" s="8">
        <v>551</v>
      </c>
      <c r="B565" s="8" t="s">
        <v>1673</v>
      </c>
      <c r="C565" s="8" t="s">
        <v>1674</v>
      </c>
      <c r="D565" s="9" t="s">
        <v>1675</v>
      </c>
      <c r="E565" s="8">
        <v>40.5</v>
      </c>
      <c r="F565" s="15" t="s">
        <v>250</v>
      </c>
      <c r="G565" s="11"/>
    </row>
    <row r="566" ht="15" spans="1:7">
      <c r="A566" s="8">
        <v>551</v>
      </c>
      <c r="B566" s="8" t="s">
        <v>1676</v>
      </c>
      <c r="C566" s="8" t="s">
        <v>1677</v>
      </c>
      <c r="D566" s="9" t="s">
        <v>1678</v>
      </c>
      <c r="E566" s="8">
        <v>40.5</v>
      </c>
      <c r="F566" s="15" t="s">
        <v>250</v>
      </c>
      <c r="G566" s="11"/>
    </row>
    <row r="567" ht="15" spans="1:7">
      <c r="A567" s="8">
        <v>551</v>
      </c>
      <c r="B567" s="8" t="s">
        <v>1679</v>
      </c>
      <c r="C567" s="8" t="s">
        <v>1680</v>
      </c>
      <c r="D567" s="9" t="s">
        <v>1681</v>
      </c>
      <c r="E567" s="8">
        <v>40.5</v>
      </c>
      <c r="F567" s="15" t="s">
        <v>250</v>
      </c>
      <c r="G567" s="11"/>
    </row>
    <row r="568" ht="15" spans="1:7">
      <c r="A568" s="8">
        <v>551</v>
      </c>
      <c r="B568" s="8" t="s">
        <v>1682</v>
      </c>
      <c r="C568" s="8" t="s">
        <v>1683</v>
      </c>
      <c r="D568" s="9" t="s">
        <v>1684</v>
      </c>
      <c r="E568" s="8">
        <v>40.5</v>
      </c>
      <c r="F568" s="15" t="s">
        <v>250</v>
      </c>
      <c r="G568" s="11"/>
    </row>
    <row r="569" ht="15" spans="1:7">
      <c r="A569" s="8">
        <v>551</v>
      </c>
      <c r="B569" s="8" t="s">
        <v>1685</v>
      </c>
      <c r="C569" s="8" t="s">
        <v>1686</v>
      </c>
      <c r="D569" s="9" t="s">
        <v>1687</v>
      </c>
      <c r="E569" s="8">
        <v>40.5</v>
      </c>
      <c r="F569" s="15" t="s">
        <v>250</v>
      </c>
      <c r="G569" s="11"/>
    </row>
    <row r="570" ht="15" spans="1:7">
      <c r="A570" s="8">
        <v>568</v>
      </c>
      <c r="B570" s="8" t="s">
        <v>1688</v>
      </c>
      <c r="C570" s="8" t="s">
        <v>1689</v>
      </c>
      <c r="D570" s="9" t="s">
        <v>1220</v>
      </c>
      <c r="E570" s="8">
        <v>40</v>
      </c>
      <c r="F570" s="15" t="s">
        <v>250</v>
      </c>
      <c r="G570" s="11"/>
    </row>
    <row r="571" ht="15" spans="1:7">
      <c r="A571" s="8">
        <v>568</v>
      </c>
      <c r="B571" s="8" t="s">
        <v>1690</v>
      </c>
      <c r="C571" s="8" t="s">
        <v>1691</v>
      </c>
      <c r="D571" s="9" t="s">
        <v>1692</v>
      </c>
      <c r="E571" s="8">
        <v>40</v>
      </c>
      <c r="F571" s="15" t="s">
        <v>250</v>
      </c>
      <c r="G571" s="11"/>
    </row>
    <row r="572" ht="15" spans="1:7">
      <c r="A572" s="8">
        <v>568</v>
      </c>
      <c r="B572" s="8" t="s">
        <v>1693</v>
      </c>
      <c r="C572" s="8" t="s">
        <v>1694</v>
      </c>
      <c r="D572" s="9" t="s">
        <v>1695</v>
      </c>
      <c r="E572" s="8">
        <v>40</v>
      </c>
      <c r="F572" s="15" t="s">
        <v>250</v>
      </c>
      <c r="G572" s="11"/>
    </row>
    <row r="573" ht="15" spans="1:7">
      <c r="A573" s="8">
        <v>568</v>
      </c>
      <c r="B573" s="8" t="s">
        <v>1696</v>
      </c>
      <c r="C573" s="8" t="s">
        <v>1697</v>
      </c>
      <c r="D573" s="9" t="s">
        <v>1698</v>
      </c>
      <c r="E573" s="8">
        <v>40</v>
      </c>
      <c r="F573" s="15" t="s">
        <v>250</v>
      </c>
      <c r="G573" s="11"/>
    </row>
    <row r="574" ht="15" spans="1:7">
      <c r="A574" s="8">
        <v>568</v>
      </c>
      <c r="B574" s="8" t="s">
        <v>1699</v>
      </c>
      <c r="C574" s="8" t="s">
        <v>1700</v>
      </c>
      <c r="D574" s="9" t="s">
        <v>1701</v>
      </c>
      <c r="E574" s="8">
        <v>40</v>
      </c>
      <c r="F574" s="15" t="s">
        <v>250</v>
      </c>
      <c r="G574" s="11"/>
    </row>
    <row r="575" ht="15" spans="1:7">
      <c r="A575" s="8">
        <v>568</v>
      </c>
      <c r="B575" s="8" t="s">
        <v>1702</v>
      </c>
      <c r="C575" s="8" t="s">
        <v>1703</v>
      </c>
      <c r="D575" s="9" t="s">
        <v>1704</v>
      </c>
      <c r="E575" s="8">
        <v>40</v>
      </c>
      <c r="F575" s="15" t="s">
        <v>250</v>
      </c>
      <c r="G575" s="11"/>
    </row>
    <row r="576" ht="15" spans="1:7">
      <c r="A576" s="8">
        <v>568</v>
      </c>
      <c r="B576" s="8" t="s">
        <v>1705</v>
      </c>
      <c r="C576" s="8" t="s">
        <v>1706</v>
      </c>
      <c r="D576" s="9" t="s">
        <v>1707</v>
      </c>
      <c r="E576" s="8">
        <v>40</v>
      </c>
      <c r="F576" s="15" t="s">
        <v>250</v>
      </c>
      <c r="G576" s="11"/>
    </row>
    <row r="577" ht="15" spans="1:7">
      <c r="A577" s="8">
        <v>568</v>
      </c>
      <c r="B577" s="8" t="s">
        <v>1708</v>
      </c>
      <c r="C577" s="8" t="s">
        <v>1709</v>
      </c>
      <c r="D577" s="9" t="s">
        <v>1710</v>
      </c>
      <c r="E577" s="8">
        <v>40</v>
      </c>
      <c r="F577" s="15" t="s">
        <v>250</v>
      </c>
      <c r="G577" s="11"/>
    </row>
    <row r="578" ht="15" spans="1:7">
      <c r="A578" s="8">
        <v>568</v>
      </c>
      <c r="B578" s="8" t="s">
        <v>1711</v>
      </c>
      <c r="C578" s="8" t="s">
        <v>1712</v>
      </c>
      <c r="D578" s="9" t="s">
        <v>887</v>
      </c>
      <c r="E578" s="8">
        <v>40</v>
      </c>
      <c r="F578" s="15" t="s">
        <v>250</v>
      </c>
      <c r="G578" s="11"/>
    </row>
    <row r="579" ht="15" spans="1:7">
      <c r="A579" s="8">
        <v>568</v>
      </c>
      <c r="B579" s="8" t="s">
        <v>1713</v>
      </c>
      <c r="C579" s="8" t="s">
        <v>1714</v>
      </c>
      <c r="D579" s="9" t="s">
        <v>781</v>
      </c>
      <c r="E579" s="8">
        <v>40</v>
      </c>
      <c r="F579" s="15" t="s">
        <v>250</v>
      </c>
      <c r="G579" s="11"/>
    </row>
    <row r="580" ht="15" spans="1:7">
      <c r="A580" s="8">
        <v>568</v>
      </c>
      <c r="B580" s="8" t="s">
        <v>1715</v>
      </c>
      <c r="C580" s="8" t="s">
        <v>1716</v>
      </c>
      <c r="D580" s="9" t="s">
        <v>1717</v>
      </c>
      <c r="E580" s="8">
        <v>40</v>
      </c>
      <c r="F580" s="15" t="s">
        <v>250</v>
      </c>
      <c r="G580" s="11"/>
    </row>
    <row r="581" ht="15" spans="1:7">
      <c r="A581" s="8">
        <v>568</v>
      </c>
      <c r="B581" s="8" t="s">
        <v>1718</v>
      </c>
      <c r="C581" s="8" t="s">
        <v>1719</v>
      </c>
      <c r="D581" s="9" t="s">
        <v>1720</v>
      </c>
      <c r="E581" s="8">
        <v>40</v>
      </c>
      <c r="F581" s="15" t="s">
        <v>250</v>
      </c>
      <c r="G581" s="11"/>
    </row>
    <row r="582" ht="15" spans="1:7">
      <c r="A582" s="8">
        <v>568</v>
      </c>
      <c r="B582" s="8" t="s">
        <v>1721</v>
      </c>
      <c r="C582" s="8" t="s">
        <v>1722</v>
      </c>
      <c r="D582" s="9" t="s">
        <v>1723</v>
      </c>
      <c r="E582" s="8">
        <v>40</v>
      </c>
      <c r="F582" s="15" t="s">
        <v>250</v>
      </c>
      <c r="G582" s="11"/>
    </row>
    <row r="583" ht="15" spans="1:7">
      <c r="A583" s="8">
        <v>568</v>
      </c>
      <c r="B583" s="8" t="s">
        <v>1724</v>
      </c>
      <c r="C583" s="8" t="s">
        <v>1725</v>
      </c>
      <c r="D583" s="9" t="s">
        <v>1726</v>
      </c>
      <c r="E583" s="8">
        <v>40</v>
      </c>
      <c r="F583" s="15" t="s">
        <v>250</v>
      </c>
      <c r="G583" s="11"/>
    </row>
    <row r="584" ht="15" spans="1:7">
      <c r="A584" s="8">
        <v>568</v>
      </c>
      <c r="B584" s="8" t="s">
        <v>1727</v>
      </c>
      <c r="C584" s="8" t="s">
        <v>1728</v>
      </c>
      <c r="D584" s="9" t="s">
        <v>1729</v>
      </c>
      <c r="E584" s="8">
        <v>40</v>
      </c>
      <c r="F584" s="15" t="s">
        <v>250</v>
      </c>
      <c r="G584" s="11"/>
    </row>
    <row r="585" ht="15" spans="1:7">
      <c r="A585" s="8">
        <v>583</v>
      </c>
      <c r="B585" s="8" t="s">
        <v>1730</v>
      </c>
      <c r="C585" s="8" t="s">
        <v>1731</v>
      </c>
      <c r="D585" s="9" t="s">
        <v>1732</v>
      </c>
      <c r="E585" s="8">
        <v>39.5</v>
      </c>
      <c r="F585" s="15" t="s">
        <v>250</v>
      </c>
      <c r="G585" s="11"/>
    </row>
    <row r="586" ht="15" spans="1:7">
      <c r="A586" s="8">
        <v>583</v>
      </c>
      <c r="B586" s="8" t="s">
        <v>1733</v>
      </c>
      <c r="C586" s="8" t="s">
        <v>1734</v>
      </c>
      <c r="D586" s="9" t="s">
        <v>1735</v>
      </c>
      <c r="E586" s="8">
        <v>39.5</v>
      </c>
      <c r="F586" s="15" t="s">
        <v>250</v>
      </c>
      <c r="G586" s="11"/>
    </row>
    <row r="587" ht="15" spans="1:7">
      <c r="A587" s="8">
        <v>583</v>
      </c>
      <c r="B587" s="8" t="s">
        <v>1736</v>
      </c>
      <c r="C587" s="8" t="s">
        <v>1737</v>
      </c>
      <c r="D587" s="9" t="s">
        <v>1738</v>
      </c>
      <c r="E587" s="8">
        <v>39.5</v>
      </c>
      <c r="F587" s="15" t="s">
        <v>250</v>
      </c>
      <c r="G587" s="11"/>
    </row>
    <row r="588" ht="15" spans="1:7">
      <c r="A588" s="8">
        <v>583</v>
      </c>
      <c r="B588" s="8" t="s">
        <v>1739</v>
      </c>
      <c r="C588" s="8" t="s">
        <v>1740</v>
      </c>
      <c r="D588" s="9" t="s">
        <v>1741</v>
      </c>
      <c r="E588" s="8">
        <v>39.5</v>
      </c>
      <c r="F588" s="15" t="s">
        <v>250</v>
      </c>
      <c r="G588" s="11"/>
    </row>
    <row r="589" ht="15" spans="1:7">
      <c r="A589" s="8">
        <v>583</v>
      </c>
      <c r="B589" s="8" t="s">
        <v>1742</v>
      </c>
      <c r="C589" s="8" t="s">
        <v>1743</v>
      </c>
      <c r="D589" s="9" t="s">
        <v>1744</v>
      </c>
      <c r="E589" s="8">
        <v>39.5</v>
      </c>
      <c r="F589" s="15" t="s">
        <v>250</v>
      </c>
      <c r="G589" s="11"/>
    </row>
    <row r="590" ht="15" spans="1:7">
      <c r="A590" s="8">
        <v>583</v>
      </c>
      <c r="B590" s="8" t="s">
        <v>1745</v>
      </c>
      <c r="C590" s="8" t="s">
        <v>1746</v>
      </c>
      <c r="D590" s="9" t="s">
        <v>1747</v>
      </c>
      <c r="E590" s="8">
        <v>39.5</v>
      </c>
      <c r="F590" s="15" t="s">
        <v>250</v>
      </c>
      <c r="G590" s="11"/>
    </row>
    <row r="591" ht="15" spans="1:7">
      <c r="A591" s="8">
        <v>583</v>
      </c>
      <c r="B591" s="8" t="s">
        <v>272</v>
      </c>
      <c r="C591" s="8" t="s">
        <v>1748</v>
      </c>
      <c r="D591" s="9" t="s">
        <v>1749</v>
      </c>
      <c r="E591" s="8">
        <v>39.5</v>
      </c>
      <c r="F591" s="15" t="s">
        <v>250</v>
      </c>
      <c r="G591" s="11"/>
    </row>
    <row r="592" ht="15" spans="1:7">
      <c r="A592" s="8">
        <v>583</v>
      </c>
      <c r="B592" s="8" t="s">
        <v>1750</v>
      </c>
      <c r="C592" s="8" t="s">
        <v>1751</v>
      </c>
      <c r="D592" s="9" t="s">
        <v>1752</v>
      </c>
      <c r="E592" s="8">
        <v>39.5</v>
      </c>
      <c r="F592" s="15" t="s">
        <v>250</v>
      </c>
      <c r="G592" s="11"/>
    </row>
    <row r="593" ht="15" spans="1:7">
      <c r="A593" s="8">
        <v>583</v>
      </c>
      <c r="B593" s="8" t="s">
        <v>1753</v>
      </c>
      <c r="C593" s="8" t="s">
        <v>1754</v>
      </c>
      <c r="D593" s="9" t="s">
        <v>1755</v>
      </c>
      <c r="E593" s="8">
        <v>39.5</v>
      </c>
      <c r="F593" s="15" t="s">
        <v>250</v>
      </c>
      <c r="G593" s="11"/>
    </row>
    <row r="594" ht="15" spans="1:7">
      <c r="A594" s="8">
        <v>583</v>
      </c>
      <c r="B594" s="8" t="s">
        <v>1756</v>
      </c>
      <c r="C594" s="8" t="s">
        <v>1757</v>
      </c>
      <c r="D594" s="9" t="s">
        <v>1758</v>
      </c>
      <c r="E594" s="8">
        <v>39.5</v>
      </c>
      <c r="F594" s="15" t="s">
        <v>250</v>
      </c>
      <c r="G594" s="11"/>
    </row>
    <row r="595" ht="15" spans="1:7">
      <c r="A595" s="8">
        <v>583</v>
      </c>
      <c r="B595" s="8" t="s">
        <v>1759</v>
      </c>
      <c r="C595" s="8" t="s">
        <v>1760</v>
      </c>
      <c r="D595" s="9" t="s">
        <v>1761</v>
      </c>
      <c r="E595" s="8">
        <v>39.5</v>
      </c>
      <c r="F595" s="15" t="s">
        <v>250</v>
      </c>
      <c r="G595" s="11"/>
    </row>
    <row r="596" ht="15" spans="1:7">
      <c r="A596" s="8">
        <v>583</v>
      </c>
      <c r="B596" s="8" t="s">
        <v>1762</v>
      </c>
      <c r="C596" s="8" t="s">
        <v>1763</v>
      </c>
      <c r="D596" s="9" t="s">
        <v>1764</v>
      </c>
      <c r="E596" s="8">
        <v>39.5</v>
      </c>
      <c r="F596" s="15" t="s">
        <v>250</v>
      </c>
      <c r="G596" s="11"/>
    </row>
    <row r="597" ht="15" spans="1:7">
      <c r="A597" s="8">
        <v>583</v>
      </c>
      <c r="B597" s="8" t="s">
        <v>1765</v>
      </c>
      <c r="C597" s="8" t="s">
        <v>1766</v>
      </c>
      <c r="D597" s="9" t="s">
        <v>1767</v>
      </c>
      <c r="E597" s="8">
        <v>39.5</v>
      </c>
      <c r="F597" s="15" t="s">
        <v>250</v>
      </c>
      <c r="G597" s="11"/>
    </row>
    <row r="598" ht="15" spans="1:7">
      <c r="A598" s="8">
        <v>583</v>
      </c>
      <c r="B598" s="8" t="s">
        <v>1768</v>
      </c>
      <c r="C598" s="8" t="s">
        <v>1769</v>
      </c>
      <c r="D598" s="9" t="s">
        <v>1770</v>
      </c>
      <c r="E598" s="8">
        <v>39.5</v>
      </c>
      <c r="F598" s="15" t="s">
        <v>250</v>
      </c>
      <c r="G598" s="11"/>
    </row>
    <row r="599" ht="15" spans="1:7">
      <c r="A599" s="8">
        <v>583</v>
      </c>
      <c r="B599" s="8" t="s">
        <v>1771</v>
      </c>
      <c r="C599" s="8" t="s">
        <v>1772</v>
      </c>
      <c r="D599" s="9" t="s">
        <v>1773</v>
      </c>
      <c r="E599" s="8">
        <v>39.5</v>
      </c>
      <c r="F599" s="15" t="s">
        <v>250</v>
      </c>
      <c r="G599" s="11"/>
    </row>
    <row r="600" ht="15" spans="1:7">
      <c r="A600" s="8">
        <v>583</v>
      </c>
      <c r="B600" s="8" t="s">
        <v>1774</v>
      </c>
      <c r="C600" s="8" t="s">
        <v>1775</v>
      </c>
      <c r="D600" s="9" t="s">
        <v>1776</v>
      </c>
      <c r="E600" s="8">
        <v>39.5</v>
      </c>
      <c r="F600" s="15" t="s">
        <v>250</v>
      </c>
      <c r="G600" s="11"/>
    </row>
    <row r="601" ht="15" spans="1:7">
      <c r="A601" s="8">
        <v>583</v>
      </c>
      <c r="B601" s="8" t="s">
        <v>1777</v>
      </c>
      <c r="C601" s="8" t="s">
        <v>1778</v>
      </c>
      <c r="D601" s="9" t="s">
        <v>1779</v>
      </c>
      <c r="E601" s="8">
        <v>39.5</v>
      </c>
      <c r="F601" s="15" t="s">
        <v>250</v>
      </c>
      <c r="G601" s="11"/>
    </row>
    <row r="602" ht="15" spans="1:7">
      <c r="A602" s="8">
        <v>583</v>
      </c>
      <c r="B602" s="8" t="s">
        <v>1780</v>
      </c>
      <c r="C602" s="8" t="s">
        <v>1781</v>
      </c>
      <c r="D602" s="9" t="s">
        <v>1782</v>
      </c>
      <c r="E602" s="8">
        <v>39.5</v>
      </c>
      <c r="F602" s="15" t="s">
        <v>250</v>
      </c>
      <c r="G602" s="11"/>
    </row>
    <row r="603" ht="15" spans="1:7">
      <c r="A603" s="8">
        <v>583</v>
      </c>
      <c r="B603" s="8" t="s">
        <v>1783</v>
      </c>
      <c r="C603" s="8" t="s">
        <v>1784</v>
      </c>
      <c r="D603" s="9" t="s">
        <v>1785</v>
      </c>
      <c r="E603" s="8">
        <v>39.5</v>
      </c>
      <c r="F603" s="15" t="s">
        <v>250</v>
      </c>
      <c r="G603" s="11"/>
    </row>
    <row r="604" ht="15" spans="1:7">
      <c r="A604" s="8">
        <v>602</v>
      </c>
      <c r="B604" s="8" t="s">
        <v>1786</v>
      </c>
      <c r="C604" s="8" t="s">
        <v>1787</v>
      </c>
      <c r="D604" s="9" t="s">
        <v>1788</v>
      </c>
      <c r="E604" s="8">
        <v>39</v>
      </c>
      <c r="F604" s="15" t="s">
        <v>250</v>
      </c>
      <c r="G604" s="11"/>
    </row>
    <row r="605" ht="15" spans="1:7">
      <c r="A605" s="8">
        <v>602</v>
      </c>
      <c r="B605" s="8" t="s">
        <v>1789</v>
      </c>
      <c r="C605" s="8" t="s">
        <v>1790</v>
      </c>
      <c r="D605" s="9" t="s">
        <v>1791</v>
      </c>
      <c r="E605" s="8">
        <v>39</v>
      </c>
      <c r="F605" s="15" t="s">
        <v>250</v>
      </c>
      <c r="G605" s="11"/>
    </row>
    <row r="606" ht="15" spans="1:7">
      <c r="A606" s="8">
        <v>602</v>
      </c>
      <c r="B606" s="8" t="s">
        <v>1792</v>
      </c>
      <c r="C606" s="8" t="s">
        <v>1793</v>
      </c>
      <c r="D606" s="9" t="s">
        <v>1794</v>
      </c>
      <c r="E606" s="8">
        <v>39</v>
      </c>
      <c r="F606" s="15" t="s">
        <v>250</v>
      </c>
      <c r="G606" s="11"/>
    </row>
    <row r="607" ht="15" spans="1:7">
      <c r="A607" s="8">
        <v>602</v>
      </c>
      <c r="B607" s="8" t="s">
        <v>1795</v>
      </c>
      <c r="C607" s="8" t="s">
        <v>1796</v>
      </c>
      <c r="D607" s="9" t="s">
        <v>1797</v>
      </c>
      <c r="E607" s="8">
        <v>39</v>
      </c>
      <c r="F607" s="15" t="s">
        <v>250</v>
      </c>
      <c r="G607" s="11"/>
    </row>
    <row r="608" ht="15" spans="1:7">
      <c r="A608" s="8">
        <v>602</v>
      </c>
      <c r="B608" s="8" t="s">
        <v>1798</v>
      </c>
      <c r="C608" s="8" t="s">
        <v>1799</v>
      </c>
      <c r="D608" s="9" t="s">
        <v>1800</v>
      </c>
      <c r="E608" s="8">
        <v>39</v>
      </c>
      <c r="F608" s="15" t="s">
        <v>250</v>
      </c>
      <c r="G608" s="11"/>
    </row>
    <row r="609" ht="15" spans="1:7">
      <c r="A609" s="8">
        <v>602</v>
      </c>
      <c r="B609" s="8" t="s">
        <v>1801</v>
      </c>
      <c r="C609" s="8" t="s">
        <v>1802</v>
      </c>
      <c r="D609" s="9" t="s">
        <v>1803</v>
      </c>
      <c r="E609" s="8">
        <v>39</v>
      </c>
      <c r="F609" s="15" t="s">
        <v>250</v>
      </c>
      <c r="G609" s="11"/>
    </row>
    <row r="610" ht="15" spans="1:7">
      <c r="A610" s="8">
        <v>602</v>
      </c>
      <c r="B610" s="8" t="s">
        <v>1804</v>
      </c>
      <c r="C610" s="8" t="s">
        <v>1805</v>
      </c>
      <c r="D610" s="9" t="s">
        <v>1806</v>
      </c>
      <c r="E610" s="8">
        <v>39</v>
      </c>
      <c r="F610" s="15" t="s">
        <v>250</v>
      </c>
      <c r="G610" s="11"/>
    </row>
    <row r="611" ht="15" spans="1:7">
      <c r="A611" s="8">
        <v>602</v>
      </c>
      <c r="B611" s="8" t="s">
        <v>1807</v>
      </c>
      <c r="C611" s="8" t="s">
        <v>1808</v>
      </c>
      <c r="D611" s="9" t="s">
        <v>1809</v>
      </c>
      <c r="E611" s="8">
        <v>39</v>
      </c>
      <c r="F611" s="15" t="s">
        <v>250</v>
      </c>
      <c r="G611" s="11"/>
    </row>
    <row r="612" ht="15" spans="1:7">
      <c r="A612" s="8">
        <v>602</v>
      </c>
      <c r="B612" s="8" t="s">
        <v>1810</v>
      </c>
      <c r="C612" s="8" t="s">
        <v>1811</v>
      </c>
      <c r="D612" s="9" t="s">
        <v>1812</v>
      </c>
      <c r="E612" s="8">
        <v>39</v>
      </c>
      <c r="F612" s="15" t="s">
        <v>250</v>
      </c>
      <c r="G612" s="11"/>
    </row>
    <row r="613" ht="15" spans="1:7">
      <c r="A613" s="8">
        <v>602</v>
      </c>
      <c r="B613" s="8" t="s">
        <v>1813</v>
      </c>
      <c r="C613" s="8" t="s">
        <v>1814</v>
      </c>
      <c r="D613" s="9" t="s">
        <v>1815</v>
      </c>
      <c r="E613" s="8">
        <v>39</v>
      </c>
      <c r="F613" s="15" t="s">
        <v>250</v>
      </c>
      <c r="G613" s="11"/>
    </row>
    <row r="614" ht="15" spans="1:7">
      <c r="A614" s="8">
        <v>602</v>
      </c>
      <c r="B614" s="8" t="s">
        <v>1816</v>
      </c>
      <c r="C614" s="8" t="s">
        <v>1817</v>
      </c>
      <c r="D614" s="9" t="s">
        <v>1818</v>
      </c>
      <c r="E614" s="8">
        <v>39</v>
      </c>
      <c r="F614" s="15" t="s">
        <v>250</v>
      </c>
      <c r="G614" s="11"/>
    </row>
    <row r="615" ht="15" spans="1:7">
      <c r="A615" s="8">
        <v>602</v>
      </c>
      <c r="B615" s="8" t="s">
        <v>1819</v>
      </c>
      <c r="C615" s="8" t="s">
        <v>1820</v>
      </c>
      <c r="D615" s="9" t="s">
        <v>1821</v>
      </c>
      <c r="E615" s="8">
        <v>39</v>
      </c>
      <c r="F615" s="15" t="s">
        <v>250</v>
      </c>
      <c r="G615" s="11"/>
    </row>
    <row r="616" ht="15" spans="1:7">
      <c r="A616" s="8">
        <v>602</v>
      </c>
      <c r="B616" s="8" t="s">
        <v>1822</v>
      </c>
      <c r="C616" s="8" t="s">
        <v>1823</v>
      </c>
      <c r="D616" s="9" t="s">
        <v>1824</v>
      </c>
      <c r="E616" s="8">
        <v>39</v>
      </c>
      <c r="F616" s="15" t="s">
        <v>250</v>
      </c>
      <c r="G616" s="11"/>
    </row>
    <row r="617" ht="15" spans="1:7">
      <c r="A617" s="8">
        <v>615</v>
      </c>
      <c r="B617" s="8" t="s">
        <v>1825</v>
      </c>
      <c r="C617" s="8" t="s">
        <v>1826</v>
      </c>
      <c r="D617" s="9" t="s">
        <v>1827</v>
      </c>
      <c r="E617" s="8">
        <v>38.5</v>
      </c>
      <c r="F617" s="15" t="s">
        <v>250</v>
      </c>
      <c r="G617" s="11"/>
    </row>
    <row r="618" ht="15" spans="1:7">
      <c r="A618" s="8">
        <v>615</v>
      </c>
      <c r="B618" s="8" t="s">
        <v>1828</v>
      </c>
      <c r="C618" s="8" t="s">
        <v>1829</v>
      </c>
      <c r="D618" s="9" t="s">
        <v>1830</v>
      </c>
      <c r="E618" s="8">
        <v>38.5</v>
      </c>
      <c r="F618" s="15" t="s">
        <v>250</v>
      </c>
      <c r="G618" s="11"/>
    </row>
    <row r="619" ht="15" spans="1:7">
      <c r="A619" s="8">
        <v>615</v>
      </c>
      <c r="B619" s="8" t="s">
        <v>1831</v>
      </c>
      <c r="C619" s="8" t="s">
        <v>1832</v>
      </c>
      <c r="D619" s="9" t="s">
        <v>1833</v>
      </c>
      <c r="E619" s="8">
        <v>38.5</v>
      </c>
      <c r="F619" s="15" t="s">
        <v>250</v>
      </c>
      <c r="G619" s="11"/>
    </row>
    <row r="620" ht="15" spans="1:7">
      <c r="A620" s="8">
        <v>615</v>
      </c>
      <c r="B620" s="8" t="s">
        <v>466</v>
      </c>
      <c r="C620" s="8" t="s">
        <v>1834</v>
      </c>
      <c r="D620" s="9" t="s">
        <v>1835</v>
      </c>
      <c r="E620" s="8">
        <v>38.5</v>
      </c>
      <c r="F620" s="15" t="s">
        <v>250</v>
      </c>
      <c r="G620" s="11"/>
    </row>
    <row r="621" ht="15" spans="1:7">
      <c r="A621" s="8">
        <v>615</v>
      </c>
      <c r="B621" s="8" t="s">
        <v>1836</v>
      </c>
      <c r="C621" s="8" t="s">
        <v>1837</v>
      </c>
      <c r="D621" s="9" t="s">
        <v>1838</v>
      </c>
      <c r="E621" s="8">
        <v>38.5</v>
      </c>
      <c r="F621" s="15" t="s">
        <v>250</v>
      </c>
      <c r="G621" s="11"/>
    </row>
    <row r="622" ht="15" spans="1:7">
      <c r="A622" s="8">
        <v>615</v>
      </c>
      <c r="B622" s="8" t="s">
        <v>1839</v>
      </c>
      <c r="C622" s="8" t="s">
        <v>1840</v>
      </c>
      <c r="D622" s="9" t="s">
        <v>1841</v>
      </c>
      <c r="E622" s="8">
        <v>38.5</v>
      </c>
      <c r="F622" s="15" t="s">
        <v>250</v>
      </c>
      <c r="G622" s="11"/>
    </row>
    <row r="623" ht="15" spans="1:7">
      <c r="A623" s="8">
        <v>615</v>
      </c>
      <c r="B623" s="8" t="s">
        <v>1842</v>
      </c>
      <c r="C623" s="8" t="s">
        <v>1843</v>
      </c>
      <c r="D623" s="9" t="s">
        <v>1844</v>
      </c>
      <c r="E623" s="8">
        <v>38.5</v>
      </c>
      <c r="F623" s="15" t="s">
        <v>250</v>
      </c>
      <c r="G623" s="11"/>
    </row>
    <row r="624" ht="15" spans="1:7">
      <c r="A624" s="8">
        <v>615</v>
      </c>
      <c r="B624" s="8" t="s">
        <v>1845</v>
      </c>
      <c r="C624" s="8" t="s">
        <v>1846</v>
      </c>
      <c r="D624" s="9" t="s">
        <v>1847</v>
      </c>
      <c r="E624" s="8">
        <v>38.5</v>
      </c>
      <c r="F624" s="15" t="s">
        <v>250</v>
      </c>
      <c r="G624" s="11"/>
    </row>
    <row r="625" ht="15" spans="1:7">
      <c r="A625" s="8">
        <v>615</v>
      </c>
      <c r="B625" s="8" t="s">
        <v>1848</v>
      </c>
      <c r="C625" s="8" t="s">
        <v>1849</v>
      </c>
      <c r="D625" s="9" t="s">
        <v>1850</v>
      </c>
      <c r="E625" s="8">
        <v>38.5</v>
      </c>
      <c r="F625" s="15" t="s">
        <v>250</v>
      </c>
      <c r="G625" s="11"/>
    </row>
    <row r="626" ht="15" spans="1:7">
      <c r="A626" s="8">
        <v>615</v>
      </c>
      <c r="B626" s="8" t="s">
        <v>1851</v>
      </c>
      <c r="C626" s="8" t="s">
        <v>1852</v>
      </c>
      <c r="D626" s="9" t="s">
        <v>1853</v>
      </c>
      <c r="E626" s="8">
        <v>38.5</v>
      </c>
      <c r="F626" s="15" t="s">
        <v>250</v>
      </c>
      <c r="G626" s="11"/>
    </row>
    <row r="627" ht="15" spans="1:7">
      <c r="A627" s="8">
        <v>615</v>
      </c>
      <c r="B627" s="8" t="s">
        <v>1854</v>
      </c>
      <c r="C627" s="8" t="s">
        <v>1855</v>
      </c>
      <c r="D627" s="9" t="s">
        <v>1856</v>
      </c>
      <c r="E627" s="8">
        <v>38.5</v>
      </c>
      <c r="F627" s="15" t="s">
        <v>250</v>
      </c>
      <c r="G627" s="11"/>
    </row>
    <row r="628" ht="15" spans="1:7">
      <c r="A628" s="8">
        <v>615</v>
      </c>
      <c r="B628" s="8" t="s">
        <v>1857</v>
      </c>
      <c r="C628" s="8" t="s">
        <v>1858</v>
      </c>
      <c r="D628" s="9" t="s">
        <v>1859</v>
      </c>
      <c r="E628" s="8">
        <v>38.5</v>
      </c>
      <c r="F628" s="15" t="s">
        <v>250</v>
      </c>
      <c r="G628" s="11"/>
    </row>
    <row r="629" ht="15" spans="1:7">
      <c r="A629" s="8">
        <v>615</v>
      </c>
      <c r="B629" s="8" t="s">
        <v>1860</v>
      </c>
      <c r="C629" s="8" t="s">
        <v>1861</v>
      </c>
      <c r="D629" s="9" t="s">
        <v>1862</v>
      </c>
      <c r="E629" s="8">
        <v>38.5</v>
      </c>
      <c r="F629" s="15" t="s">
        <v>250</v>
      </c>
      <c r="G629" s="11"/>
    </row>
    <row r="630" ht="15" spans="1:7">
      <c r="A630" s="8">
        <v>615</v>
      </c>
      <c r="B630" s="8" t="s">
        <v>1863</v>
      </c>
      <c r="C630" s="8" t="s">
        <v>1864</v>
      </c>
      <c r="D630" s="9" t="s">
        <v>1865</v>
      </c>
      <c r="E630" s="8">
        <v>38.5</v>
      </c>
      <c r="F630" s="15" t="s">
        <v>250</v>
      </c>
      <c r="G630" s="11"/>
    </row>
    <row r="631" ht="15" spans="1:7">
      <c r="A631" s="8">
        <v>615</v>
      </c>
      <c r="B631" s="8" t="s">
        <v>1866</v>
      </c>
      <c r="C631" s="8" t="s">
        <v>1867</v>
      </c>
      <c r="D631" s="9" t="s">
        <v>1868</v>
      </c>
      <c r="E631" s="8">
        <v>38.5</v>
      </c>
      <c r="F631" s="15" t="s">
        <v>250</v>
      </c>
      <c r="G631" s="11"/>
    </row>
    <row r="632" ht="15" spans="1:7">
      <c r="A632" s="8">
        <v>615</v>
      </c>
      <c r="B632" s="8" t="s">
        <v>1869</v>
      </c>
      <c r="C632" s="8" t="s">
        <v>1870</v>
      </c>
      <c r="D632" s="9" t="s">
        <v>793</v>
      </c>
      <c r="E632" s="8">
        <v>38.5</v>
      </c>
      <c r="F632" s="15" t="s">
        <v>250</v>
      </c>
      <c r="G632" s="11"/>
    </row>
    <row r="633" ht="15" spans="1:7">
      <c r="A633" s="8">
        <v>615</v>
      </c>
      <c r="B633" s="8" t="s">
        <v>1871</v>
      </c>
      <c r="C633" s="8" t="s">
        <v>1872</v>
      </c>
      <c r="D633" s="9" t="s">
        <v>1873</v>
      </c>
      <c r="E633" s="8">
        <v>38.5</v>
      </c>
      <c r="F633" s="15" t="s">
        <v>250</v>
      </c>
      <c r="G633" s="11"/>
    </row>
    <row r="634" ht="15" spans="1:7">
      <c r="A634" s="8">
        <v>615</v>
      </c>
      <c r="B634" s="8" t="s">
        <v>1874</v>
      </c>
      <c r="C634" s="8" t="s">
        <v>1875</v>
      </c>
      <c r="D634" s="9" t="s">
        <v>1876</v>
      </c>
      <c r="E634" s="8">
        <v>38.5</v>
      </c>
      <c r="F634" s="15" t="s">
        <v>250</v>
      </c>
      <c r="G634" s="11"/>
    </row>
    <row r="635" ht="15" spans="1:7">
      <c r="A635" s="8">
        <v>615</v>
      </c>
      <c r="B635" s="8" t="s">
        <v>1877</v>
      </c>
      <c r="C635" s="8" t="s">
        <v>1878</v>
      </c>
      <c r="D635" s="9" t="s">
        <v>328</v>
      </c>
      <c r="E635" s="8">
        <v>38.5</v>
      </c>
      <c r="F635" s="15" t="s">
        <v>250</v>
      </c>
      <c r="G635" s="11"/>
    </row>
    <row r="636" ht="15" spans="1:7">
      <c r="A636" s="8">
        <v>634</v>
      </c>
      <c r="B636" s="8" t="s">
        <v>1879</v>
      </c>
      <c r="C636" s="8" t="s">
        <v>1880</v>
      </c>
      <c r="D636" s="9" t="s">
        <v>1881</v>
      </c>
      <c r="E636" s="8">
        <v>38</v>
      </c>
      <c r="F636" s="15" t="s">
        <v>250</v>
      </c>
      <c r="G636" s="11"/>
    </row>
    <row r="637" ht="15" spans="1:7">
      <c r="A637" s="8">
        <v>634</v>
      </c>
      <c r="B637" s="8" t="s">
        <v>1882</v>
      </c>
      <c r="C637" s="8" t="s">
        <v>1883</v>
      </c>
      <c r="D637" s="9" t="s">
        <v>1884</v>
      </c>
      <c r="E637" s="8">
        <v>38</v>
      </c>
      <c r="F637" s="15" t="s">
        <v>250</v>
      </c>
      <c r="G637" s="11"/>
    </row>
    <row r="638" ht="15" spans="1:7">
      <c r="A638" s="8">
        <v>634</v>
      </c>
      <c r="B638" s="8" t="s">
        <v>1885</v>
      </c>
      <c r="C638" s="8" t="s">
        <v>1886</v>
      </c>
      <c r="D638" s="9" t="s">
        <v>1887</v>
      </c>
      <c r="E638" s="8">
        <v>38</v>
      </c>
      <c r="F638" s="15" t="s">
        <v>250</v>
      </c>
      <c r="G638" s="11"/>
    </row>
    <row r="639" ht="15" spans="1:7">
      <c r="A639" s="8">
        <v>634</v>
      </c>
      <c r="B639" s="8" t="s">
        <v>1888</v>
      </c>
      <c r="C639" s="8" t="s">
        <v>1889</v>
      </c>
      <c r="D639" s="9" t="s">
        <v>1890</v>
      </c>
      <c r="E639" s="8">
        <v>38</v>
      </c>
      <c r="F639" s="15" t="s">
        <v>250</v>
      </c>
      <c r="G639" s="11"/>
    </row>
    <row r="640" ht="15" spans="1:7">
      <c r="A640" s="8">
        <v>634</v>
      </c>
      <c r="B640" s="8" t="s">
        <v>1891</v>
      </c>
      <c r="C640" s="8" t="s">
        <v>1892</v>
      </c>
      <c r="D640" s="9" t="s">
        <v>1893</v>
      </c>
      <c r="E640" s="8">
        <v>38</v>
      </c>
      <c r="F640" s="15" t="s">
        <v>250</v>
      </c>
      <c r="G640" s="11"/>
    </row>
    <row r="641" ht="15" spans="1:7">
      <c r="A641" s="8">
        <v>634</v>
      </c>
      <c r="B641" s="8" t="s">
        <v>1894</v>
      </c>
      <c r="C641" s="8" t="s">
        <v>1895</v>
      </c>
      <c r="D641" s="9" t="s">
        <v>1896</v>
      </c>
      <c r="E641" s="8">
        <v>38</v>
      </c>
      <c r="F641" s="15" t="s">
        <v>250</v>
      </c>
      <c r="G641" s="11"/>
    </row>
    <row r="642" ht="15" spans="1:7">
      <c r="A642" s="8">
        <v>634</v>
      </c>
      <c r="B642" s="8" t="s">
        <v>1897</v>
      </c>
      <c r="C642" s="8" t="s">
        <v>1898</v>
      </c>
      <c r="D642" s="9" t="s">
        <v>1899</v>
      </c>
      <c r="E642" s="8">
        <v>38</v>
      </c>
      <c r="F642" s="15" t="s">
        <v>250</v>
      </c>
      <c r="G642" s="11"/>
    </row>
    <row r="643" ht="15" spans="1:7">
      <c r="A643" s="8">
        <v>634</v>
      </c>
      <c r="B643" s="8" t="s">
        <v>1900</v>
      </c>
      <c r="C643" s="8" t="s">
        <v>1901</v>
      </c>
      <c r="D643" s="9" t="s">
        <v>1902</v>
      </c>
      <c r="E643" s="8">
        <v>38</v>
      </c>
      <c r="F643" s="15" t="s">
        <v>250</v>
      </c>
      <c r="G643" s="11"/>
    </row>
    <row r="644" ht="15" spans="1:7">
      <c r="A644" s="8">
        <v>634</v>
      </c>
      <c r="B644" s="8" t="s">
        <v>1903</v>
      </c>
      <c r="C644" s="8" t="s">
        <v>1904</v>
      </c>
      <c r="D644" s="9" t="s">
        <v>1905</v>
      </c>
      <c r="E644" s="8">
        <v>38</v>
      </c>
      <c r="F644" s="15" t="s">
        <v>250</v>
      </c>
      <c r="G644" s="11"/>
    </row>
    <row r="645" ht="15" spans="1:7">
      <c r="A645" s="8">
        <v>634</v>
      </c>
      <c r="B645" s="8" t="s">
        <v>1906</v>
      </c>
      <c r="C645" s="8" t="s">
        <v>1907</v>
      </c>
      <c r="D645" s="9" t="s">
        <v>1908</v>
      </c>
      <c r="E645" s="8">
        <v>38</v>
      </c>
      <c r="F645" s="15" t="s">
        <v>250</v>
      </c>
      <c r="G645" s="11"/>
    </row>
    <row r="646" ht="15" spans="1:7">
      <c r="A646" s="8">
        <v>634</v>
      </c>
      <c r="B646" s="8" t="s">
        <v>1909</v>
      </c>
      <c r="C646" s="8" t="s">
        <v>1910</v>
      </c>
      <c r="D646" s="9" t="s">
        <v>1911</v>
      </c>
      <c r="E646" s="8">
        <v>38</v>
      </c>
      <c r="F646" s="15" t="s">
        <v>250</v>
      </c>
      <c r="G646" s="11"/>
    </row>
    <row r="647" ht="15" spans="1:7">
      <c r="A647" s="8">
        <v>634</v>
      </c>
      <c r="B647" s="8" t="s">
        <v>1912</v>
      </c>
      <c r="C647" s="8" t="s">
        <v>1913</v>
      </c>
      <c r="D647" s="9" t="s">
        <v>1914</v>
      </c>
      <c r="E647" s="8">
        <v>38</v>
      </c>
      <c r="F647" s="15" t="s">
        <v>250</v>
      </c>
      <c r="G647" s="11"/>
    </row>
    <row r="648" ht="15" spans="1:7">
      <c r="A648" s="8">
        <v>634</v>
      </c>
      <c r="B648" s="8" t="s">
        <v>1915</v>
      </c>
      <c r="C648" s="8" t="s">
        <v>1916</v>
      </c>
      <c r="D648" s="9" t="s">
        <v>1917</v>
      </c>
      <c r="E648" s="8">
        <v>38</v>
      </c>
      <c r="F648" s="15" t="s">
        <v>250</v>
      </c>
      <c r="G648" s="11"/>
    </row>
    <row r="649" ht="15" spans="1:7">
      <c r="A649" s="8">
        <v>634</v>
      </c>
      <c r="B649" s="8" t="s">
        <v>1918</v>
      </c>
      <c r="C649" s="8" t="s">
        <v>1919</v>
      </c>
      <c r="D649" s="9" t="s">
        <v>77</v>
      </c>
      <c r="E649" s="8">
        <v>38</v>
      </c>
      <c r="F649" s="15" t="s">
        <v>250</v>
      </c>
      <c r="G649" s="11"/>
    </row>
    <row r="650" ht="15" spans="1:7">
      <c r="A650" s="8">
        <v>634</v>
      </c>
      <c r="B650" s="8" t="s">
        <v>1920</v>
      </c>
      <c r="C650" s="8" t="s">
        <v>1921</v>
      </c>
      <c r="D650" s="9" t="s">
        <v>1732</v>
      </c>
      <c r="E650" s="8">
        <v>38</v>
      </c>
      <c r="F650" s="15" t="s">
        <v>250</v>
      </c>
      <c r="G650" s="11"/>
    </row>
    <row r="651" ht="15" spans="1:7">
      <c r="A651" s="8">
        <v>634</v>
      </c>
      <c r="B651" s="8" t="s">
        <v>1922</v>
      </c>
      <c r="C651" s="8" t="s">
        <v>1923</v>
      </c>
      <c r="D651" s="9" t="s">
        <v>1924</v>
      </c>
      <c r="E651" s="8">
        <v>38</v>
      </c>
      <c r="F651" s="15" t="s">
        <v>250</v>
      </c>
      <c r="G651" s="11"/>
    </row>
    <row r="652" ht="15" spans="1:7">
      <c r="A652" s="8">
        <v>634</v>
      </c>
      <c r="B652" s="8" t="s">
        <v>1925</v>
      </c>
      <c r="C652" s="8" t="s">
        <v>1926</v>
      </c>
      <c r="D652" s="9" t="s">
        <v>1927</v>
      </c>
      <c r="E652" s="8">
        <v>38</v>
      </c>
      <c r="F652" s="15" t="s">
        <v>250</v>
      </c>
      <c r="G652" s="11"/>
    </row>
    <row r="653" ht="15" spans="1:7">
      <c r="A653" s="8">
        <v>651</v>
      </c>
      <c r="B653" s="8" t="s">
        <v>1928</v>
      </c>
      <c r="C653" s="8" t="s">
        <v>1929</v>
      </c>
      <c r="D653" s="9" t="s">
        <v>1930</v>
      </c>
      <c r="E653" s="8">
        <v>37.5</v>
      </c>
      <c r="F653" s="15" t="s">
        <v>250</v>
      </c>
      <c r="G653" s="11"/>
    </row>
    <row r="654" ht="15" spans="1:7">
      <c r="A654" s="8">
        <v>651</v>
      </c>
      <c r="B654" s="8" t="s">
        <v>1931</v>
      </c>
      <c r="C654" s="8" t="s">
        <v>1932</v>
      </c>
      <c r="D654" s="9" t="s">
        <v>1933</v>
      </c>
      <c r="E654" s="8">
        <v>37.5</v>
      </c>
      <c r="F654" s="15" t="s">
        <v>250</v>
      </c>
      <c r="G654" s="11"/>
    </row>
    <row r="655" ht="15" spans="1:7">
      <c r="A655" s="8">
        <v>651</v>
      </c>
      <c r="B655" s="8" t="s">
        <v>1934</v>
      </c>
      <c r="C655" s="8" t="s">
        <v>1935</v>
      </c>
      <c r="D655" s="9" t="s">
        <v>1936</v>
      </c>
      <c r="E655" s="8">
        <v>37.5</v>
      </c>
      <c r="F655" s="15" t="s">
        <v>250</v>
      </c>
      <c r="G655" s="11"/>
    </row>
    <row r="656" ht="15" spans="1:7">
      <c r="A656" s="8">
        <v>651</v>
      </c>
      <c r="B656" s="8" t="s">
        <v>1937</v>
      </c>
      <c r="C656" s="8" t="s">
        <v>1938</v>
      </c>
      <c r="D656" s="9" t="s">
        <v>1939</v>
      </c>
      <c r="E656" s="8">
        <v>37.5</v>
      </c>
      <c r="F656" s="15" t="s">
        <v>250</v>
      </c>
      <c r="G656" s="11"/>
    </row>
    <row r="657" ht="15" spans="1:7">
      <c r="A657" s="8">
        <v>651</v>
      </c>
      <c r="B657" s="8" t="s">
        <v>1940</v>
      </c>
      <c r="C657" s="8" t="s">
        <v>1941</v>
      </c>
      <c r="D657" s="9" t="s">
        <v>1942</v>
      </c>
      <c r="E657" s="8">
        <v>37.5</v>
      </c>
      <c r="F657" s="15" t="s">
        <v>250</v>
      </c>
      <c r="G657" s="11"/>
    </row>
    <row r="658" ht="15" spans="1:7">
      <c r="A658" s="8">
        <v>651</v>
      </c>
      <c r="B658" s="8" t="s">
        <v>1943</v>
      </c>
      <c r="C658" s="8" t="s">
        <v>1944</v>
      </c>
      <c r="D658" s="9" t="s">
        <v>1945</v>
      </c>
      <c r="E658" s="8">
        <v>37.5</v>
      </c>
      <c r="F658" s="15" t="s">
        <v>250</v>
      </c>
      <c r="G658" s="11"/>
    </row>
    <row r="659" ht="15" spans="1:7">
      <c r="A659" s="8">
        <v>651</v>
      </c>
      <c r="B659" s="8" t="s">
        <v>1946</v>
      </c>
      <c r="C659" s="8" t="s">
        <v>1947</v>
      </c>
      <c r="D659" s="9" t="s">
        <v>1948</v>
      </c>
      <c r="E659" s="8">
        <v>37.5</v>
      </c>
      <c r="F659" s="15" t="s">
        <v>250</v>
      </c>
      <c r="G659" s="11"/>
    </row>
    <row r="660" ht="15" spans="1:7">
      <c r="A660" s="8">
        <v>651</v>
      </c>
      <c r="B660" s="8" t="s">
        <v>1949</v>
      </c>
      <c r="C660" s="8" t="s">
        <v>1950</v>
      </c>
      <c r="D660" s="9" t="s">
        <v>1951</v>
      </c>
      <c r="E660" s="8">
        <v>37.5</v>
      </c>
      <c r="F660" s="15" t="s">
        <v>250</v>
      </c>
      <c r="G660" s="11"/>
    </row>
    <row r="661" ht="15" spans="1:7">
      <c r="A661" s="8">
        <v>651</v>
      </c>
      <c r="B661" s="8" t="s">
        <v>1952</v>
      </c>
      <c r="C661" s="8" t="s">
        <v>1953</v>
      </c>
      <c r="D661" s="9" t="s">
        <v>1954</v>
      </c>
      <c r="E661" s="8">
        <v>37.5</v>
      </c>
      <c r="F661" s="15" t="s">
        <v>250</v>
      </c>
      <c r="G661" s="11"/>
    </row>
    <row r="662" ht="15" spans="1:7">
      <c r="A662" s="8">
        <v>651</v>
      </c>
      <c r="B662" s="8" t="s">
        <v>1955</v>
      </c>
      <c r="C662" s="8" t="s">
        <v>1956</v>
      </c>
      <c r="D662" s="9" t="s">
        <v>1957</v>
      </c>
      <c r="E662" s="8">
        <v>37.5</v>
      </c>
      <c r="F662" s="15" t="s">
        <v>250</v>
      </c>
      <c r="G662" s="11"/>
    </row>
    <row r="663" ht="15" spans="1:7">
      <c r="A663" s="8">
        <v>651</v>
      </c>
      <c r="B663" s="8" t="s">
        <v>1958</v>
      </c>
      <c r="C663" s="8" t="s">
        <v>1959</v>
      </c>
      <c r="D663" s="9" t="s">
        <v>1960</v>
      </c>
      <c r="E663" s="8">
        <v>37.5</v>
      </c>
      <c r="F663" s="15" t="s">
        <v>250</v>
      </c>
      <c r="G663" s="11"/>
    </row>
    <row r="664" ht="15" spans="1:7">
      <c r="A664" s="8">
        <v>651</v>
      </c>
      <c r="B664" s="8" t="s">
        <v>1086</v>
      </c>
      <c r="C664" s="8" t="s">
        <v>1961</v>
      </c>
      <c r="D664" s="9" t="s">
        <v>1962</v>
      </c>
      <c r="E664" s="8">
        <v>37.5</v>
      </c>
      <c r="F664" s="15" t="s">
        <v>250</v>
      </c>
      <c r="G664" s="11"/>
    </row>
    <row r="665" ht="15" spans="1:7">
      <c r="A665" s="8">
        <v>651</v>
      </c>
      <c r="B665" s="8" t="s">
        <v>1963</v>
      </c>
      <c r="C665" s="8" t="s">
        <v>1964</v>
      </c>
      <c r="D665" s="9" t="s">
        <v>1323</v>
      </c>
      <c r="E665" s="8">
        <v>37.5</v>
      </c>
      <c r="F665" s="15" t="s">
        <v>250</v>
      </c>
      <c r="G665" s="11"/>
    </row>
    <row r="666" ht="15" spans="1:7">
      <c r="A666" s="8">
        <v>664</v>
      </c>
      <c r="B666" s="8" t="s">
        <v>1965</v>
      </c>
      <c r="C666" s="8" t="s">
        <v>1966</v>
      </c>
      <c r="D666" s="9" t="s">
        <v>1967</v>
      </c>
      <c r="E666" s="8">
        <v>37</v>
      </c>
      <c r="F666" s="15" t="s">
        <v>250</v>
      </c>
      <c r="G666" s="11"/>
    </row>
    <row r="667" ht="15" spans="1:7">
      <c r="A667" s="8">
        <v>664</v>
      </c>
      <c r="B667" s="8" t="s">
        <v>1968</v>
      </c>
      <c r="C667" s="8" t="s">
        <v>1969</v>
      </c>
      <c r="D667" s="9" t="s">
        <v>1970</v>
      </c>
      <c r="E667" s="8">
        <v>37</v>
      </c>
      <c r="F667" s="15" t="s">
        <v>250</v>
      </c>
      <c r="G667" s="11"/>
    </row>
    <row r="668" ht="15" spans="1:7">
      <c r="A668" s="8">
        <v>664</v>
      </c>
      <c r="B668" s="8" t="s">
        <v>1971</v>
      </c>
      <c r="C668" s="8" t="s">
        <v>1972</v>
      </c>
      <c r="D668" s="9" t="s">
        <v>1973</v>
      </c>
      <c r="E668" s="8">
        <v>37</v>
      </c>
      <c r="F668" s="15" t="s">
        <v>250</v>
      </c>
      <c r="G668" s="11"/>
    </row>
    <row r="669" ht="15" spans="1:7">
      <c r="A669" s="8">
        <v>664</v>
      </c>
      <c r="B669" s="8" t="s">
        <v>1974</v>
      </c>
      <c r="C669" s="8" t="s">
        <v>1975</v>
      </c>
      <c r="D669" s="9" t="s">
        <v>1976</v>
      </c>
      <c r="E669" s="8">
        <v>37</v>
      </c>
      <c r="F669" s="15" t="s">
        <v>250</v>
      </c>
      <c r="G669" s="11"/>
    </row>
    <row r="670" ht="15" spans="1:7">
      <c r="A670" s="8">
        <v>664</v>
      </c>
      <c r="B670" s="8" t="s">
        <v>1977</v>
      </c>
      <c r="C670" s="8" t="s">
        <v>1978</v>
      </c>
      <c r="D670" s="9" t="s">
        <v>1979</v>
      </c>
      <c r="E670" s="8">
        <v>37</v>
      </c>
      <c r="F670" s="15" t="s">
        <v>250</v>
      </c>
      <c r="G670" s="11"/>
    </row>
    <row r="671" ht="15" spans="1:7">
      <c r="A671" s="8">
        <v>664</v>
      </c>
      <c r="B671" s="8" t="s">
        <v>1980</v>
      </c>
      <c r="C671" s="8" t="s">
        <v>1981</v>
      </c>
      <c r="D671" s="9" t="s">
        <v>1982</v>
      </c>
      <c r="E671" s="8">
        <v>37</v>
      </c>
      <c r="F671" s="15" t="s">
        <v>250</v>
      </c>
      <c r="G671" s="11"/>
    </row>
    <row r="672" ht="15" spans="1:7">
      <c r="A672" s="8">
        <v>664</v>
      </c>
      <c r="B672" s="8" t="s">
        <v>1983</v>
      </c>
      <c r="C672" s="8" t="s">
        <v>1984</v>
      </c>
      <c r="D672" s="9" t="s">
        <v>1985</v>
      </c>
      <c r="E672" s="8">
        <v>37</v>
      </c>
      <c r="F672" s="15" t="s">
        <v>250</v>
      </c>
      <c r="G672" s="11"/>
    </row>
    <row r="673" ht="15" spans="1:7">
      <c r="A673" s="8">
        <v>664</v>
      </c>
      <c r="B673" s="8" t="s">
        <v>1986</v>
      </c>
      <c r="C673" s="8" t="s">
        <v>1987</v>
      </c>
      <c r="D673" s="9" t="s">
        <v>1988</v>
      </c>
      <c r="E673" s="8">
        <v>37</v>
      </c>
      <c r="F673" s="15" t="s">
        <v>250</v>
      </c>
      <c r="G673" s="11"/>
    </row>
    <row r="674" ht="15" spans="1:7">
      <c r="A674" s="8">
        <v>664</v>
      </c>
      <c r="B674" s="8" t="s">
        <v>1989</v>
      </c>
      <c r="C674" s="8" t="s">
        <v>1990</v>
      </c>
      <c r="D674" s="9" t="s">
        <v>1991</v>
      </c>
      <c r="E674" s="8">
        <v>37</v>
      </c>
      <c r="F674" s="15" t="s">
        <v>250</v>
      </c>
      <c r="G674" s="11"/>
    </row>
    <row r="675" ht="15" spans="1:7">
      <c r="A675" s="8">
        <v>664</v>
      </c>
      <c r="B675" s="8" t="s">
        <v>1992</v>
      </c>
      <c r="C675" s="8" t="s">
        <v>1993</v>
      </c>
      <c r="D675" s="9" t="s">
        <v>1994</v>
      </c>
      <c r="E675" s="8">
        <v>37</v>
      </c>
      <c r="F675" s="15" t="s">
        <v>250</v>
      </c>
      <c r="G675" s="11"/>
    </row>
    <row r="676" ht="15" spans="1:7">
      <c r="A676" s="8">
        <v>664</v>
      </c>
      <c r="B676" s="8" t="s">
        <v>1995</v>
      </c>
      <c r="C676" s="8" t="s">
        <v>1996</v>
      </c>
      <c r="D676" s="9" t="s">
        <v>1997</v>
      </c>
      <c r="E676" s="8">
        <v>37</v>
      </c>
      <c r="F676" s="15" t="s">
        <v>250</v>
      </c>
      <c r="G676" s="11"/>
    </row>
    <row r="677" ht="15" spans="1:7">
      <c r="A677" s="8">
        <v>664</v>
      </c>
      <c r="B677" s="8" t="s">
        <v>1998</v>
      </c>
      <c r="C677" s="8" t="s">
        <v>1999</v>
      </c>
      <c r="D677" s="9" t="s">
        <v>2000</v>
      </c>
      <c r="E677" s="8">
        <v>37</v>
      </c>
      <c r="F677" s="15" t="s">
        <v>250</v>
      </c>
      <c r="G677" s="11"/>
    </row>
    <row r="678" ht="15" spans="1:7">
      <c r="A678" s="8">
        <v>664</v>
      </c>
      <c r="B678" s="8" t="s">
        <v>2001</v>
      </c>
      <c r="C678" s="8" t="s">
        <v>2002</v>
      </c>
      <c r="D678" s="9" t="s">
        <v>2003</v>
      </c>
      <c r="E678" s="8">
        <v>37</v>
      </c>
      <c r="F678" s="15" t="s">
        <v>250</v>
      </c>
      <c r="G678" s="11"/>
    </row>
    <row r="679" ht="15" spans="1:7">
      <c r="A679" s="8">
        <v>664</v>
      </c>
      <c r="B679" s="8" t="s">
        <v>2004</v>
      </c>
      <c r="C679" s="8" t="s">
        <v>2005</v>
      </c>
      <c r="D679" s="9" t="s">
        <v>2006</v>
      </c>
      <c r="E679" s="8">
        <v>37</v>
      </c>
      <c r="F679" s="15" t="s">
        <v>250</v>
      </c>
      <c r="G679" s="11"/>
    </row>
    <row r="680" ht="15" spans="1:7">
      <c r="A680" s="8">
        <v>664</v>
      </c>
      <c r="B680" s="8" t="s">
        <v>2007</v>
      </c>
      <c r="C680" s="8" t="s">
        <v>2008</v>
      </c>
      <c r="D680" s="9" t="s">
        <v>2009</v>
      </c>
      <c r="E680" s="8">
        <v>37</v>
      </c>
      <c r="F680" s="15" t="s">
        <v>250</v>
      </c>
      <c r="G680" s="11"/>
    </row>
    <row r="681" ht="15" spans="1:7">
      <c r="A681" s="8">
        <v>679</v>
      </c>
      <c r="B681" s="8" t="s">
        <v>2010</v>
      </c>
      <c r="C681" s="8" t="s">
        <v>2011</v>
      </c>
      <c r="D681" s="9" t="s">
        <v>2012</v>
      </c>
      <c r="E681" s="8">
        <v>36.5</v>
      </c>
      <c r="F681" s="15" t="s">
        <v>250</v>
      </c>
      <c r="G681" s="11"/>
    </row>
    <row r="682" ht="15" spans="1:7">
      <c r="A682" s="8">
        <v>679</v>
      </c>
      <c r="B682" s="8" t="s">
        <v>2013</v>
      </c>
      <c r="C682" s="8" t="s">
        <v>2014</v>
      </c>
      <c r="D682" s="9" t="s">
        <v>2015</v>
      </c>
      <c r="E682" s="8">
        <v>36.5</v>
      </c>
      <c r="F682" s="15" t="s">
        <v>250</v>
      </c>
      <c r="G682" s="11"/>
    </row>
    <row r="683" ht="15" spans="1:7">
      <c r="A683" s="8">
        <v>679</v>
      </c>
      <c r="B683" s="8" t="s">
        <v>2016</v>
      </c>
      <c r="C683" s="8" t="s">
        <v>2017</v>
      </c>
      <c r="D683" s="9" t="s">
        <v>2018</v>
      </c>
      <c r="E683" s="8">
        <v>36.5</v>
      </c>
      <c r="F683" s="15" t="s">
        <v>250</v>
      </c>
      <c r="G683" s="11"/>
    </row>
    <row r="684" ht="15" spans="1:7">
      <c r="A684" s="8">
        <v>679</v>
      </c>
      <c r="B684" s="8" t="s">
        <v>2019</v>
      </c>
      <c r="C684" s="8" t="s">
        <v>2020</v>
      </c>
      <c r="D684" s="9" t="s">
        <v>2021</v>
      </c>
      <c r="E684" s="8">
        <v>36.5</v>
      </c>
      <c r="F684" s="15" t="s">
        <v>250</v>
      </c>
      <c r="G684" s="11"/>
    </row>
    <row r="685" ht="15" spans="1:7">
      <c r="A685" s="8">
        <v>679</v>
      </c>
      <c r="B685" s="8" t="s">
        <v>2022</v>
      </c>
      <c r="C685" s="8" t="s">
        <v>2023</v>
      </c>
      <c r="D685" s="9" t="s">
        <v>2024</v>
      </c>
      <c r="E685" s="8">
        <v>36.5</v>
      </c>
      <c r="F685" s="15" t="s">
        <v>250</v>
      </c>
      <c r="G685" s="11"/>
    </row>
    <row r="686" ht="15" spans="1:7">
      <c r="A686" s="8">
        <v>679</v>
      </c>
      <c r="B686" s="8" t="s">
        <v>2025</v>
      </c>
      <c r="C686" s="8" t="s">
        <v>2026</v>
      </c>
      <c r="D686" s="9" t="s">
        <v>2027</v>
      </c>
      <c r="E686" s="8">
        <v>36.5</v>
      </c>
      <c r="F686" s="15" t="s">
        <v>250</v>
      </c>
      <c r="G686" s="11"/>
    </row>
    <row r="687" ht="15" spans="1:7">
      <c r="A687" s="8">
        <v>679</v>
      </c>
      <c r="B687" s="8" t="s">
        <v>2028</v>
      </c>
      <c r="C687" s="8" t="s">
        <v>2029</v>
      </c>
      <c r="D687" s="9" t="s">
        <v>2030</v>
      </c>
      <c r="E687" s="8">
        <v>36.5</v>
      </c>
      <c r="F687" s="15" t="s">
        <v>250</v>
      </c>
      <c r="G687" s="11"/>
    </row>
    <row r="688" ht="15" spans="1:7">
      <c r="A688" s="8">
        <v>679</v>
      </c>
      <c r="B688" s="8" t="s">
        <v>2031</v>
      </c>
      <c r="C688" s="8" t="s">
        <v>2032</v>
      </c>
      <c r="D688" s="9" t="s">
        <v>2033</v>
      </c>
      <c r="E688" s="8">
        <v>36.5</v>
      </c>
      <c r="F688" s="15" t="s">
        <v>250</v>
      </c>
      <c r="G688" s="11"/>
    </row>
    <row r="689" ht="15" spans="1:7">
      <c r="A689" s="8">
        <v>679</v>
      </c>
      <c r="B689" s="8" t="s">
        <v>2034</v>
      </c>
      <c r="C689" s="8" t="s">
        <v>2035</v>
      </c>
      <c r="D689" s="9" t="s">
        <v>2036</v>
      </c>
      <c r="E689" s="8">
        <v>36.5</v>
      </c>
      <c r="F689" s="15" t="s">
        <v>250</v>
      </c>
      <c r="G689" s="11"/>
    </row>
    <row r="690" ht="15" spans="1:7">
      <c r="A690" s="8">
        <v>688</v>
      </c>
      <c r="B690" s="8" t="s">
        <v>2037</v>
      </c>
      <c r="C690" s="8" t="s">
        <v>2038</v>
      </c>
      <c r="D690" s="9" t="s">
        <v>2039</v>
      </c>
      <c r="E690" s="8">
        <v>36</v>
      </c>
      <c r="F690" s="15" t="s">
        <v>250</v>
      </c>
      <c r="G690" s="11"/>
    </row>
    <row r="691" ht="15" spans="1:7">
      <c r="A691" s="8">
        <v>688</v>
      </c>
      <c r="B691" s="8" t="s">
        <v>2040</v>
      </c>
      <c r="C691" s="8" t="s">
        <v>2041</v>
      </c>
      <c r="D691" s="9" t="s">
        <v>2042</v>
      </c>
      <c r="E691" s="8">
        <v>36</v>
      </c>
      <c r="F691" s="15" t="s">
        <v>250</v>
      </c>
      <c r="G691" s="11"/>
    </row>
    <row r="692" ht="15" spans="1:7">
      <c r="A692" s="8">
        <v>688</v>
      </c>
      <c r="B692" s="8" t="s">
        <v>2043</v>
      </c>
      <c r="C692" s="8" t="s">
        <v>2044</v>
      </c>
      <c r="D692" s="9" t="s">
        <v>2045</v>
      </c>
      <c r="E692" s="8">
        <v>36</v>
      </c>
      <c r="F692" s="15" t="s">
        <v>250</v>
      </c>
      <c r="G692" s="11"/>
    </row>
    <row r="693" ht="15" spans="1:7">
      <c r="A693" s="8">
        <v>688</v>
      </c>
      <c r="B693" s="8" t="s">
        <v>2046</v>
      </c>
      <c r="C693" s="8" t="s">
        <v>2047</v>
      </c>
      <c r="D693" s="9" t="s">
        <v>2048</v>
      </c>
      <c r="E693" s="8">
        <v>36</v>
      </c>
      <c r="F693" s="15" t="s">
        <v>250</v>
      </c>
      <c r="G693" s="11"/>
    </row>
    <row r="694" ht="15" spans="1:7">
      <c r="A694" s="8">
        <v>688</v>
      </c>
      <c r="B694" s="8" t="s">
        <v>2049</v>
      </c>
      <c r="C694" s="8" t="s">
        <v>2050</v>
      </c>
      <c r="D694" s="9" t="s">
        <v>2051</v>
      </c>
      <c r="E694" s="8">
        <v>36</v>
      </c>
      <c r="F694" s="15" t="s">
        <v>250</v>
      </c>
      <c r="G694" s="11"/>
    </row>
    <row r="695" ht="15" spans="1:7">
      <c r="A695" s="8">
        <v>688</v>
      </c>
      <c r="B695" s="8" t="s">
        <v>2052</v>
      </c>
      <c r="C695" s="8" t="s">
        <v>2053</v>
      </c>
      <c r="D695" s="9" t="s">
        <v>507</v>
      </c>
      <c r="E695" s="8">
        <v>36</v>
      </c>
      <c r="F695" s="15" t="s">
        <v>250</v>
      </c>
      <c r="G695" s="11"/>
    </row>
    <row r="696" ht="15" spans="1:7">
      <c r="A696" s="8">
        <v>688</v>
      </c>
      <c r="B696" s="8" t="s">
        <v>2054</v>
      </c>
      <c r="C696" s="8" t="s">
        <v>2055</v>
      </c>
      <c r="D696" s="9" t="s">
        <v>2056</v>
      </c>
      <c r="E696" s="8">
        <v>36</v>
      </c>
      <c r="F696" s="15" t="s">
        <v>250</v>
      </c>
      <c r="G696" s="11"/>
    </row>
    <row r="697" ht="15" spans="1:7">
      <c r="A697" s="8">
        <v>688</v>
      </c>
      <c r="B697" s="8" t="s">
        <v>2057</v>
      </c>
      <c r="C697" s="8" t="s">
        <v>2058</v>
      </c>
      <c r="D697" s="9" t="s">
        <v>2059</v>
      </c>
      <c r="E697" s="8">
        <v>36</v>
      </c>
      <c r="F697" s="15" t="s">
        <v>250</v>
      </c>
      <c r="G697" s="11"/>
    </row>
    <row r="698" ht="15" spans="1:7">
      <c r="A698" s="8">
        <v>688</v>
      </c>
      <c r="B698" s="8" t="s">
        <v>2060</v>
      </c>
      <c r="C698" s="8" t="s">
        <v>2061</v>
      </c>
      <c r="D698" s="9" t="s">
        <v>2062</v>
      </c>
      <c r="E698" s="8">
        <v>36</v>
      </c>
      <c r="F698" s="15" t="s">
        <v>250</v>
      </c>
      <c r="G698" s="11"/>
    </row>
    <row r="699" ht="15" spans="1:7">
      <c r="A699" s="8">
        <v>688</v>
      </c>
      <c r="B699" s="8" t="s">
        <v>2063</v>
      </c>
      <c r="C699" s="8" t="s">
        <v>2064</v>
      </c>
      <c r="D699" s="9" t="s">
        <v>2065</v>
      </c>
      <c r="E699" s="8">
        <v>36</v>
      </c>
      <c r="F699" s="15" t="s">
        <v>250</v>
      </c>
      <c r="G699" s="11"/>
    </row>
    <row r="700" ht="15" spans="1:7">
      <c r="A700" s="8">
        <v>698</v>
      </c>
      <c r="B700" s="8" t="s">
        <v>2066</v>
      </c>
      <c r="C700" s="8" t="s">
        <v>2067</v>
      </c>
      <c r="D700" s="9" t="s">
        <v>2068</v>
      </c>
      <c r="E700" s="8">
        <v>35.5</v>
      </c>
      <c r="F700" s="15" t="s">
        <v>250</v>
      </c>
      <c r="G700" s="11"/>
    </row>
    <row r="701" ht="15" spans="1:7">
      <c r="A701" s="8">
        <v>698</v>
      </c>
      <c r="B701" s="8" t="s">
        <v>2069</v>
      </c>
      <c r="C701" s="8" t="s">
        <v>2070</v>
      </c>
      <c r="D701" s="9" t="s">
        <v>2071</v>
      </c>
      <c r="E701" s="8">
        <v>35.5</v>
      </c>
      <c r="F701" s="15" t="s">
        <v>250</v>
      </c>
      <c r="G701" s="11"/>
    </row>
    <row r="702" ht="15" spans="1:7">
      <c r="A702" s="8">
        <v>698</v>
      </c>
      <c r="B702" s="8" t="s">
        <v>2072</v>
      </c>
      <c r="C702" s="8" t="s">
        <v>2073</v>
      </c>
      <c r="D702" s="9" t="s">
        <v>2074</v>
      </c>
      <c r="E702" s="8">
        <v>35.5</v>
      </c>
      <c r="F702" s="15" t="s">
        <v>250</v>
      </c>
      <c r="G702" s="11"/>
    </row>
    <row r="703" ht="15" spans="1:7">
      <c r="A703" s="8">
        <v>698</v>
      </c>
      <c r="B703" s="8" t="s">
        <v>2075</v>
      </c>
      <c r="C703" s="8" t="s">
        <v>2076</v>
      </c>
      <c r="D703" s="9" t="s">
        <v>2077</v>
      </c>
      <c r="E703" s="8">
        <v>35.5</v>
      </c>
      <c r="F703" s="15" t="s">
        <v>250</v>
      </c>
      <c r="G703" s="11"/>
    </row>
    <row r="704" ht="15" spans="1:7">
      <c r="A704" s="8">
        <v>698</v>
      </c>
      <c r="B704" s="8" t="s">
        <v>2078</v>
      </c>
      <c r="C704" s="8" t="s">
        <v>2079</v>
      </c>
      <c r="D704" s="9" t="s">
        <v>923</v>
      </c>
      <c r="E704" s="8">
        <v>35.5</v>
      </c>
      <c r="F704" s="15" t="s">
        <v>250</v>
      </c>
      <c r="G704" s="11"/>
    </row>
    <row r="705" ht="15" spans="1:7">
      <c r="A705" s="8">
        <v>698</v>
      </c>
      <c r="B705" s="8" t="s">
        <v>2080</v>
      </c>
      <c r="C705" s="8" t="s">
        <v>2081</v>
      </c>
      <c r="D705" s="9" t="s">
        <v>2082</v>
      </c>
      <c r="E705" s="8">
        <v>35.5</v>
      </c>
      <c r="F705" s="15" t="s">
        <v>250</v>
      </c>
      <c r="G705" s="11"/>
    </row>
    <row r="706" ht="15" spans="1:7">
      <c r="A706" s="8">
        <v>698</v>
      </c>
      <c r="B706" s="8" t="s">
        <v>2083</v>
      </c>
      <c r="C706" s="8" t="s">
        <v>2084</v>
      </c>
      <c r="D706" s="9" t="s">
        <v>2085</v>
      </c>
      <c r="E706" s="8">
        <v>35.5</v>
      </c>
      <c r="F706" s="15" t="s">
        <v>250</v>
      </c>
      <c r="G706" s="11"/>
    </row>
    <row r="707" ht="15" spans="1:7">
      <c r="A707" s="8">
        <v>698</v>
      </c>
      <c r="B707" s="8" t="s">
        <v>2086</v>
      </c>
      <c r="C707" s="8" t="s">
        <v>2087</v>
      </c>
      <c r="D707" s="9" t="s">
        <v>2088</v>
      </c>
      <c r="E707" s="8">
        <v>35.5</v>
      </c>
      <c r="F707" s="15" t="s">
        <v>250</v>
      </c>
      <c r="G707" s="11"/>
    </row>
    <row r="708" ht="15" spans="1:7">
      <c r="A708" s="8">
        <v>698</v>
      </c>
      <c r="B708" s="8" t="s">
        <v>2089</v>
      </c>
      <c r="C708" s="8" t="s">
        <v>2090</v>
      </c>
      <c r="D708" s="9" t="s">
        <v>83</v>
      </c>
      <c r="E708" s="8">
        <v>35.5</v>
      </c>
      <c r="F708" s="15" t="s">
        <v>250</v>
      </c>
      <c r="G708" s="11"/>
    </row>
    <row r="709" ht="15" spans="1:7">
      <c r="A709" s="8">
        <v>698</v>
      </c>
      <c r="B709" s="8" t="s">
        <v>2091</v>
      </c>
      <c r="C709" s="8" t="s">
        <v>2092</v>
      </c>
      <c r="D709" s="9" t="s">
        <v>2093</v>
      </c>
      <c r="E709" s="8">
        <v>35.5</v>
      </c>
      <c r="F709" s="15" t="s">
        <v>250</v>
      </c>
      <c r="G709" s="11"/>
    </row>
    <row r="710" ht="15" spans="1:7">
      <c r="A710" s="8">
        <v>698</v>
      </c>
      <c r="B710" s="8" t="s">
        <v>2094</v>
      </c>
      <c r="C710" s="8" t="s">
        <v>2095</v>
      </c>
      <c r="D710" s="9" t="s">
        <v>2096</v>
      </c>
      <c r="E710" s="8">
        <v>35.5</v>
      </c>
      <c r="F710" s="15" t="s">
        <v>250</v>
      </c>
      <c r="G710" s="11"/>
    </row>
    <row r="711" ht="15" spans="1:7">
      <c r="A711" s="8">
        <v>709</v>
      </c>
      <c r="B711" s="8" t="s">
        <v>1153</v>
      </c>
      <c r="C711" s="8" t="s">
        <v>2097</v>
      </c>
      <c r="D711" s="9" t="s">
        <v>2098</v>
      </c>
      <c r="E711" s="8">
        <v>35</v>
      </c>
      <c r="F711" s="15" t="s">
        <v>250</v>
      </c>
      <c r="G711" s="11"/>
    </row>
    <row r="712" ht="15" spans="1:7">
      <c r="A712" s="8">
        <v>709</v>
      </c>
      <c r="B712" s="8" t="s">
        <v>2099</v>
      </c>
      <c r="C712" s="8" t="s">
        <v>2100</v>
      </c>
      <c r="D712" s="9" t="s">
        <v>2101</v>
      </c>
      <c r="E712" s="8">
        <v>35</v>
      </c>
      <c r="F712" s="15" t="s">
        <v>250</v>
      </c>
      <c r="G712" s="11"/>
    </row>
    <row r="713" ht="15" spans="1:7">
      <c r="A713" s="8">
        <v>709</v>
      </c>
      <c r="B713" s="8" t="s">
        <v>2102</v>
      </c>
      <c r="C713" s="8" t="s">
        <v>2103</v>
      </c>
      <c r="D713" s="9" t="s">
        <v>2104</v>
      </c>
      <c r="E713" s="8">
        <v>35</v>
      </c>
      <c r="F713" s="15" t="s">
        <v>250</v>
      </c>
      <c r="G713" s="11"/>
    </row>
    <row r="714" ht="15" spans="1:7">
      <c r="A714" s="8">
        <v>709</v>
      </c>
      <c r="B714" s="8" t="s">
        <v>2105</v>
      </c>
      <c r="C714" s="8" t="s">
        <v>2106</v>
      </c>
      <c r="D714" s="9" t="s">
        <v>2107</v>
      </c>
      <c r="E714" s="8">
        <v>35</v>
      </c>
      <c r="F714" s="15" t="s">
        <v>250</v>
      </c>
      <c r="G714" s="11"/>
    </row>
    <row r="715" ht="15" spans="1:7">
      <c r="A715" s="8">
        <v>709</v>
      </c>
      <c r="B715" s="8" t="s">
        <v>2108</v>
      </c>
      <c r="C715" s="8" t="s">
        <v>2109</v>
      </c>
      <c r="D715" s="9" t="s">
        <v>86</v>
      </c>
      <c r="E715" s="8">
        <v>35</v>
      </c>
      <c r="F715" s="15" t="s">
        <v>250</v>
      </c>
      <c r="G715" s="11"/>
    </row>
    <row r="716" ht="15" spans="1:7">
      <c r="A716" s="8">
        <v>709</v>
      </c>
      <c r="B716" s="8" t="s">
        <v>2110</v>
      </c>
      <c r="C716" s="8" t="s">
        <v>2111</v>
      </c>
      <c r="D716" s="9" t="s">
        <v>2112</v>
      </c>
      <c r="E716" s="8">
        <v>35</v>
      </c>
      <c r="F716" s="15" t="s">
        <v>250</v>
      </c>
      <c r="G716" s="11"/>
    </row>
    <row r="717" ht="15" spans="1:7">
      <c r="A717" s="8">
        <v>709</v>
      </c>
      <c r="B717" s="8" t="s">
        <v>1446</v>
      </c>
      <c r="C717" s="8" t="s">
        <v>2113</v>
      </c>
      <c r="D717" s="9" t="s">
        <v>2114</v>
      </c>
      <c r="E717" s="8">
        <v>35</v>
      </c>
      <c r="F717" s="15" t="s">
        <v>250</v>
      </c>
      <c r="G717" s="11"/>
    </row>
    <row r="718" ht="15" spans="1:7">
      <c r="A718" s="8">
        <v>716</v>
      </c>
      <c r="B718" s="8" t="s">
        <v>2115</v>
      </c>
      <c r="C718" s="8" t="s">
        <v>2116</v>
      </c>
      <c r="D718" s="9" t="s">
        <v>2117</v>
      </c>
      <c r="E718" s="8">
        <v>34.5</v>
      </c>
      <c r="F718" s="15" t="s">
        <v>250</v>
      </c>
      <c r="G718" s="11"/>
    </row>
    <row r="719" ht="15" spans="1:7">
      <c r="A719" s="8">
        <v>716</v>
      </c>
      <c r="B719" s="8" t="s">
        <v>2118</v>
      </c>
      <c r="C719" s="8" t="s">
        <v>2119</v>
      </c>
      <c r="D719" s="9" t="s">
        <v>2120</v>
      </c>
      <c r="E719" s="8">
        <v>34.5</v>
      </c>
      <c r="F719" s="15" t="s">
        <v>250</v>
      </c>
      <c r="G719" s="11"/>
    </row>
    <row r="720" ht="15" spans="1:7">
      <c r="A720" s="8">
        <v>716</v>
      </c>
      <c r="B720" s="8" t="s">
        <v>2121</v>
      </c>
      <c r="C720" s="8" t="s">
        <v>2122</v>
      </c>
      <c r="D720" s="9" t="s">
        <v>1536</v>
      </c>
      <c r="E720" s="8">
        <v>34.5</v>
      </c>
      <c r="F720" s="15" t="s">
        <v>250</v>
      </c>
      <c r="G720" s="11"/>
    </row>
    <row r="721" ht="15" spans="1:7">
      <c r="A721" s="8">
        <v>716</v>
      </c>
      <c r="B721" s="8" t="s">
        <v>2123</v>
      </c>
      <c r="C721" s="8" t="s">
        <v>2124</v>
      </c>
      <c r="D721" s="9" t="s">
        <v>2125</v>
      </c>
      <c r="E721" s="8">
        <v>34.5</v>
      </c>
      <c r="F721" s="15" t="s">
        <v>250</v>
      </c>
      <c r="G721" s="11"/>
    </row>
    <row r="722" ht="15" spans="1:7">
      <c r="A722" s="8">
        <v>716</v>
      </c>
      <c r="B722" s="8" t="s">
        <v>2126</v>
      </c>
      <c r="C722" s="8" t="s">
        <v>2127</v>
      </c>
      <c r="D722" s="9" t="s">
        <v>2128</v>
      </c>
      <c r="E722" s="8">
        <v>34.5</v>
      </c>
      <c r="F722" s="15" t="s">
        <v>250</v>
      </c>
      <c r="G722" s="11"/>
    </row>
    <row r="723" ht="15" spans="1:7">
      <c r="A723" s="8">
        <v>716</v>
      </c>
      <c r="B723" s="8" t="s">
        <v>2129</v>
      </c>
      <c r="C723" s="8" t="s">
        <v>2130</v>
      </c>
      <c r="D723" s="9" t="s">
        <v>843</v>
      </c>
      <c r="E723" s="8">
        <v>34.5</v>
      </c>
      <c r="F723" s="15" t="s">
        <v>250</v>
      </c>
      <c r="G723" s="11"/>
    </row>
    <row r="724" ht="15" spans="1:7">
      <c r="A724" s="8">
        <v>716</v>
      </c>
      <c r="B724" s="8" t="s">
        <v>2131</v>
      </c>
      <c r="C724" s="8" t="s">
        <v>2132</v>
      </c>
      <c r="D724" s="9" t="s">
        <v>2133</v>
      </c>
      <c r="E724" s="8">
        <v>34.5</v>
      </c>
      <c r="F724" s="15" t="s">
        <v>250</v>
      </c>
      <c r="G724" s="11"/>
    </row>
    <row r="725" ht="15" spans="1:7">
      <c r="A725" s="8">
        <v>716</v>
      </c>
      <c r="B725" s="8" t="s">
        <v>2134</v>
      </c>
      <c r="C725" s="8" t="s">
        <v>2135</v>
      </c>
      <c r="D725" s="9" t="s">
        <v>2136</v>
      </c>
      <c r="E725" s="8">
        <v>34.5</v>
      </c>
      <c r="F725" s="15" t="s">
        <v>250</v>
      </c>
      <c r="G725" s="11"/>
    </row>
    <row r="726" ht="15" spans="1:7">
      <c r="A726" s="8">
        <v>716</v>
      </c>
      <c r="B726" s="8" t="s">
        <v>2137</v>
      </c>
      <c r="C726" s="8" t="s">
        <v>2138</v>
      </c>
      <c r="D726" s="9" t="s">
        <v>2139</v>
      </c>
      <c r="E726" s="8">
        <v>34.5</v>
      </c>
      <c r="F726" s="15" t="s">
        <v>250</v>
      </c>
      <c r="G726" s="11"/>
    </row>
    <row r="727" ht="15" spans="1:7">
      <c r="A727" s="8">
        <v>716</v>
      </c>
      <c r="B727" s="8" t="s">
        <v>2140</v>
      </c>
      <c r="C727" s="8" t="s">
        <v>2141</v>
      </c>
      <c r="D727" s="9" t="s">
        <v>2142</v>
      </c>
      <c r="E727" s="8">
        <v>34.5</v>
      </c>
      <c r="F727" s="15" t="s">
        <v>250</v>
      </c>
      <c r="G727" s="11"/>
    </row>
    <row r="728" ht="15" spans="1:7">
      <c r="A728" s="8">
        <v>726</v>
      </c>
      <c r="B728" s="8" t="s">
        <v>2143</v>
      </c>
      <c r="C728" s="8" t="s">
        <v>2144</v>
      </c>
      <c r="D728" s="9" t="s">
        <v>2145</v>
      </c>
      <c r="E728" s="8">
        <v>34</v>
      </c>
      <c r="F728" s="15" t="s">
        <v>250</v>
      </c>
      <c r="G728" s="11"/>
    </row>
    <row r="729" ht="15" spans="1:7">
      <c r="A729" s="8">
        <v>726</v>
      </c>
      <c r="B729" s="8" t="s">
        <v>2146</v>
      </c>
      <c r="C729" s="8" t="s">
        <v>2147</v>
      </c>
      <c r="D729" s="9" t="s">
        <v>2148</v>
      </c>
      <c r="E729" s="8">
        <v>34</v>
      </c>
      <c r="F729" s="15" t="s">
        <v>250</v>
      </c>
      <c r="G729" s="11"/>
    </row>
    <row r="730" ht="15" spans="1:7">
      <c r="A730" s="8">
        <v>726</v>
      </c>
      <c r="B730" s="8" t="s">
        <v>2149</v>
      </c>
      <c r="C730" s="8" t="s">
        <v>2150</v>
      </c>
      <c r="D730" s="9" t="s">
        <v>2151</v>
      </c>
      <c r="E730" s="8">
        <v>34</v>
      </c>
      <c r="F730" s="15" t="s">
        <v>250</v>
      </c>
      <c r="G730" s="11"/>
    </row>
    <row r="731" ht="15" spans="1:7">
      <c r="A731" s="8">
        <v>726</v>
      </c>
      <c r="B731" s="8" t="s">
        <v>2152</v>
      </c>
      <c r="C731" s="8" t="s">
        <v>2153</v>
      </c>
      <c r="D731" s="9" t="s">
        <v>2154</v>
      </c>
      <c r="E731" s="8">
        <v>34</v>
      </c>
      <c r="F731" s="15" t="s">
        <v>250</v>
      </c>
      <c r="G731" s="11"/>
    </row>
    <row r="732" ht="15" spans="1:7">
      <c r="A732" s="8">
        <v>726</v>
      </c>
      <c r="B732" s="8" t="s">
        <v>2155</v>
      </c>
      <c r="C732" s="8" t="s">
        <v>2156</v>
      </c>
      <c r="D732" s="9" t="s">
        <v>2157</v>
      </c>
      <c r="E732" s="8">
        <v>34</v>
      </c>
      <c r="F732" s="15" t="s">
        <v>250</v>
      </c>
      <c r="G732" s="11"/>
    </row>
    <row r="733" ht="15" spans="1:7">
      <c r="A733" s="8">
        <v>726</v>
      </c>
      <c r="B733" s="8" t="s">
        <v>1446</v>
      </c>
      <c r="C733" s="8" t="s">
        <v>2158</v>
      </c>
      <c r="D733" s="9" t="s">
        <v>2159</v>
      </c>
      <c r="E733" s="8">
        <v>34</v>
      </c>
      <c r="F733" s="15" t="s">
        <v>250</v>
      </c>
      <c r="G733" s="11"/>
    </row>
    <row r="734" ht="15" spans="1:7">
      <c r="A734" s="8">
        <v>726</v>
      </c>
      <c r="B734" s="8" t="s">
        <v>2160</v>
      </c>
      <c r="C734" s="8" t="s">
        <v>2161</v>
      </c>
      <c r="D734" s="9" t="s">
        <v>2162</v>
      </c>
      <c r="E734" s="8">
        <v>34</v>
      </c>
      <c r="F734" s="15" t="s">
        <v>250</v>
      </c>
      <c r="G734" s="11"/>
    </row>
    <row r="735" ht="15" spans="1:7">
      <c r="A735" s="8">
        <v>726</v>
      </c>
      <c r="B735" s="8" t="s">
        <v>2163</v>
      </c>
      <c r="C735" s="8" t="s">
        <v>2164</v>
      </c>
      <c r="D735" s="9" t="s">
        <v>2165</v>
      </c>
      <c r="E735" s="8">
        <v>34</v>
      </c>
      <c r="F735" s="15" t="s">
        <v>250</v>
      </c>
      <c r="G735" s="11"/>
    </row>
    <row r="736" ht="15" spans="1:7">
      <c r="A736" s="8">
        <v>726</v>
      </c>
      <c r="B736" s="8" t="s">
        <v>2166</v>
      </c>
      <c r="C736" s="8" t="s">
        <v>2167</v>
      </c>
      <c r="D736" s="9" t="s">
        <v>2168</v>
      </c>
      <c r="E736" s="8">
        <v>34</v>
      </c>
      <c r="F736" s="15" t="s">
        <v>250</v>
      </c>
      <c r="G736" s="11"/>
    </row>
    <row r="737" ht="15" spans="1:7">
      <c r="A737" s="8">
        <v>735</v>
      </c>
      <c r="B737" s="8" t="s">
        <v>2169</v>
      </c>
      <c r="C737" s="8" t="s">
        <v>2170</v>
      </c>
      <c r="D737" s="9" t="s">
        <v>2171</v>
      </c>
      <c r="E737" s="8">
        <v>33.5</v>
      </c>
      <c r="F737" s="15" t="s">
        <v>250</v>
      </c>
      <c r="G737" s="11"/>
    </row>
    <row r="738" ht="15" spans="1:7">
      <c r="A738" s="8">
        <v>735</v>
      </c>
      <c r="B738" s="8" t="s">
        <v>2172</v>
      </c>
      <c r="C738" s="8" t="s">
        <v>2173</v>
      </c>
      <c r="D738" s="9" t="s">
        <v>2174</v>
      </c>
      <c r="E738" s="8">
        <v>33.5</v>
      </c>
      <c r="F738" s="15" t="s">
        <v>250</v>
      </c>
      <c r="G738" s="11"/>
    </row>
    <row r="739" ht="15" spans="1:7">
      <c r="A739" s="8">
        <v>735</v>
      </c>
      <c r="B739" s="8" t="s">
        <v>2175</v>
      </c>
      <c r="C739" s="8" t="s">
        <v>2176</v>
      </c>
      <c r="D739" s="9" t="s">
        <v>2177</v>
      </c>
      <c r="E739" s="8">
        <v>33.5</v>
      </c>
      <c r="F739" s="15" t="s">
        <v>250</v>
      </c>
      <c r="G739" s="11"/>
    </row>
    <row r="740" ht="15" spans="1:7">
      <c r="A740" s="8">
        <v>735</v>
      </c>
      <c r="B740" s="8" t="s">
        <v>2178</v>
      </c>
      <c r="C740" s="8" t="s">
        <v>2179</v>
      </c>
      <c r="D740" s="9" t="s">
        <v>2180</v>
      </c>
      <c r="E740" s="8">
        <v>33.5</v>
      </c>
      <c r="F740" s="15" t="s">
        <v>250</v>
      </c>
      <c r="G740" s="11"/>
    </row>
    <row r="741" ht="15" spans="1:7">
      <c r="A741" s="8">
        <v>735</v>
      </c>
      <c r="B741" s="8" t="s">
        <v>1240</v>
      </c>
      <c r="C741" s="8" t="s">
        <v>2181</v>
      </c>
      <c r="D741" s="9" t="s">
        <v>923</v>
      </c>
      <c r="E741" s="8">
        <v>33.5</v>
      </c>
      <c r="F741" s="15" t="s">
        <v>250</v>
      </c>
      <c r="G741" s="11"/>
    </row>
    <row r="742" ht="15" spans="1:7">
      <c r="A742" s="8">
        <v>735</v>
      </c>
      <c r="B742" s="8" t="s">
        <v>2182</v>
      </c>
      <c r="C742" s="8" t="s">
        <v>2183</v>
      </c>
      <c r="D742" s="9" t="s">
        <v>2184</v>
      </c>
      <c r="E742" s="8">
        <v>33.5</v>
      </c>
      <c r="F742" s="15" t="s">
        <v>250</v>
      </c>
      <c r="G742" s="11"/>
    </row>
    <row r="743" ht="15" spans="1:7">
      <c r="A743" s="8">
        <v>741</v>
      </c>
      <c r="B743" s="8" t="s">
        <v>2185</v>
      </c>
      <c r="C743" s="8" t="s">
        <v>2186</v>
      </c>
      <c r="D743" s="9" t="s">
        <v>256</v>
      </c>
      <c r="E743" s="8">
        <v>33</v>
      </c>
      <c r="F743" s="15" t="s">
        <v>250</v>
      </c>
      <c r="G743" s="11"/>
    </row>
    <row r="744" ht="15" spans="1:7">
      <c r="A744" s="8">
        <v>741</v>
      </c>
      <c r="B744" s="8" t="s">
        <v>2187</v>
      </c>
      <c r="C744" s="8" t="s">
        <v>2188</v>
      </c>
      <c r="D744" s="9" t="s">
        <v>2189</v>
      </c>
      <c r="E744" s="8">
        <v>33</v>
      </c>
      <c r="F744" s="15" t="s">
        <v>250</v>
      </c>
      <c r="G744" s="11"/>
    </row>
    <row r="745" ht="15" spans="1:7">
      <c r="A745" s="8">
        <v>741</v>
      </c>
      <c r="B745" s="8" t="s">
        <v>2190</v>
      </c>
      <c r="C745" s="8" t="s">
        <v>2191</v>
      </c>
      <c r="D745" s="9" t="s">
        <v>2192</v>
      </c>
      <c r="E745" s="8">
        <v>33</v>
      </c>
      <c r="F745" s="15" t="s">
        <v>250</v>
      </c>
      <c r="G745" s="11"/>
    </row>
    <row r="746" ht="15" spans="1:7">
      <c r="A746" s="8">
        <v>744</v>
      </c>
      <c r="B746" s="8" t="s">
        <v>2193</v>
      </c>
      <c r="C746" s="8" t="s">
        <v>2194</v>
      </c>
      <c r="D746" s="9" t="s">
        <v>2195</v>
      </c>
      <c r="E746" s="8">
        <v>32.5</v>
      </c>
      <c r="F746" s="15" t="s">
        <v>250</v>
      </c>
      <c r="G746" s="11"/>
    </row>
    <row r="747" ht="15" spans="1:7">
      <c r="A747" s="8">
        <v>744</v>
      </c>
      <c r="B747" s="8" t="s">
        <v>2196</v>
      </c>
      <c r="C747" s="8" t="s">
        <v>2197</v>
      </c>
      <c r="D747" s="9" t="s">
        <v>2198</v>
      </c>
      <c r="E747" s="8">
        <v>32.5</v>
      </c>
      <c r="F747" s="15" t="s">
        <v>250</v>
      </c>
      <c r="G747" s="11"/>
    </row>
    <row r="748" ht="15" spans="1:7">
      <c r="A748" s="8">
        <v>744</v>
      </c>
      <c r="B748" s="8" t="s">
        <v>2199</v>
      </c>
      <c r="C748" s="8" t="s">
        <v>2200</v>
      </c>
      <c r="D748" s="9" t="s">
        <v>2201</v>
      </c>
      <c r="E748" s="8">
        <v>32.5</v>
      </c>
      <c r="F748" s="15" t="s">
        <v>250</v>
      </c>
      <c r="G748" s="11"/>
    </row>
    <row r="749" ht="15" spans="1:7">
      <c r="A749" s="8">
        <v>744</v>
      </c>
      <c r="B749" s="8" t="s">
        <v>2202</v>
      </c>
      <c r="C749" s="8" t="s">
        <v>2203</v>
      </c>
      <c r="D749" s="9" t="s">
        <v>2204</v>
      </c>
      <c r="E749" s="8">
        <v>32.5</v>
      </c>
      <c r="F749" s="15" t="s">
        <v>250</v>
      </c>
      <c r="G749" s="11"/>
    </row>
    <row r="750" ht="15" spans="1:7">
      <c r="A750" s="8">
        <v>744</v>
      </c>
      <c r="B750" s="8" t="s">
        <v>2205</v>
      </c>
      <c r="C750" s="8" t="s">
        <v>2206</v>
      </c>
      <c r="D750" s="9" t="s">
        <v>1202</v>
      </c>
      <c r="E750" s="8">
        <v>32.5</v>
      </c>
      <c r="F750" s="15" t="s">
        <v>250</v>
      </c>
      <c r="G750" s="11"/>
    </row>
    <row r="751" ht="15" spans="1:7">
      <c r="A751" s="8">
        <v>744</v>
      </c>
      <c r="B751" s="8" t="s">
        <v>2207</v>
      </c>
      <c r="C751" s="8" t="s">
        <v>2208</v>
      </c>
      <c r="D751" s="9" t="s">
        <v>2209</v>
      </c>
      <c r="E751" s="8">
        <v>32.5</v>
      </c>
      <c r="F751" s="15" t="s">
        <v>250</v>
      </c>
      <c r="G751" s="11"/>
    </row>
    <row r="752" ht="15" spans="1:7">
      <c r="A752" s="8">
        <v>744</v>
      </c>
      <c r="B752" s="8" t="s">
        <v>2210</v>
      </c>
      <c r="C752" s="8" t="s">
        <v>2211</v>
      </c>
      <c r="D752" s="9" t="s">
        <v>2212</v>
      </c>
      <c r="E752" s="8">
        <v>32.5</v>
      </c>
      <c r="F752" s="15" t="s">
        <v>250</v>
      </c>
      <c r="G752" s="11"/>
    </row>
    <row r="753" ht="15" spans="1:7">
      <c r="A753" s="8">
        <v>751</v>
      </c>
      <c r="B753" s="8" t="s">
        <v>2213</v>
      </c>
      <c r="C753" s="8" t="s">
        <v>2214</v>
      </c>
      <c r="D753" s="9" t="s">
        <v>2215</v>
      </c>
      <c r="E753" s="8">
        <v>32</v>
      </c>
      <c r="F753" s="15" t="s">
        <v>250</v>
      </c>
      <c r="G753" s="11"/>
    </row>
    <row r="754" ht="15" spans="1:7">
      <c r="A754" s="8">
        <v>751</v>
      </c>
      <c r="B754" s="8" t="s">
        <v>2216</v>
      </c>
      <c r="C754" s="8" t="s">
        <v>2217</v>
      </c>
      <c r="D754" s="9" t="s">
        <v>2218</v>
      </c>
      <c r="E754" s="8">
        <v>32</v>
      </c>
      <c r="F754" s="15" t="s">
        <v>250</v>
      </c>
      <c r="G754" s="11"/>
    </row>
    <row r="755" ht="15" spans="1:7">
      <c r="A755" s="8">
        <v>751</v>
      </c>
      <c r="B755" s="8" t="s">
        <v>2219</v>
      </c>
      <c r="C755" s="8" t="s">
        <v>2220</v>
      </c>
      <c r="D755" s="9" t="s">
        <v>2221</v>
      </c>
      <c r="E755" s="8">
        <v>32</v>
      </c>
      <c r="F755" s="15" t="s">
        <v>250</v>
      </c>
      <c r="G755" s="11"/>
    </row>
    <row r="756" ht="15" spans="1:7">
      <c r="A756" s="8">
        <v>751</v>
      </c>
      <c r="B756" s="8" t="s">
        <v>2222</v>
      </c>
      <c r="C756" s="8" t="s">
        <v>2223</v>
      </c>
      <c r="D756" s="9" t="s">
        <v>2224</v>
      </c>
      <c r="E756" s="8">
        <v>32</v>
      </c>
      <c r="F756" s="15" t="s">
        <v>250</v>
      </c>
      <c r="G756" s="11"/>
    </row>
    <row r="757" ht="15" spans="1:7">
      <c r="A757" s="8">
        <v>751</v>
      </c>
      <c r="B757" s="8" t="s">
        <v>2225</v>
      </c>
      <c r="C757" s="8" t="s">
        <v>2226</v>
      </c>
      <c r="D757" s="9" t="s">
        <v>695</v>
      </c>
      <c r="E757" s="8">
        <v>32</v>
      </c>
      <c r="F757" s="15" t="s">
        <v>250</v>
      </c>
      <c r="G757" s="11"/>
    </row>
    <row r="758" ht="15" spans="1:7">
      <c r="A758" s="8">
        <v>751</v>
      </c>
      <c r="B758" s="8" t="s">
        <v>2227</v>
      </c>
      <c r="C758" s="8" t="s">
        <v>2228</v>
      </c>
      <c r="D758" s="9" t="s">
        <v>2229</v>
      </c>
      <c r="E758" s="8">
        <v>32</v>
      </c>
      <c r="F758" s="15" t="s">
        <v>250</v>
      </c>
      <c r="G758" s="11"/>
    </row>
    <row r="759" ht="15" spans="1:7">
      <c r="A759" s="8">
        <v>751</v>
      </c>
      <c r="B759" s="8" t="s">
        <v>2230</v>
      </c>
      <c r="C759" s="8" t="s">
        <v>2231</v>
      </c>
      <c r="D759" s="9" t="s">
        <v>2232</v>
      </c>
      <c r="E759" s="8">
        <v>32</v>
      </c>
      <c r="F759" s="15" t="s">
        <v>250</v>
      </c>
      <c r="G759" s="11"/>
    </row>
    <row r="760" ht="15" spans="1:7">
      <c r="A760" s="8">
        <v>751</v>
      </c>
      <c r="B760" s="8" t="s">
        <v>2233</v>
      </c>
      <c r="C760" s="8" t="s">
        <v>2234</v>
      </c>
      <c r="D760" s="9" t="s">
        <v>1302</v>
      </c>
      <c r="E760" s="8">
        <v>32</v>
      </c>
      <c r="F760" s="15" t="s">
        <v>250</v>
      </c>
      <c r="G760" s="11"/>
    </row>
    <row r="761" ht="15" spans="1:7">
      <c r="A761" s="8">
        <v>759</v>
      </c>
      <c r="B761" s="8" t="s">
        <v>2235</v>
      </c>
      <c r="C761" s="8" t="s">
        <v>2236</v>
      </c>
      <c r="D761" s="9" t="s">
        <v>2237</v>
      </c>
      <c r="E761" s="8">
        <v>31.5</v>
      </c>
      <c r="F761" s="15" t="s">
        <v>250</v>
      </c>
      <c r="G761" s="11"/>
    </row>
    <row r="762" ht="15" spans="1:7">
      <c r="A762" s="8">
        <v>759</v>
      </c>
      <c r="B762" s="8" t="s">
        <v>2238</v>
      </c>
      <c r="C762" s="8" t="s">
        <v>2239</v>
      </c>
      <c r="D762" s="9" t="s">
        <v>2240</v>
      </c>
      <c r="E762" s="8">
        <v>31.5</v>
      </c>
      <c r="F762" s="15" t="s">
        <v>250</v>
      </c>
      <c r="G762" s="11"/>
    </row>
    <row r="763" ht="15" spans="1:7">
      <c r="A763" s="8">
        <v>759</v>
      </c>
      <c r="B763" s="8" t="s">
        <v>2241</v>
      </c>
      <c r="C763" s="8" t="s">
        <v>2242</v>
      </c>
      <c r="D763" s="9" t="s">
        <v>2243</v>
      </c>
      <c r="E763" s="8">
        <v>31.5</v>
      </c>
      <c r="F763" s="15" t="s">
        <v>250</v>
      </c>
      <c r="G763" s="11"/>
    </row>
    <row r="764" ht="15" spans="1:7">
      <c r="A764" s="8">
        <v>759</v>
      </c>
      <c r="B764" s="8" t="s">
        <v>2244</v>
      </c>
      <c r="C764" s="8" t="s">
        <v>2245</v>
      </c>
      <c r="D764" s="9" t="s">
        <v>2246</v>
      </c>
      <c r="E764" s="8">
        <v>31.5</v>
      </c>
      <c r="F764" s="15" t="s">
        <v>250</v>
      </c>
      <c r="G764" s="11"/>
    </row>
    <row r="765" ht="15" spans="1:7">
      <c r="A765" s="8">
        <v>759</v>
      </c>
      <c r="B765" s="8" t="s">
        <v>2247</v>
      </c>
      <c r="C765" s="8" t="s">
        <v>2248</v>
      </c>
      <c r="D765" s="9" t="s">
        <v>2249</v>
      </c>
      <c r="E765" s="8">
        <v>31.5</v>
      </c>
      <c r="F765" s="15" t="s">
        <v>250</v>
      </c>
      <c r="G765" s="11"/>
    </row>
    <row r="766" ht="15" spans="1:7">
      <c r="A766" s="8">
        <v>759</v>
      </c>
      <c r="B766" s="8" t="s">
        <v>2250</v>
      </c>
      <c r="C766" s="8" t="s">
        <v>2251</v>
      </c>
      <c r="D766" s="9" t="s">
        <v>2252</v>
      </c>
      <c r="E766" s="8">
        <v>31.5</v>
      </c>
      <c r="F766" s="15" t="s">
        <v>250</v>
      </c>
      <c r="G766" s="11"/>
    </row>
    <row r="767" ht="15" spans="1:7">
      <c r="A767" s="8">
        <v>759</v>
      </c>
      <c r="B767" s="8" t="s">
        <v>2253</v>
      </c>
      <c r="C767" s="8" t="s">
        <v>2254</v>
      </c>
      <c r="D767" s="9" t="s">
        <v>2255</v>
      </c>
      <c r="E767" s="8">
        <v>31.5</v>
      </c>
      <c r="F767" s="15" t="s">
        <v>250</v>
      </c>
      <c r="G767" s="11"/>
    </row>
    <row r="768" ht="15" spans="1:7">
      <c r="A768" s="8">
        <v>766</v>
      </c>
      <c r="B768" s="8" t="s">
        <v>2256</v>
      </c>
      <c r="C768" s="8" t="s">
        <v>2257</v>
      </c>
      <c r="D768" s="9" t="s">
        <v>2258</v>
      </c>
      <c r="E768" s="8">
        <v>31</v>
      </c>
      <c r="F768" s="15" t="s">
        <v>250</v>
      </c>
      <c r="G768" s="11"/>
    </row>
    <row r="769" ht="15" spans="1:7">
      <c r="A769" s="8">
        <v>766</v>
      </c>
      <c r="B769" s="8" t="s">
        <v>2259</v>
      </c>
      <c r="C769" s="8" t="s">
        <v>2260</v>
      </c>
      <c r="D769" s="9" t="s">
        <v>2261</v>
      </c>
      <c r="E769" s="8">
        <v>31</v>
      </c>
      <c r="F769" s="15" t="s">
        <v>250</v>
      </c>
      <c r="G769" s="11"/>
    </row>
    <row r="770" ht="15" spans="1:7">
      <c r="A770" s="8">
        <v>766</v>
      </c>
      <c r="B770" s="8" t="s">
        <v>2262</v>
      </c>
      <c r="C770" s="8" t="s">
        <v>2263</v>
      </c>
      <c r="D770" s="9" t="s">
        <v>2264</v>
      </c>
      <c r="E770" s="8">
        <v>31</v>
      </c>
      <c r="F770" s="15" t="s">
        <v>250</v>
      </c>
      <c r="G770" s="11"/>
    </row>
    <row r="771" ht="15" spans="1:7">
      <c r="A771" s="8">
        <v>766</v>
      </c>
      <c r="B771" s="8" t="s">
        <v>2265</v>
      </c>
      <c r="C771" s="8" t="s">
        <v>2266</v>
      </c>
      <c r="D771" s="9" t="s">
        <v>2267</v>
      </c>
      <c r="E771" s="8">
        <v>31</v>
      </c>
      <c r="F771" s="15" t="s">
        <v>250</v>
      </c>
      <c r="G771" s="11"/>
    </row>
    <row r="772" ht="15" spans="1:7">
      <c r="A772" s="8">
        <v>770</v>
      </c>
      <c r="B772" s="8" t="s">
        <v>2268</v>
      </c>
      <c r="C772" s="8" t="s">
        <v>2269</v>
      </c>
      <c r="D772" s="9" t="s">
        <v>2270</v>
      </c>
      <c r="E772" s="8">
        <v>30.5</v>
      </c>
      <c r="F772" s="15" t="s">
        <v>250</v>
      </c>
      <c r="G772" s="11"/>
    </row>
    <row r="773" ht="15" spans="1:7">
      <c r="A773" s="8">
        <v>770</v>
      </c>
      <c r="B773" s="8" t="s">
        <v>2271</v>
      </c>
      <c r="C773" s="8" t="s">
        <v>2272</v>
      </c>
      <c r="D773" s="9" t="s">
        <v>2273</v>
      </c>
      <c r="E773" s="8">
        <v>30.5</v>
      </c>
      <c r="F773" s="15" t="s">
        <v>250</v>
      </c>
      <c r="G773" s="11"/>
    </row>
    <row r="774" ht="15" spans="1:7">
      <c r="A774" s="8">
        <v>770</v>
      </c>
      <c r="B774" s="8" t="s">
        <v>2274</v>
      </c>
      <c r="C774" s="8" t="s">
        <v>2275</v>
      </c>
      <c r="D774" s="9" t="s">
        <v>2276</v>
      </c>
      <c r="E774" s="8">
        <v>30.5</v>
      </c>
      <c r="F774" s="15" t="s">
        <v>250</v>
      </c>
      <c r="G774" s="11"/>
    </row>
    <row r="775" ht="15" spans="1:7">
      <c r="A775" s="8">
        <v>770</v>
      </c>
      <c r="B775" s="8" t="s">
        <v>2277</v>
      </c>
      <c r="C775" s="8" t="s">
        <v>2278</v>
      </c>
      <c r="D775" s="9" t="s">
        <v>2279</v>
      </c>
      <c r="E775" s="8">
        <v>30.5</v>
      </c>
      <c r="F775" s="15" t="s">
        <v>250</v>
      </c>
      <c r="G775" s="11"/>
    </row>
    <row r="776" ht="15" spans="1:7">
      <c r="A776" s="8">
        <v>770</v>
      </c>
      <c r="B776" s="8" t="s">
        <v>894</v>
      </c>
      <c r="C776" s="8" t="s">
        <v>2280</v>
      </c>
      <c r="D776" s="9" t="s">
        <v>2281</v>
      </c>
      <c r="E776" s="8">
        <v>30.5</v>
      </c>
      <c r="F776" s="15" t="s">
        <v>250</v>
      </c>
      <c r="G776" s="11"/>
    </row>
    <row r="777" ht="15" spans="1:7">
      <c r="A777" s="8">
        <v>770</v>
      </c>
      <c r="B777" s="8" t="s">
        <v>2282</v>
      </c>
      <c r="C777" s="8" t="s">
        <v>2283</v>
      </c>
      <c r="D777" s="9" t="s">
        <v>2284</v>
      </c>
      <c r="E777" s="8">
        <v>30.5</v>
      </c>
      <c r="F777" s="15" t="s">
        <v>250</v>
      </c>
      <c r="G777" s="11"/>
    </row>
    <row r="778" ht="15" spans="1:7">
      <c r="A778" s="8">
        <v>770</v>
      </c>
      <c r="B778" s="8" t="s">
        <v>2285</v>
      </c>
      <c r="C778" s="8" t="s">
        <v>2286</v>
      </c>
      <c r="D778" s="9" t="s">
        <v>2287</v>
      </c>
      <c r="E778" s="8">
        <v>30.5</v>
      </c>
      <c r="F778" s="15" t="s">
        <v>250</v>
      </c>
      <c r="G778" s="11"/>
    </row>
    <row r="779" ht="15" spans="1:7">
      <c r="A779" s="8">
        <v>777</v>
      </c>
      <c r="B779" s="8" t="s">
        <v>2288</v>
      </c>
      <c r="C779" s="8" t="s">
        <v>2289</v>
      </c>
      <c r="D779" s="9" t="s">
        <v>2290</v>
      </c>
      <c r="E779" s="8">
        <v>30</v>
      </c>
      <c r="F779" s="15" t="s">
        <v>250</v>
      </c>
      <c r="G779" s="11"/>
    </row>
    <row r="780" ht="15" spans="1:7">
      <c r="A780" s="8">
        <v>777</v>
      </c>
      <c r="B780" s="8" t="s">
        <v>2291</v>
      </c>
      <c r="C780" s="8" t="s">
        <v>2292</v>
      </c>
      <c r="D780" s="9" t="s">
        <v>283</v>
      </c>
      <c r="E780" s="8">
        <v>30</v>
      </c>
      <c r="F780" s="15" t="s">
        <v>250</v>
      </c>
      <c r="G780" s="11"/>
    </row>
    <row r="781" ht="15" spans="1:7">
      <c r="A781" s="8">
        <v>779</v>
      </c>
      <c r="B781" s="8" t="s">
        <v>2293</v>
      </c>
      <c r="C781" s="8" t="s">
        <v>2294</v>
      </c>
      <c r="D781" s="9" t="s">
        <v>2295</v>
      </c>
      <c r="E781" s="8">
        <v>29.5</v>
      </c>
      <c r="F781" s="15" t="s">
        <v>250</v>
      </c>
      <c r="G781" s="11"/>
    </row>
    <row r="782" ht="15" spans="1:7">
      <c r="A782" s="8">
        <v>779</v>
      </c>
      <c r="B782" s="8" t="s">
        <v>989</v>
      </c>
      <c r="C782" s="8" t="s">
        <v>2296</v>
      </c>
      <c r="D782" s="9" t="s">
        <v>2297</v>
      </c>
      <c r="E782" s="8">
        <v>29.5</v>
      </c>
      <c r="F782" s="15" t="s">
        <v>250</v>
      </c>
      <c r="G782" s="11"/>
    </row>
    <row r="783" ht="15" spans="1:7">
      <c r="A783" s="8">
        <v>779</v>
      </c>
      <c r="B783" s="8" t="s">
        <v>2298</v>
      </c>
      <c r="C783" s="8" t="s">
        <v>2299</v>
      </c>
      <c r="D783" s="9" t="s">
        <v>2300</v>
      </c>
      <c r="E783" s="8">
        <v>29.5</v>
      </c>
      <c r="F783" s="15" t="s">
        <v>250</v>
      </c>
      <c r="G783" s="11"/>
    </row>
    <row r="784" ht="15" spans="1:7">
      <c r="A784" s="8">
        <v>779</v>
      </c>
      <c r="B784" s="8" t="s">
        <v>2301</v>
      </c>
      <c r="C784" s="8" t="s">
        <v>2302</v>
      </c>
      <c r="D784" s="9" t="s">
        <v>2303</v>
      </c>
      <c r="E784" s="8">
        <v>29.5</v>
      </c>
      <c r="F784" s="15" t="s">
        <v>250</v>
      </c>
      <c r="G784" s="11"/>
    </row>
    <row r="785" ht="15" spans="1:7">
      <c r="A785" s="8">
        <v>779</v>
      </c>
      <c r="B785" s="8" t="s">
        <v>1517</v>
      </c>
      <c r="C785" s="8" t="s">
        <v>2304</v>
      </c>
      <c r="D785" s="9" t="s">
        <v>2305</v>
      </c>
      <c r="E785" s="8">
        <v>29.5</v>
      </c>
      <c r="F785" s="15" t="s">
        <v>250</v>
      </c>
      <c r="G785" s="11"/>
    </row>
    <row r="786" ht="15" spans="1:7">
      <c r="A786" s="8">
        <v>784</v>
      </c>
      <c r="B786" s="8" t="s">
        <v>2306</v>
      </c>
      <c r="C786" s="8" t="s">
        <v>2307</v>
      </c>
      <c r="D786" s="9" t="s">
        <v>1056</v>
      </c>
      <c r="E786" s="8">
        <v>29</v>
      </c>
      <c r="F786" s="15" t="s">
        <v>250</v>
      </c>
      <c r="G786" s="11"/>
    </row>
    <row r="787" ht="15" spans="1:7">
      <c r="A787" s="8">
        <v>784</v>
      </c>
      <c r="B787" s="8" t="s">
        <v>2308</v>
      </c>
      <c r="C787" s="8" t="s">
        <v>2309</v>
      </c>
      <c r="D787" s="9" t="s">
        <v>2310</v>
      </c>
      <c r="E787" s="8">
        <v>29</v>
      </c>
      <c r="F787" s="15" t="s">
        <v>250</v>
      </c>
      <c r="G787" s="11"/>
    </row>
    <row r="788" ht="15" spans="1:7">
      <c r="A788" s="8">
        <v>786</v>
      </c>
      <c r="B788" s="8" t="s">
        <v>2311</v>
      </c>
      <c r="C788" s="8" t="s">
        <v>2312</v>
      </c>
      <c r="D788" s="9" t="s">
        <v>2313</v>
      </c>
      <c r="E788" s="8">
        <v>28.5</v>
      </c>
      <c r="F788" s="15" t="s">
        <v>250</v>
      </c>
      <c r="G788" s="11"/>
    </row>
    <row r="789" ht="15" spans="1:7">
      <c r="A789" s="8">
        <v>787</v>
      </c>
      <c r="B789" s="8" t="s">
        <v>2314</v>
      </c>
      <c r="C789" s="8" t="s">
        <v>2315</v>
      </c>
      <c r="D789" s="9" t="s">
        <v>2316</v>
      </c>
      <c r="E789" s="8">
        <v>28</v>
      </c>
      <c r="F789" s="15" t="s">
        <v>250</v>
      </c>
      <c r="G789" s="11"/>
    </row>
    <row r="790" ht="15" spans="1:7">
      <c r="A790" s="8">
        <v>787</v>
      </c>
      <c r="B790" s="8" t="s">
        <v>2317</v>
      </c>
      <c r="C790" s="8" t="s">
        <v>2318</v>
      </c>
      <c r="D790" s="9" t="s">
        <v>2319</v>
      </c>
      <c r="E790" s="8">
        <v>28</v>
      </c>
      <c r="F790" s="15" t="s">
        <v>250</v>
      </c>
      <c r="G790" s="11"/>
    </row>
    <row r="791" ht="15" spans="1:7">
      <c r="A791" s="8">
        <v>787</v>
      </c>
      <c r="B791" s="8" t="s">
        <v>2320</v>
      </c>
      <c r="C791" s="8" t="s">
        <v>2321</v>
      </c>
      <c r="D791" s="9" t="s">
        <v>624</v>
      </c>
      <c r="E791" s="8">
        <v>28</v>
      </c>
      <c r="F791" s="15" t="s">
        <v>250</v>
      </c>
      <c r="G791" s="11"/>
    </row>
    <row r="792" ht="15" spans="1:7">
      <c r="A792" s="8">
        <v>790</v>
      </c>
      <c r="B792" s="8" t="s">
        <v>2322</v>
      </c>
      <c r="C792" s="8" t="s">
        <v>2323</v>
      </c>
      <c r="D792" s="9" t="s">
        <v>2324</v>
      </c>
      <c r="E792" s="8">
        <v>27.5</v>
      </c>
      <c r="F792" s="15" t="s">
        <v>250</v>
      </c>
      <c r="G792" s="11"/>
    </row>
    <row r="793" ht="15" spans="1:7">
      <c r="A793" s="8">
        <v>790</v>
      </c>
      <c r="B793" s="8" t="s">
        <v>2325</v>
      </c>
      <c r="C793" s="8" t="s">
        <v>2326</v>
      </c>
      <c r="D793" s="9" t="s">
        <v>2327</v>
      </c>
      <c r="E793" s="8">
        <v>27.5</v>
      </c>
      <c r="F793" s="15" t="s">
        <v>250</v>
      </c>
      <c r="G793" s="11"/>
    </row>
    <row r="794" ht="15" spans="1:7">
      <c r="A794" s="8">
        <v>792</v>
      </c>
      <c r="B794" s="8" t="s">
        <v>968</v>
      </c>
      <c r="C794" s="8" t="s">
        <v>2328</v>
      </c>
      <c r="D794" s="9" t="s">
        <v>2329</v>
      </c>
      <c r="E794" s="8">
        <v>27</v>
      </c>
      <c r="F794" s="15" t="s">
        <v>250</v>
      </c>
      <c r="G794" s="11"/>
    </row>
    <row r="795" ht="15" spans="1:7">
      <c r="A795" s="8">
        <v>793</v>
      </c>
      <c r="B795" s="8" t="s">
        <v>2330</v>
      </c>
      <c r="C795" s="8" t="s">
        <v>2331</v>
      </c>
      <c r="D795" s="9" t="s">
        <v>2332</v>
      </c>
      <c r="E795" s="8">
        <v>26.5</v>
      </c>
      <c r="F795" s="15" t="s">
        <v>250</v>
      </c>
      <c r="G795" s="11"/>
    </row>
    <row r="796" ht="15" spans="1:7">
      <c r="A796" s="8">
        <v>794</v>
      </c>
      <c r="B796" s="8" t="s">
        <v>2333</v>
      </c>
      <c r="C796" s="8" t="s">
        <v>2334</v>
      </c>
      <c r="D796" s="9" t="s">
        <v>2335</v>
      </c>
      <c r="E796" s="8">
        <v>26</v>
      </c>
      <c r="F796" s="15" t="s">
        <v>250</v>
      </c>
      <c r="G796" s="11"/>
    </row>
    <row r="797" ht="15" spans="1:7">
      <c r="A797" s="8">
        <v>794</v>
      </c>
      <c r="B797" s="8" t="s">
        <v>2336</v>
      </c>
      <c r="C797" s="8" t="s">
        <v>2337</v>
      </c>
      <c r="D797" s="9" t="s">
        <v>2338</v>
      </c>
      <c r="E797" s="8">
        <v>26</v>
      </c>
      <c r="F797" s="15" t="s">
        <v>250</v>
      </c>
      <c r="G797" s="11"/>
    </row>
    <row r="798" ht="15" spans="1:7">
      <c r="A798" s="8">
        <v>796</v>
      </c>
      <c r="B798" s="8" t="s">
        <v>2339</v>
      </c>
      <c r="C798" s="8" t="s">
        <v>2340</v>
      </c>
      <c r="D798" s="9" t="s">
        <v>2341</v>
      </c>
      <c r="E798" s="8">
        <v>25.5</v>
      </c>
      <c r="F798" s="15" t="s">
        <v>250</v>
      </c>
      <c r="G798" s="11"/>
    </row>
    <row r="799" ht="15" spans="1:7">
      <c r="A799" s="8">
        <v>796</v>
      </c>
      <c r="B799" s="8" t="s">
        <v>2342</v>
      </c>
      <c r="C799" s="8" t="s">
        <v>2343</v>
      </c>
      <c r="D799" s="9" t="s">
        <v>2344</v>
      </c>
      <c r="E799" s="8">
        <v>25.5</v>
      </c>
      <c r="F799" s="15" t="s">
        <v>250</v>
      </c>
      <c r="G799" s="11"/>
    </row>
    <row r="800" ht="15" spans="1:7">
      <c r="A800" s="8">
        <v>798</v>
      </c>
      <c r="B800" s="8" t="s">
        <v>2345</v>
      </c>
      <c r="C800" s="8" t="s">
        <v>2346</v>
      </c>
      <c r="D800" s="9" t="s">
        <v>651</v>
      </c>
      <c r="E800" s="8">
        <v>25</v>
      </c>
      <c r="F800" s="15" t="s">
        <v>250</v>
      </c>
      <c r="G800" s="11"/>
    </row>
    <row r="801" ht="15" spans="1:7">
      <c r="A801" s="8">
        <v>799</v>
      </c>
      <c r="B801" s="8" t="s">
        <v>2347</v>
      </c>
      <c r="C801" s="8" t="s">
        <v>2348</v>
      </c>
      <c r="D801" s="9" t="s">
        <v>2349</v>
      </c>
      <c r="E801" s="8">
        <v>24.5</v>
      </c>
      <c r="F801" s="15" t="s">
        <v>250</v>
      </c>
      <c r="G801" s="11"/>
    </row>
    <row r="802" ht="15" spans="1:7">
      <c r="A802" s="8">
        <v>799</v>
      </c>
      <c r="B802" s="8" t="s">
        <v>2350</v>
      </c>
      <c r="C802" s="8" t="s">
        <v>2351</v>
      </c>
      <c r="D802" s="9" t="s">
        <v>2352</v>
      </c>
      <c r="E802" s="8">
        <v>24.5</v>
      </c>
      <c r="F802" s="15" t="s">
        <v>250</v>
      </c>
      <c r="G802" s="11"/>
    </row>
    <row r="803" ht="15" spans="1:7">
      <c r="A803" s="8">
        <v>801</v>
      </c>
      <c r="B803" s="8" t="s">
        <v>2353</v>
      </c>
      <c r="C803" s="8" t="s">
        <v>2354</v>
      </c>
      <c r="D803" s="9" t="s">
        <v>2355</v>
      </c>
      <c r="E803" s="8">
        <v>24</v>
      </c>
      <c r="F803" s="15" t="s">
        <v>250</v>
      </c>
      <c r="G803" s="11"/>
    </row>
    <row r="804" ht="15" spans="1:7">
      <c r="A804" s="8">
        <v>802</v>
      </c>
      <c r="B804" s="8" t="s">
        <v>2356</v>
      </c>
      <c r="C804" s="8" t="s">
        <v>2357</v>
      </c>
      <c r="D804" s="9" t="s">
        <v>2358</v>
      </c>
      <c r="E804" s="8">
        <v>23</v>
      </c>
      <c r="F804" s="15" t="s">
        <v>250</v>
      </c>
      <c r="G804" s="11"/>
    </row>
    <row r="805" ht="15" spans="1:7">
      <c r="A805" s="8">
        <v>803</v>
      </c>
      <c r="B805" s="8" t="s">
        <v>2359</v>
      </c>
      <c r="C805" s="8" t="s">
        <v>2360</v>
      </c>
      <c r="D805" s="9" t="s">
        <v>2361</v>
      </c>
      <c r="E805" s="8">
        <v>22</v>
      </c>
      <c r="F805" s="15" t="s">
        <v>250</v>
      </c>
      <c r="G805" s="11"/>
    </row>
    <row r="806" ht="15" spans="1:7">
      <c r="A806" s="8">
        <v>804</v>
      </c>
      <c r="B806" s="8" t="s">
        <v>2362</v>
      </c>
      <c r="C806" s="8" t="s">
        <v>2363</v>
      </c>
      <c r="D806" s="9" t="s">
        <v>2364</v>
      </c>
      <c r="E806" s="8">
        <v>21</v>
      </c>
      <c r="F806" s="15" t="s">
        <v>250</v>
      </c>
      <c r="G806" s="11"/>
    </row>
    <row r="807" ht="15" spans="1:7">
      <c r="A807" s="8">
        <v>805</v>
      </c>
      <c r="B807" s="8" t="s">
        <v>2365</v>
      </c>
      <c r="C807" s="8" t="s">
        <v>2366</v>
      </c>
      <c r="D807" s="9" t="s">
        <v>2367</v>
      </c>
      <c r="E807" s="8">
        <v>14.5</v>
      </c>
      <c r="F807" s="15" t="s">
        <v>250</v>
      </c>
      <c r="G807" s="11"/>
    </row>
    <row r="808" spans="6:7">
      <c r="F808" s="12"/>
      <c r="G808" s="12"/>
    </row>
    <row r="809" spans="6:7">
      <c r="F809" s="12"/>
      <c r="G809" s="12"/>
    </row>
    <row r="810" spans="6:7">
      <c r="F810" s="12"/>
      <c r="G810" s="12"/>
    </row>
    <row r="811" spans="6:7">
      <c r="F811" s="12"/>
      <c r="G811" s="12"/>
    </row>
    <row r="812" spans="6:7">
      <c r="F812" s="12"/>
      <c r="G812" s="12"/>
    </row>
    <row r="813" spans="6:7">
      <c r="F813" s="12"/>
      <c r="G813" s="12"/>
    </row>
    <row r="814" spans="6:7">
      <c r="F814" s="12"/>
      <c r="G814" s="12"/>
    </row>
  </sheetData>
  <mergeCells count="1">
    <mergeCell ref="A1:G1"/>
  </mergeCells>
  <pageMargins left="0.7" right="0.7" top="0.75" bottom="0.75" header="0.3" footer="0.3"/>
  <pageSetup paperSize="9" scale="8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45"/>
  <sheetViews>
    <sheetView workbookViewId="0">
      <selection activeCell="G7" sqref="G7"/>
    </sheetView>
  </sheetViews>
  <sheetFormatPr defaultColWidth="8.875" defaultRowHeight="14.25" outlineLevelCol="6"/>
  <cols>
    <col min="1" max="1" width="7" customWidth="1"/>
    <col min="2" max="2" width="9.125" style="7" customWidth="1"/>
    <col min="3" max="3" width="8.875" style="7"/>
    <col min="4" max="4" width="25" style="7" customWidth="1"/>
    <col min="5" max="5" width="20.25" style="7" customWidth="1"/>
    <col min="6" max="6" width="15.875" style="7" customWidth="1"/>
    <col min="7" max="7" width="15.125" customWidth="1"/>
    <col min="8" max="16369" width="8.875" style="7"/>
  </cols>
  <sheetData>
    <row r="1" ht="51" customHeight="1" spans="1:7">
      <c r="A1" s="1" t="s">
        <v>2368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2369</v>
      </c>
      <c r="F2" s="2" t="s">
        <v>6</v>
      </c>
      <c r="G2" s="2" t="s">
        <v>7</v>
      </c>
    </row>
    <row r="3" s="7" customFormat="1" ht="20.1" customHeight="1" spans="1:7">
      <c r="A3" s="8">
        <v>1</v>
      </c>
      <c r="B3" s="8" t="s">
        <v>2370</v>
      </c>
      <c r="C3" s="8" t="s">
        <v>2371</v>
      </c>
      <c r="D3" s="9" t="s">
        <v>2372</v>
      </c>
      <c r="E3" s="8">
        <v>73.5</v>
      </c>
      <c r="F3" s="10" t="s">
        <v>11</v>
      </c>
      <c r="G3" s="11" t="str">
        <f t="shared" ref="G3:G66" si="0">IF(E3=0,"缺考","")</f>
        <v/>
      </c>
    </row>
    <row r="4" s="7" customFormat="1" ht="20.1" customHeight="1" spans="1:7">
      <c r="A4" s="8">
        <v>2</v>
      </c>
      <c r="B4" s="8" t="s">
        <v>2373</v>
      </c>
      <c r="C4" s="8" t="s">
        <v>2374</v>
      </c>
      <c r="D4" s="9" t="s">
        <v>2375</v>
      </c>
      <c r="E4" s="8">
        <v>72.5</v>
      </c>
      <c r="F4" s="10" t="s">
        <v>11</v>
      </c>
      <c r="G4" s="11" t="str">
        <f t="shared" si="0"/>
        <v/>
      </c>
    </row>
    <row r="5" s="7" customFormat="1" ht="20.1" customHeight="1" spans="1:7">
      <c r="A5" s="8">
        <v>3</v>
      </c>
      <c r="B5" s="8" t="s">
        <v>2376</v>
      </c>
      <c r="C5" s="8" t="s">
        <v>2377</v>
      </c>
      <c r="D5" s="9" t="s">
        <v>2378</v>
      </c>
      <c r="E5" s="8">
        <v>72</v>
      </c>
      <c r="F5" s="10" t="s">
        <v>11</v>
      </c>
      <c r="G5" s="11" t="str">
        <f t="shared" si="0"/>
        <v/>
      </c>
    </row>
    <row r="6" s="7" customFormat="1" ht="20.1" customHeight="1" spans="1:7">
      <c r="A6" s="8">
        <v>4</v>
      </c>
      <c r="B6" s="8" t="s">
        <v>2379</v>
      </c>
      <c r="C6" s="8" t="s">
        <v>2380</v>
      </c>
      <c r="D6" s="9" t="s">
        <v>2381</v>
      </c>
      <c r="E6" s="8">
        <v>71</v>
      </c>
      <c r="F6" s="10" t="s">
        <v>11</v>
      </c>
      <c r="G6" s="11" t="str">
        <f t="shared" si="0"/>
        <v/>
      </c>
    </row>
    <row r="7" s="7" customFormat="1" ht="20.1" customHeight="1" spans="1:7">
      <c r="A7" s="8">
        <v>5</v>
      </c>
      <c r="B7" s="8" t="s">
        <v>2382</v>
      </c>
      <c r="C7" s="8" t="s">
        <v>2383</v>
      </c>
      <c r="D7" s="9" t="s">
        <v>2384</v>
      </c>
      <c r="E7" s="8">
        <v>68.5</v>
      </c>
      <c r="F7" s="10" t="s">
        <v>11</v>
      </c>
      <c r="G7" s="11" t="str">
        <f t="shared" si="0"/>
        <v/>
      </c>
    </row>
    <row r="8" s="7" customFormat="1" ht="20.1" customHeight="1" spans="1:7">
      <c r="A8" s="8">
        <v>6</v>
      </c>
      <c r="B8" s="8" t="s">
        <v>2385</v>
      </c>
      <c r="C8" s="8" t="s">
        <v>2386</v>
      </c>
      <c r="D8" s="9" t="s">
        <v>2387</v>
      </c>
      <c r="E8" s="8">
        <v>67.5</v>
      </c>
      <c r="F8" s="10" t="s">
        <v>11</v>
      </c>
      <c r="G8" s="11" t="str">
        <f t="shared" si="0"/>
        <v/>
      </c>
    </row>
    <row r="9" s="7" customFormat="1" ht="20.1" customHeight="1" spans="1:7">
      <c r="A9" s="8">
        <v>7</v>
      </c>
      <c r="B9" s="8" t="s">
        <v>2388</v>
      </c>
      <c r="C9" s="8" t="s">
        <v>2389</v>
      </c>
      <c r="D9" s="9" t="s">
        <v>2390</v>
      </c>
      <c r="E9" s="8">
        <v>67</v>
      </c>
      <c r="F9" s="10" t="s">
        <v>11</v>
      </c>
      <c r="G9" s="11" t="str">
        <f t="shared" si="0"/>
        <v/>
      </c>
    </row>
    <row r="10" s="7" customFormat="1" ht="20.1" customHeight="1" spans="1:7">
      <c r="A10" s="8">
        <v>7</v>
      </c>
      <c r="B10" s="8" t="s">
        <v>2285</v>
      </c>
      <c r="C10" s="8" t="s">
        <v>2391</v>
      </c>
      <c r="D10" s="9" t="s">
        <v>2392</v>
      </c>
      <c r="E10" s="8">
        <v>67</v>
      </c>
      <c r="F10" s="10" t="s">
        <v>11</v>
      </c>
      <c r="G10" s="11" t="str">
        <f t="shared" si="0"/>
        <v/>
      </c>
    </row>
    <row r="11" s="7" customFormat="1" ht="20.1" customHeight="1" spans="1:7">
      <c r="A11" s="8">
        <v>9</v>
      </c>
      <c r="B11" s="8" t="s">
        <v>2393</v>
      </c>
      <c r="C11" s="8" t="s">
        <v>2394</v>
      </c>
      <c r="D11" s="9" t="s">
        <v>2395</v>
      </c>
      <c r="E11" s="8">
        <v>65.5</v>
      </c>
      <c r="F11" s="10" t="s">
        <v>11</v>
      </c>
      <c r="G11" s="11" t="str">
        <f t="shared" si="0"/>
        <v/>
      </c>
    </row>
    <row r="12" s="7" customFormat="1" ht="20.1" customHeight="1" spans="1:7">
      <c r="A12" s="8">
        <v>9</v>
      </c>
      <c r="B12" s="8" t="s">
        <v>2396</v>
      </c>
      <c r="C12" s="8" t="s">
        <v>2397</v>
      </c>
      <c r="D12" s="9" t="s">
        <v>2398</v>
      </c>
      <c r="E12" s="8">
        <v>65.5</v>
      </c>
      <c r="F12" s="10" t="s">
        <v>11</v>
      </c>
      <c r="G12" s="11" t="str">
        <f t="shared" si="0"/>
        <v/>
      </c>
    </row>
    <row r="13" s="7" customFormat="1" ht="20.1" customHeight="1" spans="1:7">
      <c r="A13" s="8">
        <v>11</v>
      </c>
      <c r="B13" s="8" t="s">
        <v>2399</v>
      </c>
      <c r="C13" s="8" t="s">
        <v>2400</v>
      </c>
      <c r="D13" s="9" t="s">
        <v>2401</v>
      </c>
      <c r="E13" s="8">
        <v>65</v>
      </c>
      <c r="F13" s="10" t="s">
        <v>11</v>
      </c>
      <c r="G13" s="11" t="str">
        <f t="shared" si="0"/>
        <v/>
      </c>
    </row>
    <row r="14" s="7" customFormat="1" ht="20.1" customHeight="1" spans="1:7">
      <c r="A14" s="8">
        <v>12</v>
      </c>
      <c r="B14" s="8" t="s">
        <v>2402</v>
      </c>
      <c r="C14" s="8" t="s">
        <v>2403</v>
      </c>
      <c r="D14" s="9" t="s">
        <v>2404</v>
      </c>
      <c r="E14" s="8">
        <v>64.5</v>
      </c>
      <c r="F14" s="10" t="s">
        <v>11</v>
      </c>
      <c r="G14" s="11" t="str">
        <f t="shared" si="0"/>
        <v/>
      </c>
    </row>
    <row r="15" s="7" customFormat="1" ht="20.1" customHeight="1" spans="1:7">
      <c r="A15" s="8">
        <v>12</v>
      </c>
      <c r="B15" s="8" t="s">
        <v>2405</v>
      </c>
      <c r="C15" s="8" t="s">
        <v>2406</v>
      </c>
      <c r="D15" s="9" t="s">
        <v>2407</v>
      </c>
      <c r="E15" s="8">
        <v>64.5</v>
      </c>
      <c r="F15" s="10" t="s">
        <v>11</v>
      </c>
      <c r="G15" s="11" t="str">
        <f t="shared" si="0"/>
        <v/>
      </c>
    </row>
    <row r="16" s="7" customFormat="1" ht="20.1" customHeight="1" spans="1:7">
      <c r="A16" s="8">
        <v>14</v>
      </c>
      <c r="B16" s="8" t="s">
        <v>2408</v>
      </c>
      <c r="C16" s="8" t="s">
        <v>2409</v>
      </c>
      <c r="D16" s="9" t="s">
        <v>2410</v>
      </c>
      <c r="E16" s="8">
        <v>64</v>
      </c>
      <c r="F16" s="10" t="s">
        <v>11</v>
      </c>
      <c r="G16" s="11" t="str">
        <f t="shared" si="0"/>
        <v/>
      </c>
    </row>
    <row r="17" s="7" customFormat="1" ht="20.1" customHeight="1" spans="1:7">
      <c r="A17" s="8">
        <v>14</v>
      </c>
      <c r="B17" s="8" t="s">
        <v>2411</v>
      </c>
      <c r="C17" s="8" t="s">
        <v>2412</v>
      </c>
      <c r="D17" s="9" t="s">
        <v>2413</v>
      </c>
      <c r="E17" s="8">
        <v>64</v>
      </c>
      <c r="F17" s="10" t="s">
        <v>11</v>
      </c>
      <c r="G17" s="11" t="str">
        <f t="shared" si="0"/>
        <v/>
      </c>
    </row>
    <row r="18" s="7" customFormat="1" ht="20.1" customHeight="1" spans="1:7">
      <c r="A18" s="8">
        <v>14</v>
      </c>
      <c r="B18" s="8" t="s">
        <v>2414</v>
      </c>
      <c r="C18" s="8" t="s">
        <v>2415</v>
      </c>
      <c r="D18" s="9" t="s">
        <v>2416</v>
      </c>
      <c r="E18" s="8">
        <v>64</v>
      </c>
      <c r="F18" s="10" t="s">
        <v>11</v>
      </c>
      <c r="G18" s="11" t="str">
        <f t="shared" si="0"/>
        <v/>
      </c>
    </row>
    <row r="19" s="7" customFormat="1" ht="20.1" customHeight="1" spans="1:7">
      <c r="A19" s="8">
        <v>17</v>
      </c>
      <c r="B19" s="8" t="s">
        <v>2417</v>
      </c>
      <c r="C19" s="8" t="s">
        <v>2418</v>
      </c>
      <c r="D19" s="9" t="s">
        <v>2419</v>
      </c>
      <c r="E19" s="8">
        <v>63.5</v>
      </c>
      <c r="F19" s="10" t="s">
        <v>11</v>
      </c>
      <c r="G19" s="11" t="str">
        <f t="shared" si="0"/>
        <v/>
      </c>
    </row>
    <row r="20" s="7" customFormat="1" ht="20.1" customHeight="1" spans="1:7">
      <c r="A20" s="8">
        <v>18</v>
      </c>
      <c r="B20" s="8" t="s">
        <v>2420</v>
      </c>
      <c r="C20" s="8" t="s">
        <v>2421</v>
      </c>
      <c r="D20" s="9" t="s">
        <v>2422</v>
      </c>
      <c r="E20" s="8">
        <v>63</v>
      </c>
      <c r="F20" s="10" t="s">
        <v>11</v>
      </c>
      <c r="G20" s="11" t="str">
        <f t="shared" si="0"/>
        <v/>
      </c>
    </row>
    <row r="21" s="7" customFormat="1" ht="20.1" customHeight="1" spans="1:7">
      <c r="A21" s="8">
        <v>18</v>
      </c>
      <c r="B21" s="8" t="s">
        <v>2423</v>
      </c>
      <c r="C21" s="8" t="s">
        <v>2424</v>
      </c>
      <c r="D21" s="9" t="s">
        <v>2425</v>
      </c>
      <c r="E21" s="8">
        <v>63</v>
      </c>
      <c r="F21" s="10" t="s">
        <v>11</v>
      </c>
      <c r="G21" s="11" t="str">
        <f t="shared" si="0"/>
        <v/>
      </c>
    </row>
    <row r="22" s="7" customFormat="1" ht="20.1" customHeight="1" spans="1:7">
      <c r="A22" s="8">
        <v>18</v>
      </c>
      <c r="B22" s="8" t="s">
        <v>2426</v>
      </c>
      <c r="C22" s="8" t="s">
        <v>2427</v>
      </c>
      <c r="D22" s="9" t="s">
        <v>2428</v>
      </c>
      <c r="E22" s="8">
        <v>63</v>
      </c>
      <c r="F22" s="10" t="s">
        <v>11</v>
      </c>
      <c r="G22" s="11" t="str">
        <f t="shared" si="0"/>
        <v/>
      </c>
    </row>
    <row r="23" s="7" customFormat="1" ht="20.1" customHeight="1" spans="1:7">
      <c r="A23" s="8">
        <v>18</v>
      </c>
      <c r="B23" s="8" t="s">
        <v>2429</v>
      </c>
      <c r="C23" s="8" t="s">
        <v>2430</v>
      </c>
      <c r="D23" s="9" t="s">
        <v>2431</v>
      </c>
      <c r="E23" s="8">
        <v>63</v>
      </c>
      <c r="F23" s="10" t="s">
        <v>11</v>
      </c>
      <c r="G23" s="11" t="str">
        <f t="shared" si="0"/>
        <v/>
      </c>
    </row>
    <row r="24" s="7" customFormat="1" ht="20.1" customHeight="1" spans="1:7">
      <c r="A24" s="8">
        <v>18</v>
      </c>
      <c r="B24" s="8" t="s">
        <v>2432</v>
      </c>
      <c r="C24" s="8" t="s">
        <v>2433</v>
      </c>
      <c r="D24" s="9" t="s">
        <v>2434</v>
      </c>
      <c r="E24" s="8">
        <v>63</v>
      </c>
      <c r="F24" s="10" t="s">
        <v>11</v>
      </c>
      <c r="G24" s="11" t="str">
        <f t="shared" si="0"/>
        <v/>
      </c>
    </row>
    <row r="25" s="7" customFormat="1" ht="20.1" customHeight="1" spans="1:7">
      <c r="A25" s="8">
        <v>18</v>
      </c>
      <c r="B25" s="8" t="s">
        <v>2435</v>
      </c>
      <c r="C25" s="8" t="s">
        <v>2436</v>
      </c>
      <c r="D25" s="9" t="s">
        <v>2437</v>
      </c>
      <c r="E25" s="8">
        <v>63</v>
      </c>
      <c r="F25" s="10" t="s">
        <v>11</v>
      </c>
      <c r="G25" s="11" t="str">
        <f t="shared" si="0"/>
        <v/>
      </c>
    </row>
    <row r="26" s="7" customFormat="1" ht="20.1" customHeight="1" spans="1:7">
      <c r="A26" s="8">
        <v>24</v>
      </c>
      <c r="B26" s="8" t="s">
        <v>2438</v>
      </c>
      <c r="C26" s="8" t="s">
        <v>2439</v>
      </c>
      <c r="D26" s="9" t="s">
        <v>2440</v>
      </c>
      <c r="E26" s="8">
        <v>62.5</v>
      </c>
      <c r="F26" s="10" t="s">
        <v>11</v>
      </c>
      <c r="G26" s="11" t="str">
        <f t="shared" si="0"/>
        <v/>
      </c>
    </row>
    <row r="27" s="7" customFormat="1" ht="20.1" customHeight="1" spans="1:7">
      <c r="A27" s="8">
        <v>24</v>
      </c>
      <c r="B27" s="8" t="s">
        <v>2441</v>
      </c>
      <c r="C27" s="8" t="s">
        <v>2442</v>
      </c>
      <c r="D27" s="9" t="s">
        <v>2443</v>
      </c>
      <c r="E27" s="8">
        <v>62.5</v>
      </c>
      <c r="F27" s="10" t="s">
        <v>11</v>
      </c>
      <c r="G27" s="11" t="str">
        <f t="shared" si="0"/>
        <v/>
      </c>
    </row>
    <row r="28" s="7" customFormat="1" ht="20.1" customHeight="1" spans="1:7">
      <c r="A28" s="8">
        <v>26</v>
      </c>
      <c r="B28" s="8" t="s">
        <v>2444</v>
      </c>
      <c r="C28" s="8" t="s">
        <v>2445</v>
      </c>
      <c r="D28" s="9" t="s">
        <v>2446</v>
      </c>
      <c r="E28" s="8">
        <v>62</v>
      </c>
      <c r="F28" s="10" t="s">
        <v>11</v>
      </c>
      <c r="G28" s="11" t="str">
        <f t="shared" si="0"/>
        <v/>
      </c>
    </row>
    <row r="29" s="7" customFormat="1" ht="20.1" customHeight="1" spans="1:7">
      <c r="A29" s="8">
        <v>26</v>
      </c>
      <c r="B29" s="8" t="s">
        <v>2447</v>
      </c>
      <c r="C29" s="8" t="s">
        <v>2448</v>
      </c>
      <c r="D29" s="9" t="s">
        <v>2449</v>
      </c>
      <c r="E29" s="8">
        <v>62</v>
      </c>
      <c r="F29" s="10" t="s">
        <v>11</v>
      </c>
      <c r="G29" s="11" t="str">
        <f t="shared" si="0"/>
        <v/>
      </c>
    </row>
    <row r="30" s="7" customFormat="1" ht="20.1" customHeight="1" spans="1:7">
      <c r="A30" s="8">
        <v>26</v>
      </c>
      <c r="B30" s="8" t="s">
        <v>2450</v>
      </c>
      <c r="C30" s="8" t="s">
        <v>2451</v>
      </c>
      <c r="D30" s="9" t="s">
        <v>2452</v>
      </c>
      <c r="E30" s="8">
        <v>62</v>
      </c>
      <c r="F30" s="10" t="s">
        <v>11</v>
      </c>
      <c r="G30" s="11" t="str">
        <f t="shared" si="0"/>
        <v/>
      </c>
    </row>
    <row r="31" s="7" customFormat="1" ht="20.1" customHeight="1" spans="1:7">
      <c r="A31" s="8">
        <v>29</v>
      </c>
      <c r="B31" s="8" t="s">
        <v>2453</v>
      </c>
      <c r="C31" s="8" t="s">
        <v>2454</v>
      </c>
      <c r="D31" s="9" t="s">
        <v>2455</v>
      </c>
      <c r="E31" s="8">
        <v>61.5</v>
      </c>
      <c r="F31" s="10" t="s">
        <v>11</v>
      </c>
      <c r="G31" s="11" t="str">
        <f t="shared" si="0"/>
        <v/>
      </c>
    </row>
    <row r="32" s="7" customFormat="1" ht="20.1" customHeight="1" spans="1:7">
      <c r="A32" s="8">
        <v>29</v>
      </c>
      <c r="B32" s="8" t="s">
        <v>2456</v>
      </c>
      <c r="C32" s="8" t="s">
        <v>2457</v>
      </c>
      <c r="D32" s="9" t="s">
        <v>2458</v>
      </c>
      <c r="E32" s="8">
        <v>61.5</v>
      </c>
      <c r="F32" s="10" t="s">
        <v>11</v>
      </c>
      <c r="G32" s="11" t="str">
        <f t="shared" si="0"/>
        <v/>
      </c>
    </row>
    <row r="33" s="7" customFormat="1" ht="20.1" customHeight="1" spans="1:7">
      <c r="A33" s="8">
        <v>31</v>
      </c>
      <c r="B33" s="8" t="s">
        <v>2459</v>
      </c>
      <c r="C33" s="8" t="s">
        <v>2460</v>
      </c>
      <c r="D33" s="9" t="s">
        <v>2461</v>
      </c>
      <c r="E33" s="8">
        <v>61</v>
      </c>
      <c r="F33" s="10" t="s">
        <v>11</v>
      </c>
      <c r="G33" s="11" t="str">
        <f t="shared" si="0"/>
        <v/>
      </c>
    </row>
    <row r="34" s="7" customFormat="1" ht="20.1" customHeight="1" spans="1:7">
      <c r="A34" s="8">
        <v>31</v>
      </c>
      <c r="B34" s="8" t="s">
        <v>2462</v>
      </c>
      <c r="C34" s="8" t="s">
        <v>2463</v>
      </c>
      <c r="D34" s="9" t="s">
        <v>2464</v>
      </c>
      <c r="E34" s="8">
        <v>61</v>
      </c>
      <c r="F34" s="10" t="s">
        <v>11</v>
      </c>
      <c r="G34" s="11" t="str">
        <f t="shared" si="0"/>
        <v/>
      </c>
    </row>
    <row r="35" s="7" customFormat="1" ht="20.1" customHeight="1" spans="1:7">
      <c r="A35" s="8">
        <v>31</v>
      </c>
      <c r="B35" s="8" t="s">
        <v>2465</v>
      </c>
      <c r="C35" s="8" t="s">
        <v>2466</v>
      </c>
      <c r="D35" s="9" t="s">
        <v>2467</v>
      </c>
      <c r="E35" s="8">
        <v>61</v>
      </c>
      <c r="F35" s="10" t="s">
        <v>11</v>
      </c>
      <c r="G35" s="11" t="str">
        <f t="shared" si="0"/>
        <v/>
      </c>
    </row>
    <row r="36" s="7" customFormat="1" ht="20.1" customHeight="1" spans="1:7">
      <c r="A36" s="8">
        <v>34</v>
      </c>
      <c r="B36" s="8" t="s">
        <v>2468</v>
      </c>
      <c r="C36" s="8" t="s">
        <v>2469</v>
      </c>
      <c r="D36" s="9" t="s">
        <v>2470</v>
      </c>
      <c r="E36" s="8">
        <v>60.5</v>
      </c>
      <c r="F36" s="10" t="s">
        <v>11</v>
      </c>
      <c r="G36" s="11" t="str">
        <f t="shared" si="0"/>
        <v/>
      </c>
    </row>
    <row r="37" s="7" customFormat="1" ht="20.1" customHeight="1" spans="1:7">
      <c r="A37" s="8">
        <v>34</v>
      </c>
      <c r="B37" s="8" t="s">
        <v>2471</v>
      </c>
      <c r="C37" s="8" t="s">
        <v>2472</v>
      </c>
      <c r="D37" s="9" t="s">
        <v>2473</v>
      </c>
      <c r="E37" s="8">
        <v>60.5</v>
      </c>
      <c r="F37" s="10" t="s">
        <v>11</v>
      </c>
      <c r="G37" s="11" t="str">
        <f t="shared" si="0"/>
        <v/>
      </c>
    </row>
    <row r="38" s="7" customFormat="1" ht="20.1" customHeight="1" spans="1:7">
      <c r="A38" s="8">
        <v>36</v>
      </c>
      <c r="B38" s="8" t="s">
        <v>2474</v>
      </c>
      <c r="C38" s="8" t="s">
        <v>2475</v>
      </c>
      <c r="D38" s="9" t="s">
        <v>2476</v>
      </c>
      <c r="E38" s="8">
        <v>60</v>
      </c>
      <c r="F38" s="10" t="s">
        <v>11</v>
      </c>
      <c r="G38" s="11" t="str">
        <f t="shared" si="0"/>
        <v/>
      </c>
    </row>
    <row r="39" s="7" customFormat="1" ht="20.1" customHeight="1" spans="1:7">
      <c r="A39" s="8">
        <v>36</v>
      </c>
      <c r="B39" s="8" t="s">
        <v>2477</v>
      </c>
      <c r="C39" s="8" t="s">
        <v>2478</v>
      </c>
      <c r="D39" s="9" t="s">
        <v>2479</v>
      </c>
      <c r="E39" s="8">
        <v>60</v>
      </c>
      <c r="F39" s="10" t="s">
        <v>11</v>
      </c>
      <c r="G39" s="11" t="str">
        <f t="shared" si="0"/>
        <v/>
      </c>
    </row>
    <row r="40" s="7" customFormat="1" ht="20.1" customHeight="1" spans="1:7">
      <c r="A40" s="8">
        <v>36</v>
      </c>
      <c r="B40" s="8" t="s">
        <v>1404</v>
      </c>
      <c r="C40" s="8" t="s">
        <v>2480</v>
      </c>
      <c r="D40" s="9" t="s">
        <v>2481</v>
      </c>
      <c r="E40" s="8">
        <v>60</v>
      </c>
      <c r="F40" s="10" t="s">
        <v>11</v>
      </c>
      <c r="G40" s="11" t="str">
        <f t="shared" si="0"/>
        <v/>
      </c>
    </row>
    <row r="41" s="7" customFormat="1" ht="20.1" customHeight="1" spans="1:7">
      <c r="A41" s="8">
        <v>36</v>
      </c>
      <c r="B41" s="8" t="s">
        <v>2482</v>
      </c>
      <c r="C41" s="8" t="s">
        <v>2483</v>
      </c>
      <c r="D41" s="9" t="s">
        <v>2484</v>
      </c>
      <c r="E41" s="8">
        <v>60</v>
      </c>
      <c r="F41" s="10" t="s">
        <v>11</v>
      </c>
      <c r="G41" s="11" t="str">
        <f t="shared" si="0"/>
        <v/>
      </c>
    </row>
    <row r="42" s="7" customFormat="1" ht="20.1" customHeight="1" spans="1:7">
      <c r="A42" s="8">
        <v>40</v>
      </c>
      <c r="B42" s="8" t="s">
        <v>2485</v>
      </c>
      <c r="C42" s="8" t="s">
        <v>2486</v>
      </c>
      <c r="D42" s="9" t="s">
        <v>2487</v>
      </c>
      <c r="E42" s="8">
        <v>59.5</v>
      </c>
      <c r="F42" s="10" t="s">
        <v>11</v>
      </c>
      <c r="G42" s="11" t="str">
        <f t="shared" si="0"/>
        <v/>
      </c>
    </row>
    <row r="43" s="7" customFormat="1" ht="20.1" customHeight="1" spans="1:7">
      <c r="A43" s="8">
        <v>40</v>
      </c>
      <c r="B43" s="8" t="s">
        <v>2488</v>
      </c>
      <c r="C43" s="8" t="s">
        <v>2489</v>
      </c>
      <c r="D43" s="9" t="s">
        <v>2490</v>
      </c>
      <c r="E43" s="8">
        <v>59.5</v>
      </c>
      <c r="F43" s="10" t="s">
        <v>11</v>
      </c>
      <c r="G43" s="11" t="str">
        <f t="shared" si="0"/>
        <v/>
      </c>
    </row>
    <row r="44" s="7" customFormat="1" ht="20.1" customHeight="1" spans="1:7">
      <c r="A44" s="8">
        <v>40</v>
      </c>
      <c r="B44" s="8" t="s">
        <v>2491</v>
      </c>
      <c r="C44" s="8" t="s">
        <v>2492</v>
      </c>
      <c r="D44" s="9" t="s">
        <v>2493</v>
      </c>
      <c r="E44" s="8">
        <v>59.5</v>
      </c>
      <c r="F44" s="10" t="s">
        <v>11</v>
      </c>
      <c r="G44" s="11" t="str">
        <f t="shared" si="0"/>
        <v/>
      </c>
    </row>
    <row r="45" s="7" customFormat="1" ht="20.1" customHeight="1" spans="1:7">
      <c r="A45" s="8">
        <v>43</v>
      </c>
      <c r="B45" s="8" t="s">
        <v>2494</v>
      </c>
      <c r="C45" s="8" t="s">
        <v>2495</v>
      </c>
      <c r="D45" s="9" t="s">
        <v>2496</v>
      </c>
      <c r="E45" s="8">
        <v>59</v>
      </c>
      <c r="F45" s="10" t="s">
        <v>11</v>
      </c>
      <c r="G45" s="11" t="str">
        <f t="shared" si="0"/>
        <v/>
      </c>
    </row>
    <row r="46" s="7" customFormat="1" ht="20.1" customHeight="1" spans="1:7">
      <c r="A46" s="8">
        <v>43</v>
      </c>
      <c r="B46" s="8" t="s">
        <v>2497</v>
      </c>
      <c r="C46" s="8" t="s">
        <v>2498</v>
      </c>
      <c r="D46" s="9" t="s">
        <v>2209</v>
      </c>
      <c r="E46" s="8">
        <v>59</v>
      </c>
      <c r="F46" s="10" t="s">
        <v>11</v>
      </c>
      <c r="G46" s="11" t="str">
        <f t="shared" si="0"/>
        <v/>
      </c>
    </row>
    <row r="47" s="7" customFormat="1" ht="20.1" customHeight="1" spans="1:7">
      <c r="A47" s="8">
        <v>43</v>
      </c>
      <c r="B47" s="8" t="s">
        <v>2499</v>
      </c>
      <c r="C47" s="8" t="s">
        <v>2500</v>
      </c>
      <c r="D47" s="9" t="s">
        <v>2501</v>
      </c>
      <c r="E47" s="8">
        <v>59</v>
      </c>
      <c r="F47" s="10" t="s">
        <v>11</v>
      </c>
      <c r="G47" s="11" t="str">
        <f t="shared" si="0"/>
        <v/>
      </c>
    </row>
    <row r="48" s="7" customFormat="1" ht="20.1" customHeight="1" spans="1:7">
      <c r="A48" s="8">
        <v>43</v>
      </c>
      <c r="B48" s="8" t="s">
        <v>2502</v>
      </c>
      <c r="C48" s="8" t="s">
        <v>2503</v>
      </c>
      <c r="D48" s="9" t="s">
        <v>2504</v>
      </c>
      <c r="E48" s="8">
        <v>59</v>
      </c>
      <c r="F48" s="10" t="s">
        <v>11</v>
      </c>
      <c r="G48" s="11" t="str">
        <f t="shared" si="0"/>
        <v/>
      </c>
    </row>
    <row r="49" s="7" customFormat="1" ht="20.1" customHeight="1" spans="1:7">
      <c r="A49" s="8">
        <v>43</v>
      </c>
      <c r="B49" s="8" t="s">
        <v>2505</v>
      </c>
      <c r="C49" s="8" t="s">
        <v>2506</v>
      </c>
      <c r="D49" s="9" t="s">
        <v>2507</v>
      </c>
      <c r="E49" s="8">
        <v>59</v>
      </c>
      <c r="F49" s="10" t="s">
        <v>11</v>
      </c>
      <c r="G49" s="11" t="str">
        <f t="shared" si="0"/>
        <v/>
      </c>
    </row>
    <row r="50" s="7" customFormat="1" ht="20.1" customHeight="1" spans="1:7">
      <c r="A50" s="8">
        <v>48</v>
      </c>
      <c r="B50" s="8" t="s">
        <v>870</v>
      </c>
      <c r="C50" s="8" t="s">
        <v>2508</v>
      </c>
      <c r="D50" s="9" t="s">
        <v>2509</v>
      </c>
      <c r="E50" s="8">
        <v>58.5</v>
      </c>
      <c r="F50" s="10" t="s">
        <v>11</v>
      </c>
      <c r="G50" s="11" t="str">
        <f t="shared" si="0"/>
        <v/>
      </c>
    </row>
    <row r="51" s="7" customFormat="1" ht="20.1" customHeight="1" spans="1:7">
      <c r="A51" s="8">
        <v>48</v>
      </c>
      <c r="B51" s="8" t="s">
        <v>2510</v>
      </c>
      <c r="C51" s="8" t="s">
        <v>2511</v>
      </c>
      <c r="D51" s="9" t="s">
        <v>2512</v>
      </c>
      <c r="E51" s="8">
        <v>58.5</v>
      </c>
      <c r="F51" s="10" t="s">
        <v>11</v>
      </c>
      <c r="G51" s="11" t="str">
        <f t="shared" si="0"/>
        <v/>
      </c>
    </row>
    <row r="52" s="7" customFormat="1" ht="20.1" customHeight="1" spans="1:7">
      <c r="A52" s="8">
        <v>48</v>
      </c>
      <c r="B52" s="8" t="s">
        <v>2513</v>
      </c>
      <c r="C52" s="8" t="s">
        <v>2514</v>
      </c>
      <c r="D52" s="9" t="s">
        <v>2515</v>
      </c>
      <c r="E52" s="8">
        <v>58.5</v>
      </c>
      <c r="F52" s="10" t="s">
        <v>11</v>
      </c>
      <c r="G52" s="11" t="str">
        <f t="shared" si="0"/>
        <v/>
      </c>
    </row>
    <row r="53" s="7" customFormat="1" ht="20.1" customHeight="1" spans="1:7">
      <c r="A53" s="8">
        <v>48</v>
      </c>
      <c r="B53" s="8" t="s">
        <v>2516</v>
      </c>
      <c r="C53" s="8" t="s">
        <v>2517</v>
      </c>
      <c r="D53" s="9" t="s">
        <v>2518</v>
      </c>
      <c r="E53" s="8">
        <v>58.5</v>
      </c>
      <c r="F53" s="10" t="s">
        <v>11</v>
      </c>
      <c r="G53" s="11" t="str">
        <f t="shared" si="0"/>
        <v/>
      </c>
    </row>
    <row r="54" s="7" customFormat="1" ht="20.1" customHeight="1" spans="1:7">
      <c r="A54" s="8">
        <v>48</v>
      </c>
      <c r="B54" s="8" t="s">
        <v>2519</v>
      </c>
      <c r="C54" s="8" t="s">
        <v>2520</v>
      </c>
      <c r="D54" s="9" t="s">
        <v>1480</v>
      </c>
      <c r="E54" s="8">
        <v>58.5</v>
      </c>
      <c r="F54" s="10" t="s">
        <v>11</v>
      </c>
      <c r="G54" s="11" t="str">
        <f t="shared" si="0"/>
        <v/>
      </c>
    </row>
    <row r="55" s="7" customFormat="1" ht="20.1" customHeight="1" spans="1:7">
      <c r="A55" s="8">
        <v>48</v>
      </c>
      <c r="B55" s="8" t="s">
        <v>2521</v>
      </c>
      <c r="C55" s="8" t="s">
        <v>2522</v>
      </c>
      <c r="D55" s="9" t="s">
        <v>2523</v>
      </c>
      <c r="E55" s="8">
        <v>58.5</v>
      </c>
      <c r="F55" s="10" t="s">
        <v>11</v>
      </c>
      <c r="G55" s="11" t="str">
        <f t="shared" si="0"/>
        <v/>
      </c>
    </row>
    <row r="56" s="7" customFormat="1" ht="20.1" customHeight="1" spans="1:7">
      <c r="A56" s="8">
        <v>54</v>
      </c>
      <c r="B56" s="8" t="s">
        <v>2524</v>
      </c>
      <c r="C56" s="8" t="s">
        <v>2525</v>
      </c>
      <c r="D56" s="9" t="s">
        <v>2526</v>
      </c>
      <c r="E56" s="8">
        <v>58</v>
      </c>
      <c r="F56" s="10" t="s">
        <v>11</v>
      </c>
      <c r="G56" s="11" t="str">
        <f t="shared" si="0"/>
        <v/>
      </c>
    </row>
    <row r="57" s="7" customFormat="1" ht="20.1" customHeight="1" spans="1:7">
      <c r="A57" s="8">
        <v>54</v>
      </c>
      <c r="B57" s="8" t="s">
        <v>2527</v>
      </c>
      <c r="C57" s="8" t="s">
        <v>2528</v>
      </c>
      <c r="D57" s="9" t="s">
        <v>2529</v>
      </c>
      <c r="E57" s="8">
        <v>58</v>
      </c>
      <c r="F57" s="10" t="s">
        <v>11</v>
      </c>
      <c r="G57" s="11" t="str">
        <f t="shared" si="0"/>
        <v/>
      </c>
    </row>
    <row r="58" s="7" customFormat="1" ht="20.1" customHeight="1" spans="1:7">
      <c r="A58" s="8">
        <v>54</v>
      </c>
      <c r="B58" s="8" t="s">
        <v>2530</v>
      </c>
      <c r="C58" s="8" t="s">
        <v>2531</v>
      </c>
      <c r="D58" s="9" t="s">
        <v>745</v>
      </c>
      <c r="E58" s="8">
        <v>58</v>
      </c>
      <c r="F58" s="10" t="s">
        <v>11</v>
      </c>
      <c r="G58" s="11" t="str">
        <f t="shared" si="0"/>
        <v/>
      </c>
    </row>
    <row r="59" s="7" customFormat="1" ht="20.1" customHeight="1" spans="1:7">
      <c r="A59" s="8">
        <v>54</v>
      </c>
      <c r="B59" s="8" t="s">
        <v>2532</v>
      </c>
      <c r="C59" s="8" t="s">
        <v>2533</v>
      </c>
      <c r="D59" s="9" t="s">
        <v>2534</v>
      </c>
      <c r="E59" s="8">
        <v>58</v>
      </c>
      <c r="F59" s="10" t="s">
        <v>11</v>
      </c>
      <c r="G59" s="11" t="str">
        <f t="shared" si="0"/>
        <v/>
      </c>
    </row>
    <row r="60" s="7" customFormat="1" ht="20.1" customHeight="1" spans="1:7">
      <c r="A60" s="8">
        <v>54</v>
      </c>
      <c r="B60" s="8" t="s">
        <v>2535</v>
      </c>
      <c r="C60" s="8" t="s">
        <v>2536</v>
      </c>
      <c r="D60" s="9" t="s">
        <v>2537</v>
      </c>
      <c r="E60" s="8">
        <v>58</v>
      </c>
      <c r="F60" s="10" t="s">
        <v>11</v>
      </c>
      <c r="G60" s="11" t="str">
        <f t="shared" si="0"/>
        <v/>
      </c>
    </row>
    <row r="61" s="7" customFormat="1" ht="20.1" customHeight="1" spans="1:7">
      <c r="A61" s="8">
        <v>54</v>
      </c>
      <c r="B61" s="8" t="s">
        <v>2538</v>
      </c>
      <c r="C61" s="8" t="s">
        <v>2539</v>
      </c>
      <c r="D61" s="9" t="s">
        <v>2540</v>
      </c>
      <c r="E61" s="8">
        <v>58</v>
      </c>
      <c r="F61" s="10" t="s">
        <v>11</v>
      </c>
      <c r="G61" s="11" t="str">
        <f t="shared" si="0"/>
        <v/>
      </c>
    </row>
    <row r="62" s="7" customFormat="1" ht="20.1" customHeight="1" spans="1:7">
      <c r="A62" s="8">
        <v>60</v>
      </c>
      <c r="B62" s="8" t="s">
        <v>2541</v>
      </c>
      <c r="C62" s="8" t="s">
        <v>2542</v>
      </c>
      <c r="D62" s="9" t="s">
        <v>2543</v>
      </c>
      <c r="E62" s="8">
        <v>57.5</v>
      </c>
      <c r="F62" s="10" t="s">
        <v>11</v>
      </c>
      <c r="G62" s="11" t="str">
        <f t="shared" si="0"/>
        <v/>
      </c>
    </row>
    <row r="63" s="7" customFormat="1" ht="20.1" customHeight="1" spans="1:7">
      <c r="A63" s="8">
        <v>60</v>
      </c>
      <c r="B63" s="8" t="s">
        <v>2544</v>
      </c>
      <c r="C63" s="8" t="s">
        <v>2545</v>
      </c>
      <c r="D63" s="9" t="s">
        <v>2546</v>
      </c>
      <c r="E63" s="8">
        <v>57.5</v>
      </c>
      <c r="F63" s="10" t="s">
        <v>11</v>
      </c>
      <c r="G63" s="11" t="str">
        <f t="shared" si="0"/>
        <v/>
      </c>
    </row>
    <row r="64" s="7" customFormat="1" ht="20.1" customHeight="1" spans="1:7">
      <c r="A64" s="8">
        <v>62</v>
      </c>
      <c r="B64" s="8" t="s">
        <v>365</v>
      </c>
      <c r="C64" s="8" t="s">
        <v>2547</v>
      </c>
      <c r="D64" s="9" t="s">
        <v>2548</v>
      </c>
      <c r="E64" s="8">
        <v>57</v>
      </c>
      <c r="F64" s="10" t="s">
        <v>11</v>
      </c>
      <c r="G64" s="11" t="str">
        <f t="shared" si="0"/>
        <v/>
      </c>
    </row>
    <row r="65" s="7" customFormat="1" ht="20.1" customHeight="1" spans="1:7">
      <c r="A65" s="8">
        <v>62</v>
      </c>
      <c r="B65" s="8" t="s">
        <v>305</v>
      </c>
      <c r="C65" s="8" t="s">
        <v>2549</v>
      </c>
      <c r="D65" s="9" t="s">
        <v>2550</v>
      </c>
      <c r="E65" s="8">
        <v>57</v>
      </c>
      <c r="F65" s="10" t="s">
        <v>11</v>
      </c>
      <c r="G65" s="11" t="str">
        <f t="shared" si="0"/>
        <v/>
      </c>
    </row>
    <row r="66" s="7" customFormat="1" ht="20.1" customHeight="1" spans="1:7">
      <c r="A66" s="8">
        <v>62</v>
      </c>
      <c r="B66" s="8" t="s">
        <v>2551</v>
      </c>
      <c r="C66" s="8" t="s">
        <v>2552</v>
      </c>
      <c r="D66" s="9" t="s">
        <v>2553</v>
      </c>
      <c r="E66" s="8">
        <v>57</v>
      </c>
      <c r="F66" s="10" t="s">
        <v>11</v>
      </c>
      <c r="G66" s="11" t="str">
        <f t="shared" si="0"/>
        <v/>
      </c>
    </row>
    <row r="67" s="7" customFormat="1" ht="20.1" customHeight="1" spans="1:7">
      <c r="A67" s="8">
        <v>62</v>
      </c>
      <c r="B67" s="8" t="s">
        <v>2554</v>
      </c>
      <c r="C67" s="8" t="s">
        <v>2555</v>
      </c>
      <c r="D67" s="9" t="s">
        <v>2556</v>
      </c>
      <c r="E67" s="8">
        <v>57</v>
      </c>
      <c r="F67" s="10" t="s">
        <v>11</v>
      </c>
      <c r="G67" s="11" t="str">
        <f t="shared" ref="G67:G130" si="1">IF(E67=0,"缺考","")</f>
        <v/>
      </c>
    </row>
    <row r="68" s="7" customFormat="1" ht="20.1" customHeight="1" spans="1:7">
      <c r="A68" s="8">
        <v>62</v>
      </c>
      <c r="B68" s="8" t="s">
        <v>2557</v>
      </c>
      <c r="C68" s="8" t="s">
        <v>2558</v>
      </c>
      <c r="D68" s="9" t="s">
        <v>2559</v>
      </c>
      <c r="E68" s="8">
        <v>57</v>
      </c>
      <c r="F68" s="10" t="s">
        <v>11</v>
      </c>
      <c r="G68" s="11" t="str">
        <f t="shared" si="1"/>
        <v/>
      </c>
    </row>
    <row r="69" s="7" customFormat="1" ht="20.1" customHeight="1" spans="1:7">
      <c r="A69" s="8">
        <v>62</v>
      </c>
      <c r="B69" s="8" t="s">
        <v>2560</v>
      </c>
      <c r="C69" s="8" t="s">
        <v>2561</v>
      </c>
      <c r="D69" s="9" t="s">
        <v>2562</v>
      </c>
      <c r="E69" s="8">
        <v>57</v>
      </c>
      <c r="F69" s="10" t="s">
        <v>11</v>
      </c>
      <c r="G69" s="11" t="str">
        <f t="shared" si="1"/>
        <v/>
      </c>
    </row>
    <row r="70" s="7" customFormat="1" ht="20.1" customHeight="1" spans="1:7">
      <c r="A70" s="8">
        <v>68</v>
      </c>
      <c r="B70" s="8" t="s">
        <v>2563</v>
      </c>
      <c r="C70" s="8" t="s">
        <v>2564</v>
      </c>
      <c r="D70" s="9" t="s">
        <v>2565</v>
      </c>
      <c r="E70" s="8">
        <v>56.5</v>
      </c>
      <c r="F70" s="10" t="s">
        <v>11</v>
      </c>
      <c r="G70" s="11" t="str">
        <f t="shared" si="1"/>
        <v/>
      </c>
    </row>
    <row r="71" s="7" customFormat="1" ht="20.1" customHeight="1" spans="1:7">
      <c r="A71" s="8">
        <v>68</v>
      </c>
      <c r="B71" s="8" t="s">
        <v>2566</v>
      </c>
      <c r="C71" s="8" t="s">
        <v>2567</v>
      </c>
      <c r="D71" s="9" t="s">
        <v>2568</v>
      </c>
      <c r="E71" s="8">
        <v>56.5</v>
      </c>
      <c r="F71" s="10" t="s">
        <v>11</v>
      </c>
      <c r="G71" s="11" t="str">
        <f t="shared" si="1"/>
        <v/>
      </c>
    </row>
    <row r="72" s="7" customFormat="1" ht="20.1" customHeight="1" spans="1:7">
      <c r="A72" s="8">
        <v>68</v>
      </c>
      <c r="B72" s="8" t="s">
        <v>2569</v>
      </c>
      <c r="C72" s="8" t="s">
        <v>2570</v>
      </c>
      <c r="D72" s="9" t="s">
        <v>2571</v>
      </c>
      <c r="E72" s="8">
        <v>56.5</v>
      </c>
      <c r="F72" s="10" t="s">
        <v>11</v>
      </c>
      <c r="G72" s="11" t="str">
        <f t="shared" si="1"/>
        <v/>
      </c>
    </row>
    <row r="73" s="7" customFormat="1" ht="20.1" customHeight="1" spans="1:7">
      <c r="A73" s="8">
        <v>71</v>
      </c>
      <c r="B73" s="8" t="s">
        <v>2572</v>
      </c>
      <c r="C73" s="8" t="s">
        <v>2573</v>
      </c>
      <c r="D73" s="9" t="s">
        <v>2574</v>
      </c>
      <c r="E73" s="8">
        <v>56</v>
      </c>
      <c r="F73" s="10" t="s">
        <v>250</v>
      </c>
      <c r="G73" s="11" t="str">
        <f t="shared" si="1"/>
        <v/>
      </c>
    </row>
    <row r="74" s="7" customFormat="1" ht="20.1" customHeight="1" spans="1:7">
      <c r="A74" s="8">
        <v>71</v>
      </c>
      <c r="B74" s="8" t="s">
        <v>2575</v>
      </c>
      <c r="C74" s="8" t="s">
        <v>2576</v>
      </c>
      <c r="D74" s="9" t="s">
        <v>2577</v>
      </c>
      <c r="E74" s="8">
        <v>56</v>
      </c>
      <c r="F74" s="10" t="s">
        <v>250</v>
      </c>
      <c r="G74" s="11" t="str">
        <f t="shared" si="1"/>
        <v/>
      </c>
    </row>
    <row r="75" s="7" customFormat="1" ht="20.1" customHeight="1" spans="1:7">
      <c r="A75" s="8">
        <v>71</v>
      </c>
      <c r="B75" s="8" t="s">
        <v>2578</v>
      </c>
      <c r="C75" s="8" t="s">
        <v>2579</v>
      </c>
      <c r="D75" s="9" t="s">
        <v>2580</v>
      </c>
      <c r="E75" s="8">
        <v>56</v>
      </c>
      <c r="F75" s="10" t="s">
        <v>250</v>
      </c>
      <c r="G75" s="11" t="str">
        <f t="shared" si="1"/>
        <v/>
      </c>
    </row>
    <row r="76" s="7" customFormat="1" ht="20.1" customHeight="1" spans="1:7">
      <c r="A76" s="8">
        <v>74</v>
      </c>
      <c r="B76" s="8" t="s">
        <v>2581</v>
      </c>
      <c r="C76" s="8" t="s">
        <v>2582</v>
      </c>
      <c r="D76" s="9" t="s">
        <v>2583</v>
      </c>
      <c r="E76" s="8">
        <v>55.5</v>
      </c>
      <c r="F76" s="10" t="s">
        <v>250</v>
      </c>
      <c r="G76" s="11" t="str">
        <f t="shared" si="1"/>
        <v/>
      </c>
    </row>
    <row r="77" s="7" customFormat="1" ht="20.1" customHeight="1" spans="1:7">
      <c r="A77" s="8">
        <v>74</v>
      </c>
      <c r="B77" s="8" t="s">
        <v>2584</v>
      </c>
      <c r="C77" s="8" t="s">
        <v>2585</v>
      </c>
      <c r="D77" s="9" t="s">
        <v>2586</v>
      </c>
      <c r="E77" s="8">
        <v>55.5</v>
      </c>
      <c r="F77" s="10" t="s">
        <v>250</v>
      </c>
      <c r="G77" s="11" t="str">
        <f t="shared" si="1"/>
        <v/>
      </c>
    </row>
    <row r="78" s="7" customFormat="1" ht="20.1" customHeight="1" spans="1:7">
      <c r="A78" s="8">
        <v>74</v>
      </c>
      <c r="B78" s="8" t="s">
        <v>2587</v>
      </c>
      <c r="C78" s="8" t="s">
        <v>2588</v>
      </c>
      <c r="D78" s="9" t="s">
        <v>1887</v>
      </c>
      <c r="E78" s="8">
        <v>55.5</v>
      </c>
      <c r="F78" s="10" t="s">
        <v>250</v>
      </c>
      <c r="G78" s="11" t="str">
        <f t="shared" si="1"/>
        <v/>
      </c>
    </row>
    <row r="79" s="7" customFormat="1" ht="20.1" customHeight="1" spans="1:7">
      <c r="A79" s="8">
        <v>74</v>
      </c>
      <c r="B79" s="8" t="s">
        <v>2589</v>
      </c>
      <c r="C79" s="8" t="s">
        <v>2590</v>
      </c>
      <c r="D79" s="9" t="s">
        <v>2591</v>
      </c>
      <c r="E79" s="8">
        <v>55.5</v>
      </c>
      <c r="F79" s="10" t="s">
        <v>250</v>
      </c>
      <c r="G79" s="11" t="str">
        <f t="shared" si="1"/>
        <v/>
      </c>
    </row>
    <row r="80" s="7" customFormat="1" ht="20.1" customHeight="1" spans="1:7">
      <c r="A80" s="8">
        <v>78</v>
      </c>
      <c r="B80" s="8" t="s">
        <v>1466</v>
      </c>
      <c r="C80" s="8" t="s">
        <v>2592</v>
      </c>
      <c r="D80" s="9" t="s">
        <v>2593</v>
      </c>
      <c r="E80" s="8">
        <v>55</v>
      </c>
      <c r="F80" s="10" t="s">
        <v>250</v>
      </c>
      <c r="G80" s="11" t="str">
        <f t="shared" si="1"/>
        <v/>
      </c>
    </row>
    <row r="81" s="7" customFormat="1" ht="20.1" customHeight="1" spans="1:7">
      <c r="A81" s="8">
        <v>78</v>
      </c>
      <c r="B81" s="8" t="s">
        <v>2594</v>
      </c>
      <c r="C81" s="8" t="s">
        <v>2595</v>
      </c>
      <c r="D81" s="9" t="s">
        <v>2596</v>
      </c>
      <c r="E81" s="8">
        <v>55</v>
      </c>
      <c r="F81" s="10" t="s">
        <v>250</v>
      </c>
      <c r="G81" s="11" t="str">
        <f t="shared" si="1"/>
        <v/>
      </c>
    </row>
    <row r="82" s="7" customFormat="1" ht="20.1" customHeight="1" spans="1:7">
      <c r="A82" s="8">
        <v>78</v>
      </c>
      <c r="B82" s="8" t="s">
        <v>2597</v>
      </c>
      <c r="C82" s="8" t="s">
        <v>2598</v>
      </c>
      <c r="D82" s="9" t="s">
        <v>597</v>
      </c>
      <c r="E82" s="8">
        <v>55</v>
      </c>
      <c r="F82" s="10" t="s">
        <v>250</v>
      </c>
      <c r="G82" s="11" t="str">
        <f t="shared" si="1"/>
        <v/>
      </c>
    </row>
    <row r="83" s="7" customFormat="1" ht="20.1" customHeight="1" spans="1:7">
      <c r="A83" s="8">
        <v>78</v>
      </c>
      <c r="B83" s="8" t="s">
        <v>2599</v>
      </c>
      <c r="C83" s="8" t="s">
        <v>2600</v>
      </c>
      <c r="D83" s="9" t="s">
        <v>2601</v>
      </c>
      <c r="E83" s="8">
        <v>55</v>
      </c>
      <c r="F83" s="10" t="s">
        <v>250</v>
      </c>
      <c r="G83" s="11" t="str">
        <f t="shared" si="1"/>
        <v/>
      </c>
    </row>
    <row r="84" s="7" customFormat="1" ht="20.1" customHeight="1" spans="1:7">
      <c r="A84" s="8">
        <v>78</v>
      </c>
      <c r="B84" s="8" t="s">
        <v>2602</v>
      </c>
      <c r="C84" s="8" t="s">
        <v>2603</v>
      </c>
      <c r="D84" s="9" t="s">
        <v>2604</v>
      </c>
      <c r="E84" s="8">
        <v>55</v>
      </c>
      <c r="F84" s="10" t="s">
        <v>250</v>
      </c>
      <c r="G84" s="11" t="str">
        <f t="shared" si="1"/>
        <v/>
      </c>
    </row>
    <row r="85" s="7" customFormat="1" ht="20.1" customHeight="1" spans="1:7">
      <c r="A85" s="8">
        <v>78</v>
      </c>
      <c r="B85" s="8" t="s">
        <v>2605</v>
      </c>
      <c r="C85" s="8" t="s">
        <v>2606</v>
      </c>
      <c r="D85" s="9" t="s">
        <v>2607</v>
      </c>
      <c r="E85" s="8">
        <v>55</v>
      </c>
      <c r="F85" s="10" t="s">
        <v>250</v>
      </c>
      <c r="G85" s="11" t="str">
        <f t="shared" si="1"/>
        <v/>
      </c>
    </row>
    <row r="86" s="7" customFormat="1" ht="20.1" customHeight="1" spans="1:7">
      <c r="A86" s="8">
        <v>78</v>
      </c>
      <c r="B86" s="8" t="s">
        <v>2608</v>
      </c>
      <c r="C86" s="8" t="s">
        <v>2609</v>
      </c>
      <c r="D86" s="9" t="s">
        <v>2610</v>
      </c>
      <c r="E86" s="8">
        <v>55</v>
      </c>
      <c r="F86" s="10" t="s">
        <v>250</v>
      </c>
      <c r="G86" s="11" t="str">
        <f t="shared" si="1"/>
        <v/>
      </c>
    </row>
    <row r="87" s="7" customFormat="1" ht="20.1" customHeight="1" spans="1:7">
      <c r="A87" s="8">
        <v>78</v>
      </c>
      <c r="B87" s="8" t="s">
        <v>2611</v>
      </c>
      <c r="C87" s="8" t="s">
        <v>2612</v>
      </c>
      <c r="D87" s="9" t="s">
        <v>2613</v>
      </c>
      <c r="E87" s="8">
        <v>55</v>
      </c>
      <c r="F87" s="10" t="s">
        <v>250</v>
      </c>
      <c r="G87" s="11" t="str">
        <f t="shared" si="1"/>
        <v/>
      </c>
    </row>
    <row r="88" s="7" customFormat="1" ht="20.1" customHeight="1" spans="1:7">
      <c r="A88" s="8">
        <v>78</v>
      </c>
      <c r="B88" s="8" t="s">
        <v>2614</v>
      </c>
      <c r="C88" s="8" t="s">
        <v>2615</v>
      </c>
      <c r="D88" s="9" t="s">
        <v>2616</v>
      </c>
      <c r="E88" s="8">
        <v>55</v>
      </c>
      <c r="F88" s="10" t="s">
        <v>250</v>
      </c>
      <c r="G88" s="11" t="str">
        <f t="shared" si="1"/>
        <v/>
      </c>
    </row>
    <row r="89" s="7" customFormat="1" ht="20.1" customHeight="1" spans="1:7">
      <c r="A89" s="8">
        <v>78</v>
      </c>
      <c r="B89" s="8" t="s">
        <v>2617</v>
      </c>
      <c r="C89" s="8" t="s">
        <v>2618</v>
      </c>
      <c r="D89" s="9" t="s">
        <v>2619</v>
      </c>
      <c r="E89" s="8">
        <v>55</v>
      </c>
      <c r="F89" s="10" t="s">
        <v>250</v>
      </c>
      <c r="G89" s="11" t="str">
        <f t="shared" si="1"/>
        <v/>
      </c>
    </row>
    <row r="90" s="7" customFormat="1" ht="20.1" customHeight="1" spans="1:7">
      <c r="A90" s="8">
        <v>78</v>
      </c>
      <c r="B90" s="8" t="s">
        <v>2620</v>
      </c>
      <c r="C90" s="8" t="s">
        <v>2621</v>
      </c>
      <c r="D90" s="9" t="s">
        <v>840</v>
      </c>
      <c r="E90" s="8">
        <v>55</v>
      </c>
      <c r="F90" s="10" t="s">
        <v>250</v>
      </c>
      <c r="G90" s="11" t="str">
        <f t="shared" si="1"/>
        <v/>
      </c>
    </row>
    <row r="91" s="7" customFormat="1" ht="20.1" customHeight="1" spans="1:7">
      <c r="A91" s="8">
        <v>89</v>
      </c>
      <c r="B91" s="8" t="s">
        <v>2622</v>
      </c>
      <c r="C91" s="8" t="s">
        <v>2623</v>
      </c>
      <c r="D91" s="9" t="s">
        <v>2624</v>
      </c>
      <c r="E91" s="8">
        <v>54.5</v>
      </c>
      <c r="F91" s="10" t="s">
        <v>250</v>
      </c>
      <c r="G91" s="11" t="str">
        <f t="shared" si="1"/>
        <v/>
      </c>
    </row>
    <row r="92" s="7" customFormat="1" ht="20.1" customHeight="1" spans="1:7">
      <c r="A92" s="8">
        <v>89</v>
      </c>
      <c r="B92" s="8" t="s">
        <v>2625</v>
      </c>
      <c r="C92" s="8" t="s">
        <v>2626</v>
      </c>
      <c r="D92" s="9" t="s">
        <v>2627</v>
      </c>
      <c r="E92" s="8">
        <v>54.5</v>
      </c>
      <c r="F92" s="10" t="s">
        <v>250</v>
      </c>
      <c r="G92" s="11" t="str">
        <f t="shared" si="1"/>
        <v/>
      </c>
    </row>
    <row r="93" s="7" customFormat="1" ht="20.1" customHeight="1" spans="1:7">
      <c r="A93" s="8">
        <v>89</v>
      </c>
      <c r="B93" s="8" t="s">
        <v>2628</v>
      </c>
      <c r="C93" s="8" t="s">
        <v>2629</v>
      </c>
      <c r="D93" s="9" t="s">
        <v>2630</v>
      </c>
      <c r="E93" s="8">
        <v>54.5</v>
      </c>
      <c r="F93" s="10" t="s">
        <v>250</v>
      </c>
      <c r="G93" s="11" t="str">
        <f t="shared" si="1"/>
        <v/>
      </c>
    </row>
    <row r="94" s="7" customFormat="1" ht="20.1" customHeight="1" spans="1:7">
      <c r="A94" s="8">
        <v>89</v>
      </c>
      <c r="B94" s="8" t="s">
        <v>2631</v>
      </c>
      <c r="C94" s="8" t="s">
        <v>2632</v>
      </c>
      <c r="D94" s="9" t="s">
        <v>2633</v>
      </c>
      <c r="E94" s="8">
        <v>54.5</v>
      </c>
      <c r="F94" s="10" t="s">
        <v>250</v>
      </c>
      <c r="G94" s="11" t="str">
        <f t="shared" si="1"/>
        <v/>
      </c>
    </row>
    <row r="95" s="7" customFormat="1" ht="20.1" customHeight="1" spans="1:7">
      <c r="A95" s="8">
        <v>89</v>
      </c>
      <c r="B95" s="8" t="s">
        <v>2634</v>
      </c>
      <c r="C95" s="8" t="s">
        <v>2635</v>
      </c>
      <c r="D95" s="9" t="s">
        <v>2636</v>
      </c>
      <c r="E95" s="8">
        <v>54.5</v>
      </c>
      <c r="F95" s="10" t="s">
        <v>250</v>
      </c>
      <c r="G95" s="11" t="str">
        <f t="shared" si="1"/>
        <v/>
      </c>
    </row>
    <row r="96" s="7" customFormat="1" ht="20.1" customHeight="1" spans="1:7">
      <c r="A96" s="8">
        <v>89</v>
      </c>
      <c r="B96" s="8" t="s">
        <v>2637</v>
      </c>
      <c r="C96" s="8" t="s">
        <v>2638</v>
      </c>
      <c r="D96" s="9" t="s">
        <v>2639</v>
      </c>
      <c r="E96" s="8">
        <v>54.5</v>
      </c>
      <c r="F96" s="10" t="s">
        <v>250</v>
      </c>
      <c r="G96" s="11" t="str">
        <f t="shared" si="1"/>
        <v/>
      </c>
    </row>
    <row r="97" s="7" customFormat="1" ht="20.1" customHeight="1" spans="1:7">
      <c r="A97" s="8">
        <v>89</v>
      </c>
      <c r="B97" s="8" t="s">
        <v>2640</v>
      </c>
      <c r="C97" s="8" t="s">
        <v>2641</v>
      </c>
      <c r="D97" s="9" t="s">
        <v>2642</v>
      </c>
      <c r="E97" s="8">
        <v>54.5</v>
      </c>
      <c r="F97" s="10" t="s">
        <v>250</v>
      </c>
      <c r="G97" s="11" t="str">
        <f t="shared" si="1"/>
        <v/>
      </c>
    </row>
    <row r="98" s="7" customFormat="1" ht="20.1" customHeight="1" spans="1:7">
      <c r="A98" s="8">
        <v>89</v>
      </c>
      <c r="B98" s="8" t="s">
        <v>2643</v>
      </c>
      <c r="C98" s="8" t="s">
        <v>2644</v>
      </c>
      <c r="D98" s="9" t="s">
        <v>2645</v>
      </c>
      <c r="E98" s="8">
        <v>54.5</v>
      </c>
      <c r="F98" s="10" t="s">
        <v>250</v>
      </c>
      <c r="G98" s="11" t="str">
        <f t="shared" si="1"/>
        <v/>
      </c>
    </row>
    <row r="99" s="7" customFormat="1" ht="20.1" customHeight="1" spans="1:7">
      <c r="A99" s="8">
        <v>97</v>
      </c>
      <c r="B99" s="8" t="s">
        <v>2646</v>
      </c>
      <c r="C99" s="8" t="s">
        <v>2647</v>
      </c>
      <c r="D99" s="9" t="s">
        <v>2648</v>
      </c>
      <c r="E99" s="8">
        <v>54</v>
      </c>
      <c r="F99" s="10" t="s">
        <v>250</v>
      </c>
      <c r="G99" s="11" t="str">
        <f t="shared" si="1"/>
        <v/>
      </c>
    </row>
    <row r="100" s="7" customFormat="1" ht="20.1" customHeight="1" spans="1:7">
      <c r="A100" s="8">
        <v>97</v>
      </c>
      <c r="B100" s="8" t="s">
        <v>2649</v>
      </c>
      <c r="C100" s="8" t="s">
        <v>2650</v>
      </c>
      <c r="D100" s="9" t="s">
        <v>2651</v>
      </c>
      <c r="E100" s="8">
        <v>54</v>
      </c>
      <c r="F100" s="10" t="s">
        <v>250</v>
      </c>
      <c r="G100" s="11" t="str">
        <f t="shared" si="1"/>
        <v/>
      </c>
    </row>
    <row r="101" s="7" customFormat="1" ht="20.1" customHeight="1" spans="1:7">
      <c r="A101" s="8">
        <v>97</v>
      </c>
      <c r="B101" s="8" t="s">
        <v>2652</v>
      </c>
      <c r="C101" s="8" t="s">
        <v>2653</v>
      </c>
      <c r="D101" s="9" t="s">
        <v>2654</v>
      </c>
      <c r="E101" s="8">
        <v>54</v>
      </c>
      <c r="F101" s="10" t="s">
        <v>250</v>
      </c>
      <c r="G101" s="11" t="str">
        <f t="shared" si="1"/>
        <v/>
      </c>
    </row>
    <row r="102" s="7" customFormat="1" ht="20.1" customHeight="1" spans="1:7">
      <c r="A102" s="8">
        <v>97</v>
      </c>
      <c r="B102" s="8" t="s">
        <v>2655</v>
      </c>
      <c r="C102" s="8" t="s">
        <v>2656</v>
      </c>
      <c r="D102" s="9" t="s">
        <v>2657</v>
      </c>
      <c r="E102" s="8">
        <v>54</v>
      </c>
      <c r="F102" s="10" t="s">
        <v>250</v>
      </c>
      <c r="G102" s="11" t="str">
        <f t="shared" si="1"/>
        <v/>
      </c>
    </row>
    <row r="103" s="7" customFormat="1" ht="20.1" customHeight="1" spans="1:7">
      <c r="A103" s="8">
        <v>101</v>
      </c>
      <c r="B103" s="8" t="s">
        <v>2658</v>
      </c>
      <c r="C103" s="8" t="s">
        <v>2659</v>
      </c>
      <c r="D103" s="9" t="s">
        <v>2660</v>
      </c>
      <c r="E103" s="8">
        <v>53.5</v>
      </c>
      <c r="F103" s="10" t="s">
        <v>250</v>
      </c>
      <c r="G103" s="11" t="str">
        <f t="shared" si="1"/>
        <v/>
      </c>
    </row>
    <row r="104" s="7" customFormat="1" ht="20.1" customHeight="1" spans="1:7">
      <c r="A104" s="8">
        <v>101</v>
      </c>
      <c r="B104" s="8" t="s">
        <v>2661</v>
      </c>
      <c r="C104" s="8" t="s">
        <v>2662</v>
      </c>
      <c r="D104" s="9" t="s">
        <v>2663</v>
      </c>
      <c r="E104" s="8">
        <v>53.5</v>
      </c>
      <c r="F104" s="10" t="s">
        <v>250</v>
      </c>
      <c r="G104" s="11" t="str">
        <f t="shared" si="1"/>
        <v/>
      </c>
    </row>
    <row r="105" s="7" customFormat="1" ht="20.1" customHeight="1" spans="1:7">
      <c r="A105" s="8">
        <v>101</v>
      </c>
      <c r="B105" s="8" t="s">
        <v>740</v>
      </c>
      <c r="C105" s="8" t="s">
        <v>2664</v>
      </c>
      <c r="D105" s="9" t="s">
        <v>2665</v>
      </c>
      <c r="E105" s="8">
        <v>53.5</v>
      </c>
      <c r="F105" s="10" t="s">
        <v>250</v>
      </c>
      <c r="G105" s="11" t="str">
        <f t="shared" si="1"/>
        <v/>
      </c>
    </row>
    <row r="106" s="7" customFormat="1" ht="20.1" customHeight="1" spans="1:7">
      <c r="A106" s="8">
        <v>101</v>
      </c>
      <c r="B106" s="8" t="s">
        <v>2666</v>
      </c>
      <c r="C106" s="8" t="s">
        <v>2667</v>
      </c>
      <c r="D106" s="9" t="s">
        <v>2668</v>
      </c>
      <c r="E106" s="8">
        <v>53.5</v>
      </c>
      <c r="F106" s="10" t="s">
        <v>250</v>
      </c>
      <c r="G106" s="11" t="str">
        <f t="shared" si="1"/>
        <v/>
      </c>
    </row>
    <row r="107" s="7" customFormat="1" ht="20.1" customHeight="1" spans="1:7">
      <c r="A107" s="8">
        <v>101</v>
      </c>
      <c r="B107" s="8" t="s">
        <v>2669</v>
      </c>
      <c r="C107" s="8" t="s">
        <v>2670</v>
      </c>
      <c r="D107" s="9" t="s">
        <v>2671</v>
      </c>
      <c r="E107" s="8">
        <v>53.5</v>
      </c>
      <c r="F107" s="10" t="s">
        <v>250</v>
      </c>
      <c r="G107" s="11" t="str">
        <f t="shared" si="1"/>
        <v/>
      </c>
    </row>
    <row r="108" s="7" customFormat="1" ht="20.1" customHeight="1" spans="1:7">
      <c r="A108" s="8">
        <v>101</v>
      </c>
      <c r="B108" s="8" t="s">
        <v>2672</v>
      </c>
      <c r="C108" s="8" t="s">
        <v>2673</v>
      </c>
      <c r="D108" s="9" t="s">
        <v>2674</v>
      </c>
      <c r="E108" s="8">
        <v>53.5</v>
      </c>
      <c r="F108" s="10" t="s">
        <v>250</v>
      </c>
      <c r="G108" s="11" t="str">
        <f t="shared" si="1"/>
        <v/>
      </c>
    </row>
    <row r="109" s="7" customFormat="1" ht="20.1" customHeight="1" spans="1:7">
      <c r="A109" s="8">
        <v>101</v>
      </c>
      <c r="B109" s="8" t="s">
        <v>2675</v>
      </c>
      <c r="C109" s="8" t="s">
        <v>2676</v>
      </c>
      <c r="D109" s="9" t="s">
        <v>2677</v>
      </c>
      <c r="E109" s="8">
        <v>53.5</v>
      </c>
      <c r="F109" s="10" t="s">
        <v>250</v>
      </c>
      <c r="G109" s="11" t="str">
        <f t="shared" si="1"/>
        <v/>
      </c>
    </row>
    <row r="110" s="7" customFormat="1" ht="20.1" customHeight="1" spans="1:7">
      <c r="A110" s="8">
        <v>101</v>
      </c>
      <c r="B110" s="8" t="s">
        <v>2678</v>
      </c>
      <c r="C110" s="8" t="s">
        <v>2679</v>
      </c>
      <c r="D110" s="9" t="s">
        <v>2680</v>
      </c>
      <c r="E110" s="8">
        <v>53.5</v>
      </c>
      <c r="F110" s="10" t="s">
        <v>250</v>
      </c>
      <c r="G110" s="11" t="str">
        <f t="shared" si="1"/>
        <v/>
      </c>
    </row>
    <row r="111" s="7" customFormat="1" ht="20.1" customHeight="1" spans="1:7">
      <c r="A111" s="8">
        <v>109</v>
      </c>
      <c r="B111" s="8" t="s">
        <v>2681</v>
      </c>
      <c r="C111" s="8" t="s">
        <v>2682</v>
      </c>
      <c r="D111" s="9" t="s">
        <v>2683</v>
      </c>
      <c r="E111" s="8">
        <v>53</v>
      </c>
      <c r="F111" s="10" t="s">
        <v>250</v>
      </c>
      <c r="G111" s="11" t="str">
        <f t="shared" si="1"/>
        <v/>
      </c>
    </row>
    <row r="112" s="7" customFormat="1" ht="20.1" customHeight="1" spans="1:7">
      <c r="A112" s="8">
        <v>109</v>
      </c>
      <c r="B112" s="8" t="s">
        <v>2684</v>
      </c>
      <c r="C112" s="8" t="s">
        <v>2685</v>
      </c>
      <c r="D112" s="9" t="s">
        <v>2686</v>
      </c>
      <c r="E112" s="8">
        <v>53</v>
      </c>
      <c r="F112" s="10" t="s">
        <v>250</v>
      </c>
      <c r="G112" s="11" t="str">
        <f t="shared" si="1"/>
        <v/>
      </c>
    </row>
    <row r="113" s="7" customFormat="1" ht="20.1" customHeight="1" spans="1:7">
      <c r="A113" s="8">
        <v>109</v>
      </c>
      <c r="B113" s="8" t="s">
        <v>2687</v>
      </c>
      <c r="C113" s="8" t="s">
        <v>2688</v>
      </c>
      <c r="D113" s="9" t="s">
        <v>2689</v>
      </c>
      <c r="E113" s="8">
        <v>53</v>
      </c>
      <c r="F113" s="10" t="s">
        <v>250</v>
      </c>
      <c r="G113" s="11" t="str">
        <f t="shared" si="1"/>
        <v/>
      </c>
    </row>
    <row r="114" s="7" customFormat="1" ht="20.1" customHeight="1" spans="1:7">
      <c r="A114" s="8">
        <v>109</v>
      </c>
      <c r="B114" s="8" t="s">
        <v>2690</v>
      </c>
      <c r="C114" s="8" t="s">
        <v>2691</v>
      </c>
      <c r="D114" s="9" t="s">
        <v>2692</v>
      </c>
      <c r="E114" s="8">
        <v>53</v>
      </c>
      <c r="F114" s="10" t="s">
        <v>250</v>
      </c>
      <c r="G114" s="11" t="str">
        <f t="shared" si="1"/>
        <v/>
      </c>
    </row>
    <row r="115" s="7" customFormat="1" ht="20.1" customHeight="1" spans="1:7">
      <c r="A115" s="8">
        <v>109</v>
      </c>
      <c r="B115" s="8" t="s">
        <v>2693</v>
      </c>
      <c r="C115" s="8" t="s">
        <v>2694</v>
      </c>
      <c r="D115" s="9" t="s">
        <v>2695</v>
      </c>
      <c r="E115" s="8">
        <v>53</v>
      </c>
      <c r="F115" s="10" t="s">
        <v>250</v>
      </c>
      <c r="G115" s="11" t="str">
        <f t="shared" si="1"/>
        <v/>
      </c>
    </row>
    <row r="116" s="7" customFormat="1" ht="20.1" customHeight="1" spans="1:7">
      <c r="A116" s="8">
        <v>109</v>
      </c>
      <c r="B116" s="8" t="s">
        <v>2696</v>
      </c>
      <c r="C116" s="8" t="s">
        <v>2697</v>
      </c>
      <c r="D116" s="9" t="s">
        <v>2698</v>
      </c>
      <c r="E116" s="8">
        <v>53</v>
      </c>
      <c r="F116" s="10" t="s">
        <v>250</v>
      </c>
      <c r="G116" s="11" t="str">
        <f t="shared" si="1"/>
        <v/>
      </c>
    </row>
    <row r="117" s="7" customFormat="1" ht="20.1" customHeight="1" spans="1:7">
      <c r="A117" s="8">
        <v>109</v>
      </c>
      <c r="B117" s="8" t="s">
        <v>2699</v>
      </c>
      <c r="C117" s="8" t="s">
        <v>2700</v>
      </c>
      <c r="D117" s="9" t="s">
        <v>2006</v>
      </c>
      <c r="E117" s="8">
        <v>53</v>
      </c>
      <c r="F117" s="10" t="s">
        <v>250</v>
      </c>
      <c r="G117" s="11" t="str">
        <f t="shared" si="1"/>
        <v/>
      </c>
    </row>
    <row r="118" s="7" customFormat="1" ht="20.1" customHeight="1" spans="1:7">
      <c r="A118" s="8">
        <v>109</v>
      </c>
      <c r="B118" s="8" t="s">
        <v>2701</v>
      </c>
      <c r="C118" s="8" t="s">
        <v>2702</v>
      </c>
      <c r="D118" s="9" t="s">
        <v>2703</v>
      </c>
      <c r="E118" s="8">
        <v>53</v>
      </c>
      <c r="F118" s="10" t="s">
        <v>250</v>
      </c>
      <c r="G118" s="11" t="str">
        <f t="shared" si="1"/>
        <v/>
      </c>
    </row>
    <row r="119" s="7" customFormat="1" ht="20.1" customHeight="1" spans="1:7">
      <c r="A119" s="8">
        <v>117</v>
      </c>
      <c r="B119" s="8" t="s">
        <v>2704</v>
      </c>
      <c r="C119" s="8" t="s">
        <v>2705</v>
      </c>
      <c r="D119" s="9" t="s">
        <v>2706</v>
      </c>
      <c r="E119" s="8">
        <v>52.5</v>
      </c>
      <c r="F119" s="10" t="s">
        <v>250</v>
      </c>
      <c r="G119" s="11" t="str">
        <f t="shared" si="1"/>
        <v/>
      </c>
    </row>
    <row r="120" s="7" customFormat="1" ht="20.1" customHeight="1" spans="1:7">
      <c r="A120" s="8">
        <v>117</v>
      </c>
      <c r="B120" s="8" t="s">
        <v>2707</v>
      </c>
      <c r="C120" s="8" t="s">
        <v>2708</v>
      </c>
      <c r="D120" s="9" t="s">
        <v>2709</v>
      </c>
      <c r="E120" s="8">
        <v>52.5</v>
      </c>
      <c r="F120" s="10" t="s">
        <v>250</v>
      </c>
      <c r="G120" s="11" t="str">
        <f t="shared" si="1"/>
        <v/>
      </c>
    </row>
    <row r="121" s="7" customFormat="1" ht="20.1" customHeight="1" spans="1:7">
      <c r="A121" s="8">
        <v>117</v>
      </c>
      <c r="B121" s="8" t="s">
        <v>2710</v>
      </c>
      <c r="C121" s="8" t="s">
        <v>2711</v>
      </c>
      <c r="D121" s="9" t="s">
        <v>2712</v>
      </c>
      <c r="E121" s="8">
        <v>52.5</v>
      </c>
      <c r="F121" s="10" t="s">
        <v>250</v>
      </c>
      <c r="G121" s="11" t="str">
        <f t="shared" si="1"/>
        <v/>
      </c>
    </row>
    <row r="122" s="7" customFormat="1" ht="20.1" customHeight="1" spans="1:7">
      <c r="A122" s="8">
        <v>117</v>
      </c>
      <c r="B122" s="8" t="s">
        <v>2713</v>
      </c>
      <c r="C122" s="8" t="s">
        <v>2714</v>
      </c>
      <c r="D122" s="9" t="s">
        <v>2715</v>
      </c>
      <c r="E122" s="8">
        <v>52.5</v>
      </c>
      <c r="F122" s="10" t="s">
        <v>250</v>
      </c>
      <c r="G122" s="11" t="str">
        <f t="shared" si="1"/>
        <v/>
      </c>
    </row>
    <row r="123" s="7" customFormat="1" ht="20.1" customHeight="1" spans="1:7">
      <c r="A123" s="8">
        <v>121</v>
      </c>
      <c r="B123" s="8" t="s">
        <v>2716</v>
      </c>
      <c r="C123" s="8" t="s">
        <v>2717</v>
      </c>
      <c r="D123" s="9" t="s">
        <v>2718</v>
      </c>
      <c r="E123" s="8">
        <v>52</v>
      </c>
      <c r="F123" s="10" t="s">
        <v>250</v>
      </c>
      <c r="G123" s="11" t="str">
        <f t="shared" si="1"/>
        <v/>
      </c>
    </row>
    <row r="124" s="7" customFormat="1" ht="20.1" customHeight="1" spans="1:7">
      <c r="A124" s="8">
        <v>121</v>
      </c>
      <c r="B124" s="8" t="s">
        <v>2719</v>
      </c>
      <c r="C124" s="8" t="s">
        <v>2720</v>
      </c>
      <c r="D124" s="9" t="s">
        <v>2721</v>
      </c>
      <c r="E124" s="8">
        <v>52</v>
      </c>
      <c r="F124" s="10" t="s">
        <v>250</v>
      </c>
      <c r="G124" s="11" t="str">
        <f t="shared" si="1"/>
        <v/>
      </c>
    </row>
    <row r="125" s="7" customFormat="1" ht="20.1" customHeight="1" spans="1:7">
      <c r="A125" s="8">
        <v>121</v>
      </c>
      <c r="B125" s="8" t="s">
        <v>2722</v>
      </c>
      <c r="C125" s="8" t="s">
        <v>2723</v>
      </c>
      <c r="D125" s="9" t="s">
        <v>2724</v>
      </c>
      <c r="E125" s="8">
        <v>52</v>
      </c>
      <c r="F125" s="10" t="s">
        <v>250</v>
      </c>
      <c r="G125" s="11" t="str">
        <f t="shared" si="1"/>
        <v/>
      </c>
    </row>
    <row r="126" s="7" customFormat="1" ht="20.1" customHeight="1" spans="1:7">
      <c r="A126" s="8">
        <v>121</v>
      </c>
      <c r="B126" s="8" t="s">
        <v>2725</v>
      </c>
      <c r="C126" s="8" t="s">
        <v>2726</v>
      </c>
      <c r="D126" s="9" t="s">
        <v>2727</v>
      </c>
      <c r="E126" s="8">
        <v>52</v>
      </c>
      <c r="F126" s="10" t="s">
        <v>250</v>
      </c>
      <c r="G126" s="11" t="str">
        <f t="shared" si="1"/>
        <v/>
      </c>
    </row>
    <row r="127" s="7" customFormat="1" ht="20.1" customHeight="1" spans="1:7">
      <c r="A127" s="8">
        <v>121</v>
      </c>
      <c r="B127" s="8" t="s">
        <v>2728</v>
      </c>
      <c r="C127" s="8" t="s">
        <v>2729</v>
      </c>
      <c r="D127" s="9" t="s">
        <v>2730</v>
      </c>
      <c r="E127" s="8">
        <v>52</v>
      </c>
      <c r="F127" s="10" t="s">
        <v>250</v>
      </c>
      <c r="G127" s="11" t="str">
        <f t="shared" si="1"/>
        <v/>
      </c>
    </row>
    <row r="128" s="7" customFormat="1" ht="20.1" customHeight="1" spans="1:7">
      <c r="A128" s="8">
        <v>121</v>
      </c>
      <c r="B128" s="8" t="s">
        <v>2731</v>
      </c>
      <c r="C128" s="8" t="s">
        <v>2732</v>
      </c>
      <c r="D128" s="9" t="s">
        <v>2733</v>
      </c>
      <c r="E128" s="8">
        <v>52</v>
      </c>
      <c r="F128" s="10" t="s">
        <v>250</v>
      </c>
      <c r="G128" s="11" t="str">
        <f t="shared" si="1"/>
        <v/>
      </c>
    </row>
    <row r="129" s="7" customFormat="1" ht="20.1" customHeight="1" spans="1:7">
      <c r="A129" s="8">
        <v>121</v>
      </c>
      <c r="B129" s="8" t="s">
        <v>2734</v>
      </c>
      <c r="C129" s="8" t="s">
        <v>2735</v>
      </c>
      <c r="D129" s="9" t="s">
        <v>2736</v>
      </c>
      <c r="E129" s="8">
        <v>52</v>
      </c>
      <c r="F129" s="10" t="s">
        <v>250</v>
      </c>
      <c r="G129" s="11" t="str">
        <f t="shared" si="1"/>
        <v/>
      </c>
    </row>
    <row r="130" s="7" customFormat="1" ht="20.1" customHeight="1" spans="1:7">
      <c r="A130" s="8">
        <v>128</v>
      </c>
      <c r="B130" s="8" t="s">
        <v>2737</v>
      </c>
      <c r="C130" s="8" t="s">
        <v>2738</v>
      </c>
      <c r="D130" s="9" t="s">
        <v>2739</v>
      </c>
      <c r="E130" s="8">
        <v>51.5</v>
      </c>
      <c r="F130" s="10" t="s">
        <v>250</v>
      </c>
      <c r="G130" s="11" t="str">
        <f t="shared" si="1"/>
        <v/>
      </c>
    </row>
    <row r="131" s="7" customFormat="1" ht="20.1" customHeight="1" spans="1:7">
      <c r="A131" s="8">
        <v>128</v>
      </c>
      <c r="B131" s="8" t="s">
        <v>2740</v>
      </c>
      <c r="C131" s="8" t="s">
        <v>2741</v>
      </c>
      <c r="D131" s="9" t="s">
        <v>2742</v>
      </c>
      <c r="E131" s="8">
        <v>51.5</v>
      </c>
      <c r="F131" s="10" t="s">
        <v>250</v>
      </c>
      <c r="G131" s="11" t="str">
        <f t="shared" ref="G131:G194" si="2">IF(E131=0,"缺考","")</f>
        <v/>
      </c>
    </row>
    <row r="132" s="7" customFormat="1" ht="20.1" customHeight="1" spans="1:7">
      <c r="A132" s="8">
        <v>128</v>
      </c>
      <c r="B132" s="8" t="s">
        <v>1227</v>
      </c>
      <c r="C132" s="8" t="s">
        <v>2743</v>
      </c>
      <c r="D132" s="9" t="s">
        <v>2744</v>
      </c>
      <c r="E132" s="8">
        <v>51.5</v>
      </c>
      <c r="F132" s="10" t="s">
        <v>250</v>
      </c>
      <c r="G132" s="11" t="str">
        <f t="shared" si="2"/>
        <v/>
      </c>
    </row>
    <row r="133" s="7" customFormat="1" ht="20.1" customHeight="1" spans="1:7">
      <c r="A133" s="8">
        <v>128</v>
      </c>
      <c r="B133" s="8" t="s">
        <v>2745</v>
      </c>
      <c r="C133" s="8" t="s">
        <v>2746</v>
      </c>
      <c r="D133" s="9" t="s">
        <v>2747</v>
      </c>
      <c r="E133" s="8">
        <v>51.5</v>
      </c>
      <c r="F133" s="10" t="s">
        <v>250</v>
      </c>
      <c r="G133" s="11" t="str">
        <f t="shared" si="2"/>
        <v/>
      </c>
    </row>
    <row r="134" s="7" customFormat="1" ht="20.1" customHeight="1" spans="1:7">
      <c r="A134" s="8">
        <v>128</v>
      </c>
      <c r="B134" s="8" t="s">
        <v>2748</v>
      </c>
      <c r="C134" s="8" t="s">
        <v>2749</v>
      </c>
      <c r="D134" s="9" t="s">
        <v>121</v>
      </c>
      <c r="E134" s="8">
        <v>51.5</v>
      </c>
      <c r="F134" s="10" t="s">
        <v>250</v>
      </c>
      <c r="G134" s="11" t="str">
        <f t="shared" si="2"/>
        <v/>
      </c>
    </row>
    <row r="135" s="7" customFormat="1" ht="20.1" customHeight="1" spans="1:7">
      <c r="A135" s="8">
        <v>128</v>
      </c>
      <c r="B135" s="8" t="s">
        <v>2750</v>
      </c>
      <c r="C135" s="8" t="s">
        <v>2751</v>
      </c>
      <c r="D135" s="9" t="s">
        <v>2752</v>
      </c>
      <c r="E135" s="8">
        <v>51.5</v>
      </c>
      <c r="F135" s="10" t="s">
        <v>250</v>
      </c>
      <c r="G135" s="11" t="str">
        <f t="shared" si="2"/>
        <v/>
      </c>
    </row>
    <row r="136" s="7" customFormat="1" ht="20.1" customHeight="1" spans="1:7">
      <c r="A136" s="8">
        <v>128</v>
      </c>
      <c r="B136" s="8" t="s">
        <v>2753</v>
      </c>
      <c r="C136" s="8" t="s">
        <v>2754</v>
      </c>
      <c r="D136" s="9" t="s">
        <v>2755</v>
      </c>
      <c r="E136" s="8">
        <v>51.5</v>
      </c>
      <c r="F136" s="10" t="s">
        <v>250</v>
      </c>
      <c r="G136" s="11" t="str">
        <f t="shared" si="2"/>
        <v/>
      </c>
    </row>
    <row r="137" s="7" customFormat="1" ht="20.1" customHeight="1" spans="1:7">
      <c r="A137" s="8">
        <v>128</v>
      </c>
      <c r="B137" s="8" t="s">
        <v>2756</v>
      </c>
      <c r="C137" s="8" t="s">
        <v>2757</v>
      </c>
      <c r="D137" s="9" t="s">
        <v>2758</v>
      </c>
      <c r="E137" s="8">
        <v>51.5</v>
      </c>
      <c r="F137" s="10" t="s">
        <v>250</v>
      </c>
      <c r="G137" s="11" t="str">
        <f t="shared" si="2"/>
        <v/>
      </c>
    </row>
    <row r="138" s="7" customFormat="1" ht="20.1" customHeight="1" spans="1:7">
      <c r="A138" s="8">
        <v>128</v>
      </c>
      <c r="B138" s="8" t="s">
        <v>2759</v>
      </c>
      <c r="C138" s="8" t="s">
        <v>2760</v>
      </c>
      <c r="D138" s="9" t="s">
        <v>2761</v>
      </c>
      <c r="E138" s="8">
        <v>51.5</v>
      </c>
      <c r="F138" s="10" t="s">
        <v>250</v>
      </c>
      <c r="G138" s="11" t="str">
        <f t="shared" si="2"/>
        <v/>
      </c>
    </row>
    <row r="139" s="7" customFormat="1" ht="20.1" customHeight="1" spans="1:7">
      <c r="A139" s="8">
        <v>137</v>
      </c>
      <c r="B139" s="8" t="s">
        <v>2762</v>
      </c>
      <c r="C139" s="8" t="s">
        <v>2763</v>
      </c>
      <c r="D139" s="9" t="s">
        <v>2764</v>
      </c>
      <c r="E139" s="8">
        <v>51</v>
      </c>
      <c r="F139" s="10" t="s">
        <v>250</v>
      </c>
      <c r="G139" s="11" t="str">
        <f t="shared" si="2"/>
        <v/>
      </c>
    </row>
    <row r="140" s="7" customFormat="1" ht="20.1" customHeight="1" spans="1:7">
      <c r="A140" s="8">
        <v>137</v>
      </c>
      <c r="B140" s="8" t="s">
        <v>2765</v>
      </c>
      <c r="C140" s="8" t="s">
        <v>2766</v>
      </c>
      <c r="D140" s="9" t="s">
        <v>2767</v>
      </c>
      <c r="E140" s="8">
        <v>51</v>
      </c>
      <c r="F140" s="10" t="s">
        <v>250</v>
      </c>
      <c r="G140" s="11" t="str">
        <f t="shared" si="2"/>
        <v/>
      </c>
    </row>
    <row r="141" s="7" customFormat="1" ht="20.1" customHeight="1" spans="1:7">
      <c r="A141" s="8">
        <v>137</v>
      </c>
      <c r="B141" s="8" t="s">
        <v>2768</v>
      </c>
      <c r="C141" s="8" t="s">
        <v>2769</v>
      </c>
      <c r="D141" s="9" t="s">
        <v>2770</v>
      </c>
      <c r="E141" s="8">
        <v>51</v>
      </c>
      <c r="F141" s="10" t="s">
        <v>250</v>
      </c>
      <c r="G141" s="11" t="str">
        <f t="shared" si="2"/>
        <v/>
      </c>
    </row>
    <row r="142" s="7" customFormat="1" ht="20.1" customHeight="1" spans="1:7">
      <c r="A142" s="8">
        <v>137</v>
      </c>
      <c r="B142" s="8" t="s">
        <v>2771</v>
      </c>
      <c r="C142" s="8" t="s">
        <v>2772</v>
      </c>
      <c r="D142" s="9" t="s">
        <v>2773</v>
      </c>
      <c r="E142" s="8">
        <v>51</v>
      </c>
      <c r="F142" s="10" t="s">
        <v>250</v>
      </c>
      <c r="G142" s="11" t="str">
        <f t="shared" si="2"/>
        <v/>
      </c>
    </row>
    <row r="143" s="7" customFormat="1" ht="20.1" customHeight="1" spans="1:7">
      <c r="A143" s="8">
        <v>137</v>
      </c>
      <c r="B143" s="8" t="s">
        <v>2774</v>
      </c>
      <c r="C143" s="8" t="s">
        <v>2775</v>
      </c>
      <c r="D143" s="9" t="s">
        <v>2267</v>
      </c>
      <c r="E143" s="8">
        <v>51</v>
      </c>
      <c r="F143" s="10" t="s">
        <v>250</v>
      </c>
      <c r="G143" s="11" t="str">
        <f t="shared" si="2"/>
        <v/>
      </c>
    </row>
    <row r="144" s="7" customFormat="1" ht="20.1" customHeight="1" spans="1:7">
      <c r="A144" s="8">
        <v>142</v>
      </c>
      <c r="B144" s="8" t="s">
        <v>2776</v>
      </c>
      <c r="C144" s="8" t="s">
        <v>2777</v>
      </c>
      <c r="D144" s="9" t="s">
        <v>552</v>
      </c>
      <c r="E144" s="8">
        <v>50.5</v>
      </c>
      <c r="F144" s="10" t="s">
        <v>250</v>
      </c>
      <c r="G144" s="11" t="str">
        <f t="shared" si="2"/>
        <v/>
      </c>
    </row>
    <row r="145" s="7" customFormat="1" ht="20.1" customHeight="1" spans="1:7">
      <c r="A145" s="8">
        <v>142</v>
      </c>
      <c r="B145" s="8" t="s">
        <v>2778</v>
      </c>
      <c r="C145" s="8" t="s">
        <v>2779</v>
      </c>
      <c r="D145" s="9" t="s">
        <v>2780</v>
      </c>
      <c r="E145" s="8">
        <v>50.5</v>
      </c>
      <c r="F145" s="10" t="s">
        <v>250</v>
      </c>
      <c r="G145" s="11" t="str">
        <f t="shared" si="2"/>
        <v/>
      </c>
    </row>
    <row r="146" s="7" customFormat="1" ht="20.1" customHeight="1" spans="1:7">
      <c r="A146" s="8">
        <v>142</v>
      </c>
      <c r="B146" s="8" t="s">
        <v>2781</v>
      </c>
      <c r="C146" s="8" t="s">
        <v>2782</v>
      </c>
      <c r="D146" s="9" t="s">
        <v>2783</v>
      </c>
      <c r="E146" s="8">
        <v>50.5</v>
      </c>
      <c r="F146" s="10" t="s">
        <v>250</v>
      </c>
      <c r="G146" s="11" t="str">
        <f t="shared" si="2"/>
        <v/>
      </c>
    </row>
    <row r="147" s="7" customFormat="1" ht="20.1" customHeight="1" spans="1:7">
      <c r="A147" s="8">
        <v>142</v>
      </c>
      <c r="B147" s="8" t="s">
        <v>2784</v>
      </c>
      <c r="C147" s="8" t="s">
        <v>2785</v>
      </c>
      <c r="D147" s="9" t="s">
        <v>2786</v>
      </c>
      <c r="E147" s="8">
        <v>50.5</v>
      </c>
      <c r="F147" s="10" t="s">
        <v>250</v>
      </c>
      <c r="G147" s="11" t="str">
        <f t="shared" si="2"/>
        <v/>
      </c>
    </row>
    <row r="148" s="7" customFormat="1" ht="20.1" customHeight="1" spans="1:7">
      <c r="A148" s="8">
        <v>142</v>
      </c>
      <c r="B148" s="8" t="s">
        <v>2787</v>
      </c>
      <c r="C148" s="8" t="s">
        <v>2788</v>
      </c>
      <c r="D148" s="9" t="s">
        <v>2789</v>
      </c>
      <c r="E148" s="8">
        <v>50.5</v>
      </c>
      <c r="F148" s="10" t="s">
        <v>250</v>
      </c>
      <c r="G148" s="11" t="str">
        <f t="shared" si="2"/>
        <v/>
      </c>
    </row>
    <row r="149" s="7" customFormat="1" ht="20.1" customHeight="1" spans="1:7">
      <c r="A149" s="8">
        <v>147</v>
      </c>
      <c r="B149" s="8" t="s">
        <v>2790</v>
      </c>
      <c r="C149" s="8" t="s">
        <v>2791</v>
      </c>
      <c r="D149" s="9" t="s">
        <v>2428</v>
      </c>
      <c r="E149" s="8">
        <v>50</v>
      </c>
      <c r="F149" s="10" t="s">
        <v>250</v>
      </c>
      <c r="G149" s="11" t="str">
        <f t="shared" si="2"/>
        <v/>
      </c>
    </row>
    <row r="150" s="7" customFormat="1" ht="20.1" customHeight="1" spans="1:7">
      <c r="A150" s="8">
        <v>147</v>
      </c>
      <c r="B150" s="8" t="s">
        <v>2792</v>
      </c>
      <c r="C150" s="8" t="s">
        <v>2793</v>
      </c>
      <c r="D150" s="9" t="s">
        <v>2794</v>
      </c>
      <c r="E150" s="8">
        <v>50</v>
      </c>
      <c r="F150" s="10" t="s">
        <v>250</v>
      </c>
      <c r="G150" s="11" t="str">
        <f t="shared" si="2"/>
        <v/>
      </c>
    </row>
    <row r="151" s="7" customFormat="1" ht="20.1" customHeight="1" spans="1:7">
      <c r="A151" s="8">
        <v>147</v>
      </c>
      <c r="B151" s="8" t="s">
        <v>2795</v>
      </c>
      <c r="C151" s="8" t="s">
        <v>2796</v>
      </c>
      <c r="D151" s="9" t="s">
        <v>2797</v>
      </c>
      <c r="E151" s="8">
        <v>50</v>
      </c>
      <c r="F151" s="10" t="s">
        <v>250</v>
      </c>
      <c r="G151" s="11" t="str">
        <f t="shared" si="2"/>
        <v/>
      </c>
    </row>
    <row r="152" s="7" customFormat="1" ht="20.1" customHeight="1" spans="1:7">
      <c r="A152" s="8">
        <v>147</v>
      </c>
      <c r="B152" s="8" t="s">
        <v>2798</v>
      </c>
      <c r="C152" s="8" t="s">
        <v>2799</v>
      </c>
      <c r="D152" s="9" t="s">
        <v>2800</v>
      </c>
      <c r="E152" s="8">
        <v>50</v>
      </c>
      <c r="F152" s="10" t="s">
        <v>250</v>
      </c>
      <c r="G152" s="11" t="str">
        <f t="shared" si="2"/>
        <v/>
      </c>
    </row>
    <row r="153" s="7" customFormat="1" ht="20.1" customHeight="1" spans="1:7">
      <c r="A153" s="8">
        <v>147</v>
      </c>
      <c r="B153" s="8" t="s">
        <v>2801</v>
      </c>
      <c r="C153" s="8" t="s">
        <v>2802</v>
      </c>
      <c r="D153" s="9" t="s">
        <v>2803</v>
      </c>
      <c r="E153" s="8">
        <v>50</v>
      </c>
      <c r="F153" s="10" t="s">
        <v>250</v>
      </c>
      <c r="G153" s="11" t="str">
        <f t="shared" si="2"/>
        <v/>
      </c>
    </row>
    <row r="154" s="7" customFormat="1" ht="20.1" customHeight="1" spans="1:7">
      <c r="A154" s="8">
        <v>147</v>
      </c>
      <c r="B154" s="8" t="s">
        <v>2804</v>
      </c>
      <c r="C154" s="8" t="s">
        <v>2805</v>
      </c>
      <c r="D154" s="9" t="s">
        <v>2806</v>
      </c>
      <c r="E154" s="8">
        <v>50</v>
      </c>
      <c r="F154" s="10" t="s">
        <v>250</v>
      </c>
      <c r="G154" s="11" t="str">
        <f t="shared" si="2"/>
        <v/>
      </c>
    </row>
    <row r="155" s="7" customFormat="1" ht="20.1" customHeight="1" spans="1:7">
      <c r="A155" s="8">
        <v>147</v>
      </c>
      <c r="B155" s="8" t="s">
        <v>2807</v>
      </c>
      <c r="C155" s="8" t="s">
        <v>2808</v>
      </c>
      <c r="D155" s="9" t="s">
        <v>2809</v>
      </c>
      <c r="E155" s="8">
        <v>50</v>
      </c>
      <c r="F155" s="10" t="s">
        <v>250</v>
      </c>
      <c r="G155" s="11" t="str">
        <f t="shared" si="2"/>
        <v/>
      </c>
    </row>
    <row r="156" s="7" customFormat="1" ht="20.1" customHeight="1" spans="1:7">
      <c r="A156" s="8">
        <v>147</v>
      </c>
      <c r="B156" s="8" t="s">
        <v>1159</v>
      </c>
      <c r="C156" s="8" t="s">
        <v>2810</v>
      </c>
      <c r="D156" s="9" t="s">
        <v>2811</v>
      </c>
      <c r="E156" s="8">
        <v>50</v>
      </c>
      <c r="F156" s="10" t="s">
        <v>250</v>
      </c>
      <c r="G156" s="11" t="str">
        <f t="shared" si="2"/>
        <v/>
      </c>
    </row>
    <row r="157" s="7" customFormat="1" ht="20.1" customHeight="1" spans="1:7">
      <c r="A157" s="8">
        <v>155</v>
      </c>
      <c r="B157" s="8" t="s">
        <v>2812</v>
      </c>
      <c r="C157" s="8" t="s">
        <v>2813</v>
      </c>
      <c r="D157" s="9" t="s">
        <v>2814</v>
      </c>
      <c r="E157" s="8">
        <v>49.5</v>
      </c>
      <c r="F157" s="10" t="s">
        <v>250</v>
      </c>
      <c r="G157" s="11" t="str">
        <f t="shared" si="2"/>
        <v/>
      </c>
    </row>
    <row r="158" s="7" customFormat="1" ht="20.1" customHeight="1" spans="1:7">
      <c r="A158" s="8">
        <v>155</v>
      </c>
      <c r="B158" s="8" t="s">
        <v>2815</v>
      </c>
      <c r="C158" s="8" t="s">
        <v>2816</v>
      </c>
      <c r="D158" s="9" t="s">
        <v>2817</v>
      </c>
      <c r="E158" s="8">
        <v>49.5</v>
      </c>
      <c r="F158" s="10" t="s">
        <v>250</v>
      </c>
      <c r="G158" s="11" t="str">
        <f t="shared" si="2"/>
        <v/>
      </c>
    </row>
    <row r="159" s="7" customFormat="1" ht="20.1" customHeight="1" spans="1:7">
      <c r="A159" s="8">
        <v>155</v>
      </c>
      <c r="B159" s="8" t="s">
        <v>2818</v>
      </c>
      <c r="C159" s="8" t="s">
        <v>2819</v>
      </c>
      <c r="D159" s="9" t="s">
        <v>2820</v>
      </c>
      <c r="E159" s="8">
        <v>49.5</v>
      </c>
      <c r="F159" s="10" t="s">
        <v>250</v>
      </c>
      <c r="G159" s="11" t="str">
        <f t="shared" si="2"/>
        <v/>
      </c>
    </row>
    <row r="160" s="7" customFormat="1" ht="20.1" customHeight="1" spans="1:7">
      <c r="A160" s="8">
        <v>155</v>
      </c>
      <c r="B160" s="8" t="s">
        <v>2821</v>
      </c>
      <c r="C160" s="8" t="s">
        <v>2822</v>
      </c>
      <c r="D160" s="9" t="s">
        <v>2823</v>
      </c>
      <c r="E160" s="8">
        <v>49.5</v>
      </c>
      <c r="F160" s="10" t="s">
        <v>250</v>
      </c>
      <c r="G160" s="11" t="str">
        <f t="shared" si="2"/>
        <v/>
      </c>
    </row>
    <row r="161" s="7" customFormat="1" ht="20.1" customHeight="1" spans="1:7">
      <c r="A161" s="8">
        <v>155</v>
      </c>
      <c r="B161" s="8" t="s">
        <v>2824</v>
      </c>
      <c r="C161" s="8" t="s">
        <v>2825</v>
      </c>
      <c r="D161" s="9" t="s">
        <v>2826</v>
      </c>
      <c r="E161" s="8">
        <v>49.5</v>
      </c>
      <c r="F161" s="10" t="s">
        <v>250</v>
      </c>
      <c r="G161" s="11" t="str">
        <f t="shared" si="2"/>
        <v/>
      </c>
    </row>
    <row r="162" s="7" customFormat="1" ht="20.1" customHeight="1" spans="1:7">
      <c r="A162" s="8">
        <v>155</v>
      </c>
      <c r="B162" s="8" t="s">
        <v>2827</v>
      </c>
      <c r="C162" s="8" t="s">
        <v>2828</v>
      </c>
      <c r="D162" s="9" t="s">
        <v>1695</v>
      </c>
      <c r="E162" s="8">
        <v>49.5</v>
      </c>
      <c r="F162" s="10" t="s">
        <v>250</v>
      </c>
      <c r="G162" s="11" t="str">
        <f t="shared" si="2"/>
        <v/>
      </c>
    </row>
    <row r="163" s="7" customFormat="1" ht="20.1" customHeight="1" spans="1:7">
      <c r="A163" s="8">
        <v>155</v>
      </c>
      <c r="B163" s="8" t="s">
        <v>2829</v>
      </c>
      <c r="C163" s="8" t="s">
        <v>2830</v>
      </c>
      <c r="D163" s="9" t="s">
        <v>2831</v>
      </c>
      <c r="E163" s="8">
        <v>49.5</v>
      </c>
      <c r="F163" s="10" t="s">
        <v>250</v>
      </c>
      <c r="G163" s="11" t="str">
        <f t="shared" si="2"/>
        <v/>
      </c>
    </row>
    <row r="164" s="7" customFormat="1" ht="20.1" customHeight="1" spans="1:7">
      <c r="A164" s="8">
        <v>155</v>
      </c>
      <c r="B164" s="8" t="s">
        <v>2832</v>
      </c>
      <c r="C164" s="8" t="s">
        <v>2833</v>
      </c>
      <c r="D164" s="9" t="s">
        <v>2834</v>
      </c>
      <c r="E164" s="8">
        <v>49.5</v>
      </c>
      <c r="F164" s="10" t="s">
        <v>250</v>
      </c>
      <c r="G164" s="11" t="str">
        <f t="shared" si="2"/>
        <v/>
      </c>
    </row>
    <row r="165" s="7" customFormat="1" ht="20.1" customHeight="1" spans="1:7">
      <c r="A165" s="8">
        <v>155</v>
      </c>
      <c r="B165" s="8" t="s">
        <v>2835</v>
      </c>
      <c r="C165" s="8" t="s">
        <v>2836</v>
      </c>
      <c r="D165" s="9" t="s">
        <v>2837</v>
      </c>
      <c r="E165" s="8">
        <v>49.5</v>
      </c>
      <c r="F165" s="10" t="s">
        <v>250</v>
      </c>
      <c r="G165" s="11" t="str">
        <f t="shared" si="2"/>
        <v/>
      </c>
    </row>
    <row r="166" s="7" customFormat="1" ht="20.1" customHeight="1" spans="1:7">
      <c r="A166" s="8">
        <v>155</v>
      </c>
      <c r="B166" s="8" t="s">
        <v>2838</v>
      </c>
      <c r="C166" s="8" t="s">
        <v>2839</v>
      </c>
      <c r="D166" s="9" t="s">
        <v>2840</v>
      </c>
      <c r="E166" s="8">
        <v>49.5</v>
      </c>
      <c r="F166" s="10" t="s">
        <v>250</v>
      </c>
      <c r="G166" s="11" t="str">
        <f t="shared" si="2"/>
        <v/>
      </c>
    </row>
    <row r="167" s="7" customFormat="1" ht="20.1" customHeight="1" spans="1:7">
      <c r="A167" s="8">
        <v>165</v>
      </c>
      <c r="B167" s="8" t="s">
        <v>2841</v>
      </c>
      <c r="C167" s="8" t="s">
        <v>2842</v>
      </c>
      <c r="D167" s="9" t="s">
        <v>2843</v>
      </c>
      <c r="E167" s="8">
        <v>49</v>
      </c>
      <c r="F167" s="10" t="s">
        <v>250</v>
      </c>
      <c r="G167" s="11" t="str">
        <f t="shared" si="2"/>
        <v/>
      </c>
    </row>
    <row r="168" s="7" customFormat="1" ht="20.1" customHeight="1" spans="1:7">
      <c r="A168" s="8">
        <v>165</v>
      </c>
      <c r="B168" s="8" t="s">
        <v>2844</v>
      </c>
      <c r="C168" s="8" t="s">
        <v>2845</v>
      </c>
      <c r="D168" s="9" t="s">
        <v>2846</v>
      </c>
      <c r="E168" s="8">
        <v>49</v>
      </c>
      <c r="F168" s="10" t="s">
        <v>250</v>
      </c>
      <c r="G168" s="11" t="str">
        <f t="shared" si="2"/>
        <v/>
      </c>
    </row>
    <row r="169" s="7" customFormat="1" ht="20.1" customHeight="1" spans="1:7">
      <c r="A169" s="8">
        <v>165</v>
      </c>
      <c r="B169" s="8" t="s">
        <v>2485</v>
      </c>
      <c r="C169" s="8" t="s">
        <v>2847</v>
      </c>
      <c r="D169" s="9" t="s">
        <v>2848</v>
      </c>
      <c r="E169" s="8">
        <v>49</v>
      </c>
      <c r="F169" s="10" t="s">
        <v>250</v>
      </c>
      <c r="G169" s="11" t="str">
        <f t="shared" si="2"/>
        <v/>
      </c>
    </row>
    <row r="170" s="7" customFormat="1" ht="20.1" customHeight="1" spans="1:7">
      <c r="A170" s="8">
        <v>165</v>
      </c>
      <c r="B170" s="8" t="s">
        <v>2849</v>
      </c>
      <c r="C170" s="8" t="s">
        <v>2850</v>
      </c>
      <c r="D170" s="9" t="s">
        <v>2851</v>
      </c>
      <c r="E170" s="8">
        <v>49</v>
      </c>
      <c r="F170" s="10" t="s">
        <v>250</v>
      </c>
      <c r="G170" s="11" t="str">
        <f t="shared" si="2"/>
        <v/>
      </c>
    </row>
    <row r="171" s="7" customFormat="1" ht="20.1" customHeight="1" spans="1:7">
      <c r="A171" s="8">
        <v>165</v>
      </c>
      <c r="B171" s="8" t="s">
        <v>2852</v>
      </c>
      <c r="C171" s="8" t="s">
        <v>2853</v>
      </c>
      <c r="D171" s="9" t="s">
        <v>2854</v>
      </c>
      <c r="E171" s="8">
        <v>49</v>
      </c>
      <c r="F171" s="10" t="s">
        <v>250</v>
      </c>
      <c r="G171" s="11" t="str">
        <f t="shared" si="2"/>
        <v/>
      </c>
    </row>
    <row r="172" s="7" customFormat="1" ht="20.1" customHeight="1" spans="1:7">
      <c r="A172" s="8">
        <v>165</v>
      </c>
      <c r="B172" s="8" t="s">
        <v>2855</v>
      </c>
      <c r="C172" s="8" t="s">
        <v>2856</v>
      </c>
      <c r="D172" s="9" t="s">
        <v>2857</v>
      </c>
      <c r="E172" s="8">
        <v>49</v>
      </c>
      <c r="F172" s="10" t="s">
        <v>250</v>
      </c>
      <c r="G172" s="11" t="str">
        <f t="shared" si="2"/>
        <v/>
      </c>
    </row>
    <row r="173" s="7" customFormat="1" ht="20.1" customHeight="1" spans="1:7">
      <c r="A173" s="8">
        <v>165</v>
      </c>
      <c r="B173" s="8" t="s">
        <v>2858</v>
      </c>
      <c r="C173" s="8" t="s">
        <v>2859</v>
      </c>
      <c r="D173" s="9" t="s">
        <v>2860</v>
      </c>
      <c r="E173" s="8">
        <v>49</v>
      </c>
      <c r="F173" s="10" t="s">
        <v>250</v>
      </c>
      <c r="G173" s="11" t="str">
        <f t="shared" si="2"/>
        <v/>
      </c>
    </row>
    <row r="174" s="7" customFormat="1" ht="20.1" customHeight="1" spans="1:7">
      <c r="A174" s="8">
        <v>165</v>
      </c>
      <c r="B174" s="8" t="s">
        <v>2861</v>
      </c>
      <c r="C174" s="8" t="s">
        <v>2862</v>
      </c>
      <c r="D174" s="9" t="s">
        <v>2863</v>
      </c>
      <c r="E174" s="8">
        <v>49</v>
      </c>
      <c r="F174" s="10" t="s">
        <v>250</v>
      </c>
      <c r="G174" s="11" t="str">
        <f t="shared" si="2"/>
        <v/>
      </c>
    </row>
    <row r="175" s="7" customFormat="1" ht="20.1" customHeight="1" spans="1:7">
      <c r="A175" s="8">
        <v>165</v>
      </c>
      <c r="B175" s="8" t="s">
        <v>2864</v>
      </c>
      <c r="C175" s="8" t="s">
        <v>2865</v>
      </c>
      <c r="D175" s="9" t="s">
        <v>2866</v>
      </c>
      <c r="E175" s="8">
        <v>49</v>
      </c>
      <c r="F175" s="10" t="s">
        <v>250</v>
      </c>
      <c r="G175" s="11" t="str">
        <f t="shared" si="2"/>
        <v/>
      </c>
    </row>
    <row r="176" s="7" customFormat="1" ht="20.1" customHeight="1" spans="1:7">
      <c r="A176" s="8">
        <v>165</v>
      </c>
      <c r="B176" s="8" t="s">
        <v>2867</v>
      </c>
      <c r="C176" s="8" t="s">
        <v>2868</v>
      </c>
      <c r="D176" s="9" t="s">
        <v>2869</v>
      </c>
      <c r="E176" s="8">
        <v>49</v>
      </c>
      <c r="F176" s="10" t="s">
        <v>250</v>
      </c>
      <c r="G176" s="11" t="str">
        <f t="shared" si="2"/>
        <v/>
      </c>
    </row>
    <row r="177" s="7" customFormat="1" ht="20.1" customHeight="1" spans="1:7">
      <c r="A177" s="8">
        <v>175</v>
      </c>
      <c r="B177" s="8" t="s">
        <v>2870</v>
      </c>
      <c r="C177" s="8" t="s">
        <v>2871</v>
      </c>
      <c r="D177" s="9" t="s">
        <v>2872</v>
      </c>
      <c r="E177" s="8">
        <v>48.5</v>
      </c>
      <c r="F177" s="10" t="s">
        <v>250</v>
      </c>
      <c r="G177" s="11" t="str">
        <f t="shared" si="2"/>
        <v/>
      </c>
    </row>
    <row r="178" s="7" customFormat="1" ht="20.1" customHeight="1" spans="1:7">
      <c r="A178" s="8">
        <v>175</v>
      </c>
      <c r="B178" s="8" t="s">
        <v>2873</v>
      </c>
      <c r="C178" s="8" t="s">
        <v>2874</v>
      </c>
      <c r="D178" s="9" t="s">
        <v>2875</v>
      </c>
      <c r="E178" s="8">
        <v>48.5</v>
      </c>
      <c r="F178" s="10" t="s">
        <v>250</v>
      </c>
      <c r="G178" s="11" t="str">
        <f t="shared" si="2"/>
        <v/>
      </c>
    </row>
    <row r="179" s="7" customFormat="1" ht="20.1" customHeight="1" spans="1:7">
      <c r="A179" s="8">
        <v>175</v>
      </c>
      <c r="B179" s="8" t="s">
        <v>2876</v>
      </c>
      <c r="C179" s="8" t="s">
        <v>2877</v>
      </c>
      <c r="D179" s="9" t="s">
        <v>2878</v>
      </c>
      <c r="E179" s="8">
        <v>48.5</v>
      </c>
      <c r="F179" s="10" t="s">
        <v>250</v>
      </c>
      <c r="G179" s="11" t="str">
        <f t="shared" si="2"/>
        <v/>
      </c>
    </row>
    <row r="180" s="7" customFormat="1" ht="20.1" customHeight="1" spans="1:7">
      <c r="A180" s="8">
        <v>175</v>
      </c>
      <c r="B180" s="8" t="s">
        <v>2879</v>
      </c>
      <c r="C180" s="8" t="s">
        <v>2880</v>
      </c>
      <c r="D180" s="9" t="s">
        <v>2881</v>
      </c>
      <c r="E180" s="8">
        <v>48.5</v>
      </c>
      <c r="F180" s="10" t="s">
        <v>250</v>
      </c>
      <c r="G180" s="11" t="str">
        <f t="shared" si="2"/>
        <v/>
      </c>
    </row>
    <row r="181" s="7" customFormat="1" ht="20.1" customHeight="1" spans="1:7">
      <c r="A181" s="8">
        <v>175</v>
      </c>
      <c r="B181" s="8" t="s">
        <v>2882</v>
      </c>
      <c r="C181" s="8" t="s">
        <v>2883</v>
      </c>
      <c r="D181" s="9" t="s">
        <v>2884</v>
      </c>
      <c r="E181" s="8">
        <v>48.5</v>
      </c>
      <c r="F181" s="10" t="s">
        <v>250</v>
      </c>
      <c r="G181" s="11" t="str">
        <f t="shared" si="2"/>
        <v/>
      </c>
    </row>
    <row r="182" s="7" customFormat="1" ht="20.1" customHeight="1" spans="1:7">
      <c r="A182" s="8">
        <v>175</v>
      </c>
      <c r="B182" s="8" t="s">
        <v>2885</v>
      </c>
      <c r="C182" s="8" t="s">
        <v>2886</v>
      </c>
      <c r="D182" s="9" t="s">
        <v>2887</v>
      </c>
      <c r="E182" s="8">
        <v>48.5</v>
      </c>
      <c r="F182" s="10" t="s">
        <v>250</v>
      </c>
      <c r="G182" s="11" t="str">
        <f t="shared" si="2"/>
        <v/>
      </c>
    </row>
    <row r="183" s="7" customFormat="1" ht="20.1" customHeight="1" spans="1:7">
      <c r="A183" s="8">
        <v>175</v>
      </c>
      <c r="B183" s="8" t="s">
        <v>2888</v>
      </c>
      <c r="C183" s="8" t="s">
        <v>2889</v>
      </c>
      <c r="D183" s="9" t="s">
        <v>2890</v>
      </c>
      <c r="E183" s="8">
        <v>48.5</v>
      </c>
      <c r="F183" s="10" t="s">
        <v>250</v>
      </c>
      <c r="G183" s="11" t="str">
        <f t="shared" si="2"/>
        <v/>
      </c>
    </row>
    <row r="184" s="7" customFormat="1" ht="20.1" customHeight="1" spans="1:7">
      <c r="A184" s="8">
        <v>175</v>
      </c>
      <c r="B184" s="8" t="s">
        <v>2891</v>
      </c>
      <c r="C184" s="8" t="s">
        <v>2892</v>
      </c>
      <c r="D184" s="9" t="s">
        <v>2893</v>
      </c>
      <c r="E184" s="8">
        <v>48.5</v>
      </c>
      <c r="F184" s="10" t="s">
        <v>250</v>
      </c>
      <c r="G184" s="11" t="str">
        <f t="shared" si="2"/>
        <v/>
      </c>
    </row>
    <row r="185" s="7" customFormat="1" ht="20.1" customHeight="1" spans="1:7">
      <c r="A185" s="8">
        <v>175</v>
      </c>
      <c r="B185" s="8" t="s">
        <v>2894</v>
      </c>
      <c r="C185" s="8" t="s">
        <v>2895</v>
      </c>
      <c r="D185" s="9" t="s">
        <v>2896</v>
      </c>
      <c r="E185" s="8">
        <v>48.5</v>
      </c>
      <c r="F185" s="10" t="s">
        <v>250</v>
      </c>
      <c r="G185" s="11" t="str">
        <f t="shared" si="2"/>
        <v/>
      </c>
    </row>
    <row r="186" s="7" customFormat="1" ht="20.1" customHeight="1" spans="1:7">
      <c r="A186" s="8">
        <v>175</v>
      </c>
      <c r="B186" s="8" t="s">
        <v>2897</v>
      </c>
      <c r="C186" s="8" t="s">
        <v>2898</v>
      </c>
      <c r="D186" s="9" t="s">
        <v>2899</v>
      </c>
      <c r="E186" s="8">
        <v>48.5</v>
      </c>
      <c r="F186" s="10" t="s">
        <v>250</v>
      </c>
      <c r="G186" s="11" t="str">
        <f t="shared" si="2"/>
        <v/>
      </c>
    </row>
    <row r="187" s="7" customFormat="1" ht="20.1" customHeight="1" spans="1:7">
      <c r="A187" s="8">
        <v>175</v>
      </c>
      <c r="B187" s="8" t="s">
        <v>2900</v>
      </c>
      <c r="C187" s="8" t="s">
        <v>2901</v>
      </c>
      <c r="D187" s="9" t="s">
        <v>2101</v>
      </c>
      <c r="E187" s="8">
        <v>48.5</v>
      </c>
      <c r="F187" s="10" t="s">
        <v>250</v>
      </c>
      <c r="G187" s="11" t="str">
        <f t="shared" si="2"/>
        <v/>
      </c>
    </row>
    <row r="188" s="7" customFormat="1" ht="20.1" customHeight="1" spans="1:7">
      <c r="A188" s="8">
        <v>175</v>
      </c>
      <c r="B188" s="8" t="s">
        <v>170</v>
      </c>
      <c r="C188" s="8" t="s">
        <v>2902</v>
      </c>
      <c r="D188" s="9" t="s">
        <v>2903</v>
      </c>
      <c r="E188" s="8">
        <v>48.5</v>
      </c>
      <c r="F188" s="10" t="s">
        <v>250</v>
      </c>
      <c r="G188" s="11" t="str">
        <f t="shared" si="2"/>
        <v/>
      </c>
    </row>
    <row r="189" s="7" customFormat="1" ht="20.1" customHeight="1" spans="1:7">
      <c r="A189" s="8">
        <v>175</v>
      </c>
      <c r="B189" s="8" t="s">
        <v>2904</v>
      </c>
      <c r="C189" s="8" t="s">
        <v>2905</v>
      </c>
      <c r="D189" s="9" t="s">
        <v>2906</v>
      </c>
      <c r="E189" s="8">
        <v>48.5</v>
      </c>
      <c r="F189" s="10" t="s">
        <v>250</v>
      </c>
      <c r="G189" s="11" t="str">
        <f t="shared" si="2"/>
        <v/>
      </c>
    </row>
    <row r="190" s="7" customFormat="1" ht="20.1" customHeight="1" spans="1:7">
      <c r="A190" s="8">
        <v>188</v>
      </c>
      <c r="B190" s="8" t="s">
        <v>2907</v>
      </c>
      <c r="C190" s="8" t="s">
        <v>2908</v>
      </c>
      <c r="D190" s="9" t="s">
        <v>2909</v>
      </c>
      <c r="E190" s="8">
        <v>48</v>
      </c>
      <c r="F190" s="10" t="s">
        <v>250</v>
      </c>
      <c r="G190" s="11" t="str">
        <f t="shared" si="2"/>
        <v/>
      </c>
    </row>
    <row r="191" s="7" customFormat="1" ht="20.1" customHeight="1" spans="1:7">
      <c r="A191" s="8">
        <v>188</v>
      </c>
      <c r="B191" s="8" t="s">
        <v>2910</v>
      </c>
      <c r="C191" s="8" t="s">
        <v>2911</v>
      </c>
      <c r="D191" s="9" t="s">
        <v>2826</v>
      </c>
      <c r="E191" s="8">
        <v>48</v>
      </c>
      <c r="F191" s="10" t="s">
        <v>250</v>
      </c>
      <c r="G191" s="11" t="str">
        <f t="shared" si="2"/>
        <v/>
      </c>
    </row>
    <row r="192" s="7" customFormat="1" ht="20.1" customHeight="1" spans="1:7">
      <c r="A192" s="8">
        <v>188</v>
      </c>
      <c r="B192" s="8" t="s">
        <v>2912</v>
      </c>
      <c r="C192" s="8" t="s">
        <v>2913</v>
      </c>
      <c r="D192" s="9" t="s">
        <v>2914</v>
      </c>
      <c r="E192" s="8">
        <v>48</v>
      </c>
      <c r="F192" s="10" t="s">
        <v>250</v>
      </c>
      <c r="G192" s="11" t="str">
        <f t="shared" si="2"/>
        <v/>
      </c>
    </row>
    <row r="193" s="7" customFormat="1" ht="20.1" customHeight="1" spans="1:7">
      <c r="A193" s="8">
        <v>188</v>
      </c>
      <c r="B193" s="8" t="s">
        <v>2915</v>
      </c>
      <c r="C193" s="8" t="s">
        <v>2916</v>
      </c>
      <c r="D193" s="9" t="s">
        <v>2917</v>
      </c>
      <c r="E193" s="8">
        <v>48</v>
      </c>
      <c r="F193" s="10" t="s">
        <v>250</v>
      </c>
      <c r="G193" s="11" t="str">
        <f t="shared" si="2"/>
        <v/>
      </c>
    </row>
    <row r="194" s="7" customFormat="1" ht="20.1" customHeight="1" spans="1:7">
      <c r="A194" s="8">
        <v>192</v>
      </c>
      <c r="B194" s="8" t="s">
        <v>2918</v>
      </c>
      <c r="C194" s="8" t="s">
        <v>2919</v>
      </c>
      <c r="D194" s="9" t="s">
        <v>2920</v>
      </c>
      <c r="E194" s="8">
        <v>47.5</v>
      </c>
      <c r="F194" s="10" t="s">
        <v>250</v>
      </c>
      <c r="G194" s="11" t="str">
        <f t="shared" si="2"/>
        <v/>
      </c>
    </row>
    <row r="195" s="7" customFormat="1" ht="20.1" customHeight="1" spans="1:7">
      <c r="A195" s="8">
        <v>192</v>
      </c>
      <c r="B195" s="8" t="s">
        <v>2921</v>
      </c>
      <c r="C195" s="8" t="s">
        <v>2922</v>
      </c>
      <c r="D195" s="9" t="s">
        <v>2923</v>
      </c>
      <c r="E195" s="8">
        <v>47.5</v>
      </c>
      <c r="F195" s="10" t="s">
        <v>250</v>
      </c>
      <c r="G195" s="11" t="str">
        <f t="shared" ref="G195:G258" si="3">IF(E195=0,"缺考","")</f>
        <v/>
      </c>
    </row>
    <row r="196" s="7" customFormat="1" ht="20.1" customHeight="1" spans="1:7">
      <c r="A196" s="8">
        <v>192</v>
      </c>
      <c r="B196" s="8" t="s">
        <v>2924</v>
      </c>
      <c r="C196" s="8" t="s">
        <v>2925</v>
      </c>
      <c r="D196" s="9" t="s">
        <v>2926</v>
      </c>
      <c r="E196" s="8">
        <v>47.5</v>
      </c>
      <c r="F196" s="10" t="s">
        <v>250</v>
      </c>
      <c r="G196" s="11" t="str">
        <f t="shared" si="3"/>
        <v/>
      </c>
    </row>
    <row r="197" s="7" customFormat="1" ht="20.1" customHeight="1" spans="1:7">
      <c r="A197" s="8">
        <v>192</v>
      </c>
      <c r="B197" s="8" t="s">
        <v>2927</v>
      </c>
      <c r="C197" s="8" t="s">
        <v>2928</v>
      </c>
      <c r="D197" s="9" t="s">
        <v>2929</v>
      </c>
      <c r="E197" s="8">
        <v>47.5</v>
      </c>
      <c r="F197" s="10" t="s">
        <v>250</v>
      </c>
      <c r="G197" s="11" t="str">
        <f t="shared" si="3"/>
        <v/>
      </c>
    </row>
    <row r="198" s="7" customFormat="1" ht="20.1" customHeight="1" spans="1:7">
      <c r="A198" s="8">
        <v>192</v>
      </c>
      <c r="B198" s="8" t="s">
        <v>2930</v>
      </c>
      <c r="C198" s="8" t="s">
        <v>2931</v>
      </c>
      <c r="D198" s="9" t="s">
        <v>2932</v>
      </c>
      <c r="E198" s="8">
        <v>47.5</v>
      </c>
      <c r="F198" s="10" t="s">
        <v>250</v>
      </c>
      <c r="G198" s="11" t="str">
        <f t="shared" si="3"/>
        <v/>
      </c>
    </row>
    <row r="199" s="7" customFormat="1" ht="20.1" customHeight="1" spans="1:7">
      <c r="A199" s="8">
        <v>192</v>
      </c>
      <c r="B199" s="8" t="s">
        <v>2933</v>
      </c>
      <c r="C199" s="8" t="s">
        <v>2934</v>
      </c>
      <c r="D199" s="9" t="s">
        <v>2935</v>
      </c>
      <c r="E199" s="8">
        <v>47.5</v>
      </c>
      <c r="F199" s="10" t="s">
        <v>250</v>
      </c>
      <c r="G199" s="11" t="str">
        <f t="shared" si="3"/>
        <v/>
      </c>
    </row>
    <row r="200" s="7" customFormat="1" ht="20.1" customHeight="1" spans="1:7">
      <c r="A200" s="8">
        <v>192</v>
      </c>
      <c r="B200" s="8" t="s">
        <v>2936</v>
      </c>
      <c r="C200" s="8" t="s">
        <v>2937</v>
      </c>
      <c r="D200" s="9" t="s">
        <v>2938</v>
      </c>
      <c r="E200" s="8">
        <v>47.5</v>
      </c>
      <c r="F200" s="10" t="s">
        <v>250</v>
      </c>
      <c r="G200" s="11" t="str">
        <f t="shared" si="3"/>
        <v/>
      </c>
    </row>
    <row r="201" s="7" customFormat="1" ht="20.1" customHeight="1" spans="1:7">
      <c r="A201" s="8">
        <v>199</v>
      </c>
      <c r="B201" s="8" t="s">
        <v>2939</v>
      </c>
      <c r="C201" s="8" t="s">
        <v>2940</v>
      </c>
      <c r="D201" s="9" t="s">
        <v>2941</v>
      </c>
      <c r="E201" s="8">
        <v>47</v>
      </c>
      <c r="F201" s="10" t="s">
        <v>250</v>
      </c>
      <c r="G201" s="11" t="str">
        <f t="shared" si="3"/>
        <v/>
      </c>
    </row>
    <row r="202" s="7" customFormat="1" ht="20.1" customHeight="1" spans="1:7">
      <c r="A202" s="8">
        <v>199</v>
      </c>
      <c r="B202" s="8" t="s">
        <v>2942</v>
      </c>
      <c r="C202" s="8" t="s">
        <v>2943</v>
      </c>
      <c r="D202" s="9" t="s">
        <v>2944</v>
      </c>
      <c r="E202" s="8">
        <v>47</v>
      </c>
      <c r="F202" s="10" t="s">
        <v>250</v>
      </c>
      <c r="G202" s="11" t="str">
        <f t="shared" si="3"/>
        <v/>
      </c>
    </row>
    <row r="203" s="7" customFormat="1" ht="20.1" customHeight="1" spans="1:7">
      <c r="A203" s="8">
        <v>199</v>
      </c>
      <c r="B203" s="8" t="s">
        <v>2945</v>
      </c>
      <c r="C203" s="8" t="s">
        <v>2946</v>
      </c>
      <c r="D203" s="9" t="s">
        <v>2947</v>
      </c>
      <c r="E203" s="8">
        <v>47</v>
      </c>
      <c r="F203" s="10" t="s">
        <v>250</v>
      </c>
      <c r="G203" s="11" t="str">
        <f t="shared" si="3"/>
        <v/>
      </c>
    </row>
    <row r="204" s="7" customFormat="1" ht="20.1" customHeight="1" spans="1:7">
      <c r="A204" s="8">
        <v>199</v>
      </c>
      <c r="B204" s="8" t="s">
        <v>2948</v>
      </c>
      <c r="C204" s="8" t="s">
        <v>2949</v>
      </c>
      <c r="D204" s="9" t="s">
        <v>2950</v>
      </c>
      <c r="E204" s="8">
        <v>47</v>
      </c>
      <c r="F204" s="10" t="s">
        <v>250</v>
      </c>
      <c r="G204" s="11" t="str">
        <f t="shared" si="3"/>
        <v/>
      </c>
    </row>
    <row r="205" s="7" customFormat="1" ht="20.1" customHeight="1" spans="1:7">
      <c r="A205" s="8">
        <v>199</v>
      </c>
      <c r="B205" s="8" t="s">
        <v>2951</v>
      </c>
      <c r="C205" s="8" t="s">
        <v>2952</v>
      </c>
      <c r="D205" s="9" t="s">
        <v>2953</v>
      </c>
      <c r="E205" s="8">
        <v>47</v>
      </c>
      <c r="F205" s="10" t="s">
        <v>250</v>
      </c>
      <c r="G205" s="11" t="str">
        <f t="shared" si="3"/>
        <v/>
      </c>
    </row>
    <row r="206" s="7" customFormat="1" ht="20.1" customHeight="1" spans="1:7">
      <c r="A206" s="8">
        <v>199</v>
      </c>
      <c r="B206" s="8" t="s">
        <v>2954</v>
      </c>
      <c r="C206" s="8" t="s">
        <v>2955</v>
      </c>
      <c r="D206" s="9" t="s">
        <v>2956</v>
      </c>
      <c r="E206" s="8">
        <v>47</v>
      </c>
      <c r="F206" s="10" t="s">
        <v>250</v>
      </c>
      <c r="G206" s="11" t="str">
        <f t="shared" si="3"/>
        <v/>
      </c>
    </row>
    <row r="207" s="7" customFormat="1" ht="20.1" customHeight="1" spans="1:7">
      <c r="A207" s="8">
        <v>205</v>
      </c>
      <c r="B207" s="8" t="s">
        <v>2957</v>
      </c>
      <c r="C207" s="8" t="s">
        <v>2958</v>
      </c>
      <c r="D207" s="9" t="s">
        <v>2959</v>
      </c>
      <c r="E207" s="8">
        <v>46.5</v>
      </c>
      <c r="F207" s="10" t="s">
        <v>250</v>
      </c>
      <c r="G207" s="11" t="str">
        <f t="shared" si="3"/>
        <v/>
      </c>
    </row>
    <row r="208" s="7" customFormat="1" ht="20.1" customHeight="1" spans="1:7">
      <c r="A208" s="8">
        <v>205</v>
      </c>
      <c r="B208" s="8" t="s">
        <v>2960</v>
      </c>
      <c r="C208" s="8" t="s">
        <v>2961</v>
      </c>
      <c r="D208" s="9" t="s">
        <v>2962</v>
      </c>
      <c r="E208" s="8">
        <v>46.5</v>
      </c>
      <c r="F208" s="10" t="s">
        <v>250</v>
      </c>
      <c r="G208" s="11" t="str">
        <f t="shared" si="3"/>
        <v/>
      </c>
    </row>
    <row r="209" s="7" customFormat="1" ht="20.1" customHeight="1" spans="1:7">
      <c r="A209" s="8">
        <v>205</v>
      </c>
      <c r="B209" s="8" t="s">
        <v>2963</v>
      </c>
      <c r="C209" s="8" t="s">
        <v>2964</v>
      </c>
      <c r="D209" s="9" t="s">
        <v>2965</v>
      </c>
      <c r="E209" s="8">
        <v>46.5</v>
      </c>
      <c r="F209" s="10" t="s">
        <v>250</v>
      </c>
      <c r="G209" s="11" t="str">
        <f t="shared" si="3"/>
        <v/>
      </c>
    </row>
    <row r="210" s="7" customFormat="1" ht="20.1" customHeight="1" spans="1:7">
      <c r="A210" s="8">
        <v>205</v>
      </c>
      <c r="B210" s="8" t="s">
        <v>2966</v>
      </c>
      <c r="C210" s="8" t="s">
        <v>2967</v>
      </c>
      <c r="D210" s="9" t="s">
        <v>262</v>
      </c>
      <c r="E210" s="8">
        <v>46.5</v>
      </c>
      <c r="F210" s="10" t="s">
        <v>250</v>
      </c>
      <c r="G210" s="11" t="str">
        <f t="shared" si="3"/>
        <v/>
      </c>
    </row>
    <row r="211" s="7" customFormat="1" ht="20.1" customHeight="1" spans="1:7">
      <c r="A211" s="8">
        <v>205</v>
      </c>
      <c r="B211" s="8" t="s">
        <v>2968</v>
      </c>
      <c r="C211" s="8" t="s">
        <v>2969</v>
      </c>
      <c r="D211" s="9" t="s">
        <v>2970</v>
      </c>
      <c r="E211" s="8">
        <v>46.5</v>
      </c>
      <c r="F211" s="10" t="s">
        <v>250</v>
      </c>
      <c r="G211" s="11" t="str">
        <f t="shared" si="3"/>
        <v/>
      </c>
    </row>
    <row r="212" s="7" customFormat="1" ht="20.1" customHeight="1" spans="1:7">
      <c r="A212" s="8">
        <v>205</v>
      </c>
      <c r="B212" s="8" t="s">
        <v>2971</v>
      </c>
      <c r="C212" s="8" t="s">
        <v>2972</v>
      </c>
      <c r="D212" s="9" t="s">
        <v>2973</v>
      </c>
      <c r="E212" s="8">
        <v>46.5</v>
      </c>
      <c r="F212" s="10" t="s">
        <v>250</v>
      </c>
      <c r="G212" s="11" t="str">
        <f t="shared" si="3"/>
        <v/>
      </c>
    </row>
    <row r="213" s="7" customFormat="1" ht="20.1" customHeight="1" spans="1:7">
      <c r="A213" s="8">
        <v>205</v>
      </c>
      <c r="B213" s="8" t="s">
        <v>2974</v>
      </c>
      <c r="C213" s="8" t="s">
        <v>2975</v>
      </c>
      <c r="D213" s="9" t="s">
        <v>2976</v>
      </c>
      <c r="E213" s="8">
        <v>46.5</v>
      </c>
      <c r="F213" s="10" t="s">
        <v>250</v>
      </c>
      <c r="G213" s="11" t="str">
        <f t="shared" si="3"/>
        <v/>
      </c>
    </row>
    <row r="214" s="7" customFormat="1" ht="20.1" customHeight="1" spans="1:7">
      <c r="A214" s="8">
        <v>212</v>
      </c>
      <c r="B214" s="8" t="s">
        <v>2977</v>
      </c>
      <c r="C214" s="8" t="s">
        <v>2978</v>
      </c>
      <c r="D214" s="9" t="s">
        <v>2979</v>
      </c>
      <c r="E214" s="8">
        <v>46</v>
      </c>
      <c r="F214" s="10" t="s">
        <v>250</v>
      </c>
      <c r="G214" s="11" t="str">
        <f t="shared" si="3"/>
        <v/>
      </c>
    </row>
    <row r="215" s="7" customFormat="1" ht="20.1" customHeight="1" spans="1:7">
      <c r="A215" s="8">
        <v>212</v>
      </c>
      <c r="B215" s="8" t="s">
        <v>2980</v>
      </c>
      <c r="C215" s="8" t="s">
        <v>2981</v>
      </c>
      <c r="D215" s="9" t="s">
        <v>2982</v>
      </c>
      <c r="E215" s="8">
        <v>46</v>
      </c>
      <c r="F215" s="10" t="s">
        <v>250</v>
      </c>
      <c r="G215" s="11" t="str">
        <f t="shared" si="3"/>
        <v/>
      </c>
    </row>
    <row r="216" s="7" customFormat="1" ht="20.1" customHeight="1" spans="1:7">
      <c r="A216" s="8">
        <v>212</v>
      </c>
      <c r="B216" s="8" t="s">
        <v>2983</v>
      </c>
      <c r="C216" s="8" t="s">
        <v>2984</v>
      </c>
      <c r="D216" s="9" t="s">
        <v>2985</v>
      </c>
      <c r="E216" s="8">
        <v>46</v>
      </c>
      <c r="F216" s="10" t="s">
        <v>250</v>
      </c>
      <c r="G216" s="11" t="str">
        <f t="shared" si="3"/>
        <v/>
      </c>
    </row>
    <row r="217" s="7" customFormat="1" ht="20.1" customHeight="1" spans="1:7">
      <c r="A217" s="8">
        <v>212</v>
      </c>
      <c r="B217" s="8" t="s">
        <v>2986</v>
      </c>
      <c r="C217" s="8" t="s">
        <v>2987</v>
      </c>
      <c r="D217" s="9" t="s">
        <v>2988</v>
      </c>
      <c r="E217" s="8">
        <v>46</v>
      </c>
      <c r="F217" s="10" t="s">
        <v>250</v>
      </c>
      <c r="G217" s="11" t="str">
        <f t="shared" si="3"/>
        <v/>
      </c>
    </row>
    <row r="218" s="7" customFormat="1" ht="20.1" customHeight="1" spans="1:7">
      <c r="A218" s="8">
        <v>212</v>
      </c>
      <c r="B218" s="8" t="s">
        <v>2989</v>
      </c>
      <c r="C218" s="8" t="s">
        <v>2990</v>
      </c>
      <c r="D218" s="9" t="s">
        <v>2991</v>
      </c>
      <c r="E218" s="8">
        <v>46</v>
      </c>
      <c r="F218" s="10" t="s">
        <v>250</v>
      </c>
      <c r="G218" s="11" t="str">
        <f t="shared" si="3"/>
        <v/>
      </c>
    </row>
    <row r="219" s="7" customFormat="1" ht="20.1" customHeight="1" spans="1:7">
      <c r="A219" s="8">
        <v>212</v>
      </c>
      <c r="B219" s="8" t="s">
        <v>2992</v>
      </c>
      <c r="C219" s="8" t="s">
        <v>2993</v>
      </c>
      <c r="D219" s="9" t="s">
        <v>2994</v>
      </c>
      <c r="E219" s="8">
        <v>46</v>
      </c>
      <c r="F219" s="10" t="s">
        <v>250</v>
      </c>
      <c r="G219" s="11" t="str">
        <f t="shared" si="3"/>
        <v/>
      </c>
    </row>
    <row r="220" s="7" customFormat="1" ht="20.1" customHeight="1" spans="1:7">
      <c r="A220" s="8">
        <v>212</v>
      </c>
      <c r="B220" s="8" t="s">
        <v>2995</v>
      </c>
      <c r="C220" s="8" t="s">
        <v>2996</v>
      </c>
      <c r="D220" s="9" t="s">
        <v>2997</v>
      </c>
      <c r="E220" s="8">
        <v>46</v>
      </c>
      <c r="F220" s="10" t="s">
        <v>250</v>
      </c>
      <c r="G220" s="11" t="str">
        <f t="shared" si="3"/>
        <v/>
      </c>
    </row>
    <row r="221" s="7" customFormat="1" ht="20.1" customHeight="1" spans="1:7">
      <c r="A221" s="8">
        <v>219</v>
      </c>
      <c r="B221" s="8" t="s">
        <v>2998</v>
      </c>
      <c r="C221" s="8" t="s">
        <v>2999</v>
      </c>
      <c r="D221" s="9" t="s">
        <v>2133</v>
      </c>
      <c r="E221" s="8">
        <v>45.5</v>
      </c>
      <c r="F221" s="10" t="s">
        <v>250</v>
      </c>
      <c r="G221" s="11" t="str">
        <f t="shared" si="3"/>
        <v/>
      </c>
    </row>
    <row r="222" s="7" customFormat="1" ht="20.1" customHeight="1" spans="1:7">
      <c r="A222" s="8">
        <v>219</v>
      </c>
      <c r="B222" s="8" t="s">
        <v>3000</v>
      </c>
      <c r="C222" s="8" t="s">
        <v>3001</v>
      </c>
      <c r="D222" s="9" t="s">
        <v>3002</v>
      </c>
      <c r="E222" s="8">
        <v>45.5</v>
      </c>
      <c r="F222" s="10" t="s">
        <v>250</v>
      </c>
      <c r="G222" s="11" t="str">
        <f t="shared" si="3"/>
        <v/>
      </c>
    </row>
    <row r="223" s="7" customFormat="1" ht="20.1" customHeight="1" spans="1:7">
      <c r="A223" s="8">
        <v>219</v>
      </c>
      <c r="B223" s="8" t="s">
        <v>3003</v>
      </c>
      <c r="C223" s="8" t="s">
        <v>3004</v>
      </c>
      <c r="D223" s="9" t="s">
        <v>3005</v>
      </c>
      <c r="E223" s="8">
        <v>45.5</v>
      </c>
      <c r="F223" s="10" t="s">
        <v>250</v>
      </c>
      <c r="G223" s="11" t="str">
        <f t="shared" si="3"/>
        <v/>
      </c>
    </row>
    <row r="224" s="7" customFormat="1" ht="20.1" customHeight="1" spans="1:7">
      <c r="A224" s="8">
        <v>219</v>
      </c>
      <c r="B224" s="8" t="s">
        <v>3006</v>
      </c>
      <c r="C224" s="8" t="s">
        <v>3007</v>
      </c>
      <c r="D224" s="9" t="s">
        <v>3008</v>
      </c>
      <c r="E224" s="8">
        <v>45.5</v>
      </c>
      <c r="F224" s="10" t="s">
        <v>250</v>
      </c>
      <c r="G224" s="11" t="str">
        <f t="shared" si="3"/>
        <v/>
      </c>
    </row>
    <row r="225" s="7" customFormat="1" ht="20.1" customHeight="1" spans="1:7">
      <c r="A225" s="8">
        <v>219</v>
      </c>
      <c r="B225" s="8" t="s">
        <v>3009</v>
      </c>
      <c r="C225" s="8" t="s">
        <v>3010</v>
      </c>
      <c r="D225" s="9" t="s">
        <v>3011</v>
      </c>
      <c r="E225" s="8">
        <v>45.5</v>
      </c>
      <c r="F225" s="10" t="s">
        <v>250</v>
      </c>
      <c r="G225" s="11" t="str">
        <f t="shared" si="3"/>
        <v/>
      </c>
    </row>
    <row r="226" s="7" customFormat="1" ht="20.1" customHeight="1" spans="1:7">
      <c r="A226" s="8">
        <v>219</v>
      </c>
      <c r="B226" s="8" t="s">
        <v>3012</v>
      </c>
      <c r="C226" s="8" t="s">
        <v>3013</v>
      </c>
      <c r="D226" s="9" t="s">
        <v>3014</v>
      </c>
      <c r="E226" s="8">
        <v>45.5</v>
      </c>
      <c r="F226" s="10" t="s">
        <v>250</v>
      </c>
      <c r="G226" s="11" t="str">
        <f t="shared" si="3"/>
        <v/>
      </c>
    </row>
    <row r="227" s="7" customFormat="1" ht="20.1" customHeight="1" spans="1:7">
      <c r="A227" s="8">
        <v>219</v>
      </c>
      <c r="B227" s="8" t="s">
        <v>3015</v>
      </c>
      <c r="C227" s="8" t="s">
        <v>3016</v>
      </c>
      <c r="D227" s="9" t="s">
        <v>3017</v>
      </c>
      <c r="E227" s="8">
        <v>45.5</v>
      </c>
      <c r="F227" s="10" t="s">
        <v>250</v>
      </c>
      <c r="G227" s="11" t="str">
        <f t="shared" si="3"/>
        <v/>
      </c>
    </row>
    <row r="228" s="7" customFormat="1" ht="20.1" customHeight="1" spans="1:7">
      <c r="A228" s="8">
        <v>219</v>
      </c>
      <c r="B228" s="8" t="s">
        <v>3018</v>
      </c>
      <c r="C228" s="8" t="s">
        <v>3019</v>
      </c>
      <c r="D228" s="9" t="s">
        <v>3020</v>
      </c>
      <c r="E228" s="8">
        <v>45.5</v>
      </c>
      <c r="F228" s="10" t="s">
        <v>250</v>
      </c>
      <c r="G228" s="11" t="str">
        <f t="shared" si="3"/>
        <v/>
      </c>
    </row>
    <row r="229" s="7" customFormat="1" ht="20.1" customHeight="1" spans="1:7">
      <c r="A229" s="8">
        <v>219</v>
      </c>
      <c r="B229" s="8" t="s">
        <v>3021</v>
      </c>
      <c r="C229" s="8" t="s">
        <v>3022</v>
      </c>
      <c r="D229" s="9" t="s">
        <v>3023</v>
      </c>
      <c r="E229" s="8">
        <v>45.5</v>
      </c>
      <c r="F229" s="10" t="s">
        <v>250</v>
      </c>
      <c r="G229" s="11" t="str">
        <f t="shared" si="3"/>
        <v/>
      </c>
    </row>
    <row r="230" s="7" customFormat="1" ht="20.1" customHeight="1" spans="1:7">
      <c r="A230" s="8">
        <v>219</v>
      </c>
      <c r="B230" s="8" t="s">
        <v>3024</v>
      </c>
      <c r="C230" s="8" t="s">
        <v>3025</v>
      </c>
      <c r="D230" s="9" t="s">
        <v>950</v>
      </c>
      <c r="E230" s="8">
        <v>45.5</v>
      </c>
      <c r="F230" s="10" t="s">
        <v>250</v>
      </c>
      <c r="G230" s="11" t="str">
        <f t="shared" si="3"/>
        <v/>
      </c>
    </row>
    <row r="231" s="7" customFormat="1" ht="20.1" customHeight="1" spans="1:7">
      <c r="A231" s="8">
        <v>219</v>
      </c>
      <c r="B231" s="8" t="s">
        <v>3026</v>
      </c>
      <c r="C231" s="8" t="s">
        <v>3027</v>
      </c>
      <c r="D231" s="9" t="s">
        <v>3028</v>
      </c>
      <c r="E231" s="8">
        <v>45.5</v>
      </c>
      <c r="F231" s="10" t="s">
        <v>250</v>
      </c>
      <c r="G231" s="11" t="str">
        <f t="shared" si="3"/>
        <v/>
      </c>
    </row>
    <row r="232" s="7" customFormat="1" ht="20.1" customHeight="1" spans="1:7">
      <c r="A232" s="8">
        <v>219</v>
      </c>
      <c r="B232" s="8" t="s">
        <v>3029</v>
      </c>
      <c r="C232" s="8" t="s">
        <v>3030</v>
      </c>
      <c r="D232" s="9" t="s">
        <v>3031</v>
      </c>
      <c r="E232" s="8">
        <v>45.5</v>
      </c>
      <c r="F232" s="10" t="s">
        <v>250</v>
      </c>
      <c r="G232" s="11" t="str">
        <f t="shared" si="3"/>
        <v/>
      </c>
    </row>
    <row r="233" s="7" customFormat="1" ht="20.1" customHeight="1" spans="1:7">
      <c r="A233" s="8">
        <v>231</v>
      </c>
      <c r="B233" s="8" t="s">
        <v>2172</v>
      </c>
      <c r="C233" s="8" t="s">
        <v>3032</v>
      </c>
      <c r="D233" s="9" t="s">
        <v>3033</v>
      </c>
      <c r="E233" s="8">
        <v>45</v>
      </c>
      <c r="F233" s="10" t="s">
        <v>250</v>
      </c>
      <c r="G233" s="11" t="str">
        <f t="shared" si="3"/>
        <v/>
      </c>
    </row>
    <row r="234" s="7" customFormat="1" ht="20.1" customHeight="1" spans="1:7">
      <c r="A234" s="8">
        <v>231</v>
      </c>
      <c r="B234" s="8" t="s">
        <v>3034</v>
      </c>
      <c r="C234" s="8" t="s">
        <v>3035</v>
      </c>
      <c r="D234" s="9" t="s">
        <v>3036</v>
      </c>
      <c r="E234" s="8">
        <v>45</v>
      </c>
      <c r="F234" s="10" t="s">
        <v>250</v>
      </c>
      <c r="G234" s="11" t="str">
        <f t="shared" si="3"/>
        <v/>
      </c>
    </row>
    <row r="235" s="7" customFormat="1" ht="20.1" customHeight="1" spans="1:7">
      <c r="A235" s="8">
        <v>231</v>
      </c>
      <c r="B235" s="8" t="s">
        <v>3037</v>
      </c>
      <c r="C235" s="8" t="s">
        <v>3038</v>
      </c>
      <c r="D235" s="9" t="s">
        <v>3039</v>
      </c>
      <c r="E235" s="8">
        <v>45</v>
      </c>
      <c r="F235" s="10" t="s">
        <v>250</v>
      </c>
      <c r="G235" s="11" t="str">
        <f t="shared" si="3"/>
        <v/>
      </c>
    </row>
    <row r="236" s="7" customFormat="1" ht="20.1" customHeight="1" spans="1:7">
      <c r="A236" s="8">
        <v>231</v>
      </c>
      <c r="B236" s="8" t="s">
        <v>3040</v>
      </c>
      <c r="C236" s="8" t="s">
        <v>3041</v>
      </c>
      <c r="D236" s="9" t="s">
        <v>3042</v>
      </c>
      <c r="E236" s="8">
        <v>45</v>
      </c>
      <c r="F236" s="10" t="s">
        <v>250</v>
      </c>
      <c r="G236" s="11" t="str">
        <f t="shared" si="3"/>
        <v/>
      </c>
    </row>
    <row r="237" s="7" customFormat="1" ht="20.1" customHeight="1" spans="1:7">
      <c r="A237" s="8">
        <v>231</v>
      </c>
      <c r="B237" s="8" t="s">
        <v>3043</v>
      </c>
      <c r="C237" s="8" t="s">
        <v>3044</v>
      </c>
      <c r="D237" s="9" t="s">
        <v>3045</v>
      </c>
      <c r="E237" s="8">
        <v>45</v>
      </c>
      <c r="F237" s="10" t="s">
        <v>250</v>
      </c>
      <c r="G237" s="11" t="str">
        <f t="shared" si="3"/>
        <v/>
      </c>
    </row>
    <row r="238" s="7" customFormat="1" ht="20.1" customHeight="1" spans="1:7">
      <c r="A238" s="8">
        <v>231</v>
      </c>
      <c r="B238" s="8" t="s">
        <v>3046</v>
      </c>
      <c r="C238" s="8" t="s">
        <v>3047</v>
      </c>
      <c r="D238" s="9" t="s">
        <v>3048</v>
      </c>
      <c r="E238" s="8">
        <v>45</v>
      </c>
      <c r="F238" s="10" t="s">
        <v>250</v>
      </c>
      <c r="G238" s="11" t="str">
        <f t="shared" si="3"/>
        <v/>
      </c>
    </row>
    <row r="239" s="7" customFormat="1" ht="20.1" customHeight="1" spans="1:7">
      <c r="A239" s="8">
        <v>231</v>
      </c>
      <c r="B239" s="8" t="s">
        <v>3049</v>
      </c>
      <c r="C239" s="8" t="s">
        <v>3050</v>
      </c>
      <c r="D239" s="9" t="s">
        <v>3051</v>
      </c>
      <c r="E239" s="8">
        <v>45</v>
      </c>
      <c r="F239" s="10" t="s">
        <v>250</v>
      </c>
      <c r="G239" s="11" t="str">
        <f t="shared" si="3"/>
        <v/>
      </c>
    </row>
    <row r="240" s="7" customFormat="1" ht="20.1" customHeight="1" spans="1:7">
      <c r="A240" s="8">
        <v>231</v>
      </c>
      <c r="B240" s="8" t="s">
        <v>3052</v>
      </c>
      <c r="C240" s="8" t="s">
        <v>3053</v>
      </c>
      <c r="D240" s="9" t="s">
        <v>3054</v>
      </c>
      <c r="E240" s="8">
        <v>45</v>
      </c>
      <c r="F240" s="10" t="s">
        <v>250</v>
      </c>
      <c r="G240" s="11" t="str">
        <f t="shared" si="3"/>
        <v/>
      </c>
    </row>
    <row r="241" s="7" customFormat="1" ht="20.1" customHeight="1" spans="1:7">
      <c r="A241" s="8">
        <v>239</v>
      </c>
      <c r="B241" s="8" t="s">
        <v>3055</v>
      </c>
      <c r="C241" s="8" t="s">
        <v>3056</v>
      </c>
      <c r="D241" s="9" t="s">
        <v>3057</v>
      </c>
      <c r="E241" s="8">
        <v>44.5</v>
      </c>
      <c r="F241" s="10" t="s">
        <v>250</v>
      </c>
      <c r="G241" s="11" t="str">
        <f t="shared" si="3"/>
        <v/>
      </c>
    </row>
    <row r="242" s="7" customFormat="1" ht="20.1" customHeight="1" spans="1:7">
      <c r="A242" s="8">
        <v>239</v>
      </c>
      <c r="B242" s="8" t="s">
        <v>3058</v>
      </c>
      <c r="C242" s="8" t="s">
        <v>3059</v>
      </c>
      <c r="D242" s="9" t="s">
        <v>3060</v>
      </c>
      <c r="E242" s="8">
        <v>44.5</v>
      </c>
      <c r="F242" s="10" t="s">
        <v>250</v>
      </c>
      <c r="G242" s="11" t="str">
        <f t="shared" si="3"/>
        <v/>
      </c>
    </row>
    <row r="243" s="7" customFormat="1" ht="20.1" customHeight="1" spans="1:7">
      <c r="A243" s="8">
        <v>239</v>
      </c>
      <c r="B243" s="8" t="s">
        <v>3061</v>
      </c>
      <c r="C243" s="8" t="s">
        <v>3062</v>
      </c>
      <c r="D243" s="9" t="s">
        <v>3063</v>
      </c>
      <c r="E243" s="8">
        <v>44.5</v>
      </c>
      <c r="F243" s="10" t="s">
        <v>250</v>
      </c>
      <c r="G243" s="11" t="str">
        <f t="shared" si="3"/>
        <v/>
      </c>
    </row>
    <row r="244" s="7" customFormat="1" ht="20.1" customHeight="1" spans="1:7">
      <c r="A244" s="8">
        <v>239</v>
      </c>
      <c r="B244" s="8" t="s">
        <v>3064</v>
      </c>
      <c r="C244" s="8" t="s">
        <v>3065</v>
      </c>
      <c r="D244" s="9" t="s">
        <v>3066</v>
      </c>
      <c r="E244" s="8">
        <v>44.5</v>
      </c>
      <c r="F244" s="10" t="s">
        <v>250</v>
      </c>
      <c r="G244" s="11" t="str">
        <f t="shared" si="3"/>
        <v/>
      </c>
    </row>
    <row r="245" s="7" customFormat="1" ht="20.1" customHeight="1" spans="1:7">
      <c r="A245" s="8">
        <v>239</v>
      </c>
      <c r="B245" s="8" t="s">
        <v>3067</v>
      </c>
      <c r="C245" s="8" t="s">
        <v>3068</v>
      </c>
      <c r="D245" s="9" t="s">
        <v>3069</v>
      </c>
      <c r="E245" s="8">
        <v>44.5</v>
      </c>
      <c r="F245" s="10" t="s">
        <v>250</v>
      </c>
      <c r="G245" s="11" t="str">
        <f t="shared" si="3"/>
        <v/>
      </c>
    </row>
    <row r="246" s="7" customFormat="1" ht="20.1" customHeight="1" spans="1:7">
      <c r="A246" s="8">
        <v>239</v>
      </c>
      <c r="B246" s="8" t="s">
        <v>3070</v>
      </c>
      <c r="C246" s="8" t="s">
        <v>3071</v>
      </c>
      <c r="D246" s="9" t="s">
        <v>3072</v>
      </c>
      <c r="E246" s="8">
        <v>44.5</v>
      </c>
      <c r="F246" s="10" t="s">
        <v>250</v>
      </c>
      <c r="G246" s="11" t="str">
        <f t="shared" si="3"/>
        <v/>
      </c>
    </row>
    <row r="247" s="7" customFormat="1" ht="20.1" customHeight="1" spans="1:7">
      <c r="A247" s="8">
        <v>239</v>
      </c>
      <c r="B247" s="8" t="s">
        <v>3073</v>
      </c>
      <c r="C247" s="8" t="s">
        <v>3074</v>
      </c>
      <c r="D247" s="9" t="s">
        <v>3075</v>
      </c>
      <c r="E247" s="8">
        <v>44.5</v>
      </c>
      <c r="F247" s="10" t="s">
        <v>250</v>
      </c>
      <c r="G247" s="11" t="str">
        <f t="shared" si="3"/>
        <v/>
      </c>
    </row>
    <row r="248" s="7" customFormat="1" ht="20.1" customHeight="1" spans="1:7">
      <c r="A248" s="8">
        <v>239</v>
      </c>
      <c r="B248" s="8" t="s">
        <v>3076</v>
      </c>
      <c r="C248" s="8" t="s">
        <v>3077</v>
      </c>
      <c r="D248" s="9" t="s">
        <v>3078</v>
      </c>
      <c r="E248" s="8">
        <v>44.5</v>
      </c>
      <c r="F248" s="10" t="s">
        <v>250</v>
      </c>
      <c r="G248" s="11" t="str">
        <f t="shared" si="3"/>
        <v/>
      </c>
    </row>
    <row r="249" s="7" customFormat="1" ht="20.1" customHeight="1" spans="1:7">
      <c r="A249" s="8">
        <v>239</v>
      </c>
      <c r="B249" s="8" t="s">
        <v>3079</v>
      </c>
      <c r="C249" s="8" t="s">
        <v>3080</v>
      </c>
      <c r="D249" s="9" t="s">
        <v>3081</v>
      </c>
      <c r="E249" s="8">
        <v>44.5</v>
      </c>
      <c r="F249" s="10" t="s">
        <v>250</v>
      </c>
      <c r="G249" s="11" t="str">
        <f t="shared" si="3"/>
        <v/>
      </c>
    </row>
    <row r="250" s="7" customFormat="1" ht="20.1" customHeight="1" spans="1:7">
      <c r="A250" s="8">
        <v>248</v>
      </c>
      <c r="B250" s="8" t="s">
        <v>3082</v>
      </c>
      <c r="C250" s="8" t="s">
        <v>3083</v>
      </c>
      <c r="D250" s="9" t="s">
        <v>3084</v>
      </c>
      <c r="E250" s="8">
        <v>44</v>
      </c>
      <c r="F250" s="10" t="s">
        <v>250</v>
      </c>
      <c r="G250" s="11" t="str">
        <f t="shared" si="3"/>
        <v/>
      </c>
    </row>
    <row r="251" s="7" customFormat="1" ht="20.1" customHeight="1" spans="1:7">
      <c r="A251" s="8">
        <v>248</v>
      </c>
      <c r="B251" s="8" t="s">
        <v>3085</v>
      </c>
      <c r="C251" s="8" t="s">
        <v>3086</v>
      </c>
      <c r="D251" s="9" t="s">
        <v>3087</v>
      </c>
      <c r="E251" s="8">
        <v>44</v>
      </c>
      <c r="F251" s="10" t="s">
        <v>250</v>
      </c>
      <c r="G251" s="11" t="str">
        <f t="shared" si="3"/>
        <v/>
      </c>
    </row>
    <row r="252" s="7" customFormat="1" ht="20.1" customHeight="1" spans="1:7">
      <c r="A252" s="8">
        <v>248</v>
      </c>
      <c r="B252" s="8" t="s">
        <v>3088</v>
      </c>
      <c r="C252" s="8" t="s">
        <v>3089</v>
      </c>
      <c r="D252" s="9" t="s">
        <v>3090</v>
      </c>
      <c r="E252" s="8">
        <v>44</v>
      </c>
      <c r="F252" s="10" t="s">
        <v>250</v>
      </c>
      <c r="G252" s="11" t="str">
        <f t="shared" si="3"/>
        <v/>
      </c>
    </row>
    <row r="253" s="7" customFormat="1" ht="20.1" customHeight="1" spans="1:7">
      <c r="A253" s="8">
        <v>248</v>
      </c>
      <c r="B253" s="8" t="s">
        <v>3091</v>
      </c>
      <c r="C253" s="8" t="s">
        <v>3092</v>
      </c>
      <c r="D253" s="9" t="s">
        <v>3093</v>
      </c>
      <c r="E253" s="8">
        <v>44</v>
      </c>
      <c r="F253" s="10" t="s">
        <v>250</v>
      </c>
      <c r="G253" s="11" t="str">
        <f t="shared" si="3"/>
        <v/>
      </c>
    </row>
    <row r="254" s="7" customFormat="1" ht="20.1" customHeight="1" spans="1:7">
      <c r="A254" s="8">
        <v>248</v>
      </c>
      <c r="B254" s="8" t="s">
        <v>3094</v>
      </c>
      <c r="C254" s="8" t="s">
        <v>3095</v>
      </c>
      <c r="D254" s="9" t="s">
        <v>3096</v>
      </c>
      <c r="E254" s="8">
        <v>44</v>
      </c>
      <c r="F254" s="10" t="s">
        <v>250</v>
      </c>
      <c r="G254" s="11" t="str">
        <f t="shared" si="3"/>
        <v/>
      </c>
    </row>
    <row r="255" s="7" customFormat="1" ht="20.1" customHeight="1" spans="1:7">
      <c r="A255" s="8">
        <v>248</v>
      </c>
      <c r="B255" s="8" t="s">
        <v>3097</v>
      </c>
      <c r="C255" s="8" t="s">
        <v>3098</v>
      </c>
      <c r="D255" s="9" t="s">
        <v>62</v>
      </c>
      <c r="E255" s="8">
        <v>44</v>
      </c>
      <c r="F255" s="10" t="s">
        <v>250</v>
      </c>
      <c r="G255" s="11" t="str">
        <f t="shared" si="3"/>
        <v/>
      </c>
    </row>
    <row r="256" s="7" customFormat="1" ht="20.1" customHeight="1" spans="1:7">
      <c r="A256" s="8">
        <v>248</v>
      </c>
      <c r="B256" s="8" t="s">
        <v>3099</v>
      </c>
      <c r="C256" s="8" t="s">
        <v>3100</v>
      </c>
      <c r="D256" s="9" t="s">
        <v>3101</v>
      </c>
      <c r="E256" s="8">
        <v>44</v>
      </c>
      <c r="F256" s="10" t="s">
        <v>250</v>
      </c>
      <c r="G256" s="11" t="str">
        <f t="shared" si="3"/>
        <v/>
      </c>
    </row>
    <row r="257" s="7" customFormat="1" ht="20.1" customHeight="1" spans="1:7">
      <c r="A257" s="8">
        <v>248</v>
      </c>
      <c r="B257" s="8" t="s">
        <v>3102</v>
      </c>
      <c r="C257" s="8" t="s">
        <v>3103</v>
      </c>
      <c r="D257" s="9" t="s">
        <v>3104</v>
      </c>
      <c r="E257" s="8">
        <v>44</v>
      </c>
      <c r="F257" s="10" t="s">
        <v>250</v>
      </c>
      <c r="G257" s="11" t="str">
        <f t="shared" si="3"/>
        <v/>
      </c>
    </row>
    <row r="258" s="7" customFormat="1" ht="20.1" customHeight="1" spans="1:7">
      <c r="A258" s="8">
        <v>248</v>
      </c>
      <c r="B258" s="8" t="s">
        <v>3105</v>
      </c>
      <c r="C258" s="8" t="s">
        <v>3106</v>
      </c>
      <c r="D258" s="9" t="s">
        <v>3107</v>
      </c>
      <c r="E258" s="8">
        <v>44</v>
      </c>
      <c r="F258" s="10" t="s">
        <v>250</v>
      </c>
      <c r="G258" s="11" t="str">
        <f t="shared" si="3"/>
        <v/>
      </c>
    </row>
    <row r="259" s="7" customFormat="1" ht="20.1" customHeight="1" spans="1:7">
      <c r="A259" s="8">
        <v>248</v>
      </c>
      <c r="B259" s="8" t="s">
        <v>3108</v>
      </c>
      <c r="C259" s="8" t="s">
        <v>3109</v>
      </c>
      <c r="D259" s="9" t="s">
        <v>546</v>
      </c>
      <c r="E259" s="8">
        <v>44</v>
      </c>
      <c r="F259" s="10" t="s">
        <v>250</v>
      </c>
      <c r="G259" s="11" t="str">
        <f t="shared" ref="G259:G322" si="4">IF(E259=0,"缺考","")</f>
        <v/>
      </c>
    </row>
    <row r="260" s="7" customFormat="1" ht="20.1" customHeight="1" spans="1:7">
      <c r="A260" s="8">
        <v>248</v>
      </c>
      <c r="B260" s="8" t="s">
        <v>3110</v>
      </c>
      <c r="C260" s="8" t="s">
        <v>3111</v>
      </c>
      <c r="D260" s="9" t="s">
        <v>3112</v>
      </c>
      <c r="E260" s="8">
        <v>44</v>
      </c>
      <c r="F260" s="10" t="s">
        <v>250</v>
      </c>
      <c r="G260" s="11" t="str">
        <f t="shared" si="4"/>
        <v/>
      </c>
    </row>
    <row r="261" s="7" customFormat="1" ht="20.1" customHeight="1" spans="1:7">
      <c r="A261" s="8">
        <v>259</v>
      </c>
      <c r="B261" s="8" t="s">
        <v>3113</v>
      </c>
      <c r="C261" s="8" t="s">
        <v>3114</v>
      </c>
      <c r="D261" s="9" t="s">
        <v>3115</v>
      </c>
      <c r="E261" s="8">
        <v>43.5</v>
      </c>
      <c r="F261" s="10" t="s">
        <v>250</v>
      </c>
      <c r="G261" s="11" t="str">
        <f t="shared" si="4"/>
        <v/>
      </c>
    </row>
    <row r="262" s="7" customFormat="1" ht="20.1" customHeight="1" spans="1:7">
      <c r="A262" s="8">
        <v>259</v>
      </c>
      <c r="B262" s="8" t="s">
        <v>3116</v>
      </c>
      <c r="C262" s="8" t="s">
        <v>3117</v>
      </c>
      <c r="D262" s="9" t="s">
        <v>3118</v>
      </c>
      <c r="E262" s="8">
        <v>43.5</v>
      </c>
      <c r="F262" s="10" t="s">
        <v>250</v>
      </c>
      <c r="G262" s="11" t="str">
        <f t="shared" si="4"/>
        <v/>
      </c>
    </row>
    <row r="263" s="7" customFormat="1" ht="20.1" customHeight="1" spans="1:7">
      <c r="A263" s="8">
        <v>259</v>
      </c>
      <c r="B263" s="8" t="s">
        <v>3119</v>
      </c>
      <c r="C263" s="8" t="s">
        <v>3120</v>
      </c>
      <c r="D263" s="9" t="s">
        <v>3121</v>
      </c>
      <c r="E263" s="8">
        <v>43.5</v>
      </c>
      <c r="F263" s="10" t="s">
        <v>250</v>
      </c>
      <c r="G263" s="11" t="str">
        <f t="shared" si="4"/>
        <v/>
      </c>
    </row>
    <row r="264" s="7" customFormat="1" ht="20.1" customHeight="1" spans="1:7">
      <c r="A264" s="8">
        <v>259</v>
      </c>
      <c r="B264" s="8" t="s">
        <v>3122</v>
      </c>
      <c r="C264" s="8" t="s">
        <v>3123</v>
      </c>
      <c r="D264" s="9" t="s">
        <v>3124</v>
      </c>
      <c r="E264" s="8">
        <v>43.5</v>
      </c>
      <c r="F264" s="10" t="s">
        <v>250</v>
      </c>
      <c r="G264" s="11" t="str">
        <f t="shared" si="4"/>
        <v/>
      </c>
    </row>
    <row r="265" s="7" customFormat="1" ht="20.1" customHeight="1" spans="1:7">
      <c r="A265" s="8">
        <v>259</v>
      </c>
      <c r="B265" s="8" t="s">
        <v>3125</v>
      </c>
      <c r="C265" s="8" t="s">
        <v>3126</v>
      </c>
      <c r="D265" s="9" t="s">
        <v>2739</v>
      </c>
      <c r="E265" s="8">
        <v>43.5</v>
      </c>
      <c r="F265" s="10" t="s">
        <v>250</v>
      </c>
      <c r="G265" s="11" t="str">
        <f t="shared" si="4"/>
        <v/>
      </c>
    </row>
    <row r="266" s="7" customFormat="1" ht="20.1" customHeight="1" spans="1:7">
      <c r="A266" s="8">
        <v>259</v>
      </c>
      <c r="B266" s="8" t="s">
        <v>3127</v>
      </c>
      <c r="C266" s="8" t="s">
        <v>3128</v>
      </c>
      <c r="D266" s="9" t="s">
        <v>3129</v>
      </c>
      <c r="E266" s="8">
        <v>43.5</v>
      </c>
      <c r="F266" s="10" t="s">
        <v>250</v>
      </c>
      <c r="G266" s="11" t="str">
        <f t="shared" si="4"/>
        <v/>
      </c>
    </row>
    <row r="267" s="7" customFormat="1" ht="20.1" customHeight="1" spans="1:7">
      <c r="A267" s="8">
        <v>265</v>
      </c>
      <c r="B267" s="8" t="s">
        <v>3130</v>
      </c>
      <c r="C267" s="8" t="s">
        <v>3131</v>
      </c>
      <c r="D267" s="9" t="s">
        <v>3132</v>
      </c>
      <c r="E267" s="8">
        <v>43</v>
      </c>
      <c r="F267" s="10" t="s">
        <v>250</v>
      </c>
      <c r="G267" s="11" t="str">
        <f t="shared" si="4"/>
        <v/>
      </c>
    </row>
    <row r="268" s="7" customFormat="1" ht="20.1" customHeight="1" spans="1:7">
      <c r="A268" s="8">
        <v>265</v>
      </c>
      <c r="B268" s="8" t="s">
        <v>3133</v>
      </c>
      <c r="C268" s="8" t="s">
        <v>3134</v>
      </c>
      <c r="D268" s="9" t="s">
        <v>3135</v>
      </c>
      <c r="E268" s="8">
        <v>43</v>
      </c>
      <c r="F268" s="10" t="s">
        <v>250</v>
      </c>
      <c r="G268" s="11" t="str">
        <f t="shared" si="4"/>
        <v/>
      </c>
    </row>
    <row r="269" s="7" customFormat="1" ht="20.1" customHeight="1" spans="1:7">
      <c r="A269" s="8">
        <v>265</v>
      </c>
      <c r="B269" s="8" t="s">
        <v>3136</v>
      </c>
      <c r="C269" s="8" t="s">
        <v>3137</v>
      </c>
      <c r="D269" s="9" t="s">
        <v>3138</v>
      </c>
      <c r="E269" s="8">
        <v>43</v>
      </c>
      <c r="F269" s="10" t="s">
        <v>250</v>
      </c>
      <c r="G269" s="11" t="str">
        <f t="shared" si="4"/>
        <v/>
      </c>
    </row>
    <row r="270" s="7" customFormat="1" ht="20.1" customHeight="1" spans="1:7">
      <c r="A270" s="8">
        <v>265</v>
      </c>
      <c r="B270" s="8" t="s">
        <v>3139</v>
      </c>
      <c r="C270" s="8" t="s">
        <v>3140</v>
      </c>
      <c r="D270" s="9" t="s">
        <v>3141</v>
      </c>
      <c r="E270" s="8">
        <v>43</v>
      </c>
      <c r="F270" s="10" t="s">
        <v>250</v>
      </c>
      <c r="G270" s="11" t="str">
        <f t="shared" si="4"/>
        <v/>
      </c>
    </row>
    <row r="271" s="7" customFormat="1" ht="20.1" customHeight="1" spans="1:7">
      <c r="A271" s="8">
        <v>265</v>
      </c>
      <c r="B271" s="8" t="s">
        <v>3142</v>
      </c>
      <c r="C271" s="8" t="s">
        <v>3143</v>
      </c>
      <c r="D271" s="9" t="s">
        <v>3144</v>
      </c>
      <c r="E271" s="8">
        <v>43</v>
      </c>
      <c r="F271" s="10" t="s">
        <v>250</v>
      </c>
      <c r="G271" s="11" t="str">
        <f t="shared" si="4"/>
        <v/>
      </c>
    </row>
    <row r="272" s="7" customFormat="1" ht="20.1" customHeight="1" spans="1:7">
      <c r="A272" s="8">
        <v>265</v>
      </c>
      <c r="B272" s="8" t="s">
        <v>3145</v>
      </c>
      <c r="C272" s="8" t="s">
        <v>3146</v>
      </c>
      <c r="D272" s="9" t="s">
        <v>3147</v>
      </c>
      <c r="E272" s="8">
        <v>43</v>
      </c>
      <c r="F272" s="10" t="s">
        <v>250</v>
      </c>
      <c r="G272" s="11" t="str">
        <f t="shared" si="4"/>
        <v/>
      </c>
    </row>
    <row r="273" s="7" customFormat="1" ht="20.1" customHeight="1" spans="1:7">
      <c r="A273" s="8">
        <v>265</v>
      </c>
      <c r="B273" s="8" t="s">
        <v>3148</v>
      </c>
      <c r="C273" s="8" t="s">
        <v>3149</v>
      </c>
      <c r="D273" s="9" t="s">
        <v>3150</v>
      </c>
      <c r="E273" s="8">
        <v>43</v>
      </c>
      <c r="F273" s="10" t="s">
        <v>250</v>
      </c>
      <c r="G273" s="11" t="str">
        <f t="shared" si="4"/>
        <v/>
      </c>
    </row>
    <row r="274" s="7" customFormat="1" ht="20.1" customHeight="1" spans="1:7">
      <c r="A274" s="8">
        <v>272</v>
      </c>
      <c r="B274" s="8" t="s">
        <v>3151</v>
      </c>
      <c r="C274" s="8" t="s">
        <v>3152</v>
      </c>
      <c r="D274" s="9" t="s">
        <v>3153</v>
      </c>
      <c r="E274" s="8">
        <v>42.5</v>
      </c>
      <c r="F274" s="10" t="s">
        <v>250</v>
      </c>
      <c r="G274" s="11" t="str">
        <f t="shared" si="4"/>
        <v/>
      </c>
    </row>
    <row r="275" s="7" customFormat="1" ht="20.1" customHeight="1" spans="1:7">
      <c r="A275" s="8">
        <v>272</v>
      </c>
      <c r="B275" s="8" t="s">
        <v>3154</v>
      </c>
      <c r="C275" s="8" t="s">
        <v>3155</v>
      </c>
      <c r="D275" s="9" t="s">
        <v>3156</v>
      </c>
      <c r="E275" s="8">
        <v>42.5</v>
      </c>
      <c r="F275" s="10" t="s">
        <v>250</v>
      </c>
      <c r="G275" s="11" t="str">
        <f t="shared" si="4"/>
        <v/>
      </c>
    </row>
    <row r="276" s="7" customFormat="1" ht="20.1" customHeight="1" spans="1:7">
      <c r="A276" s="8">
        <v>272</v>
      </c>
      <c r="B276" s="8" t="s">
        <v>3157</v>
      </c>
      <c r="C276" s="8" t="s">
        <v>3158</v>
      </c>
      <c r="D276" s="9" t="s">
        <v>3159</v>
      </c>
      <c r="E276" s="8">
        <v>42.5</v>
      </c>
      <c r="F276" s="10" t="s">
        <v>250</v>
      </c>
      <c r="G276" s="11" t="str">
        <f t="shared" si="4"/>
        <v/>
      </c>
    </row>
    <row r="277" s="7" customFormat="1" ht="20.1" customHeight="1" spans="1:7">
      <c r="A277" s="8">
        <v>272</v>
      </c>
      <c r="B277" s="8" t="s">
        <v>3160</v>
      </c>
      <c r="C277" s="8" t="s">
        <v>3161</v>
      </c>
      <c r="D277" s="9" t="s">
        <v>3162</v>
      </c>
      <c r="E277" s="8">
        <v>42.5</v>
      </c>
      <c r="F277" s="10" t="s">
        <v>250</v>
      </c>
      <c r="G277" s="11" t="str">
        <f t="shared" si="4"/>
        <v/>
      </c>
    </row>
    <row r="278" s="7" customFormat="1" ht="20.1" customHeight="1" spans="1:7">
      <c r="A278" s="8">
        <v>276</v>
      </c>
      <c r="B278" s="8" t="s">
        <v>3163</v>
      </c>
      <c r="C278" s="8" t="s">
        <v>3164</v>
      </c>
      <c r="D278" s="9" t="s">
        <v>3165</v>
      </c>
      <c r="E278" s="8">
        <v>42</v>
      </c>
      <c r="F278" s="10" t="s">
        <v>250</v>
      </c>
      <c r="G278" s="11" t="str">
        <f t="shared" si="4"/>
        <v/>
      </c>
    </row>
    <row r="279" s="7" customFormat="1" ht="20.1" customHeight="1" spans="1:7">
      <c r="A279" s="8">
        <v>276</v>
      </c>
      <c r="B279" s="8" t="s">
        <v>3166</v>
      </c>
      <c r="C279" s="8" t="s">
        <v>3167</v>
      </c>
      <c r="D279" s="9" t="s">
        <v>3168</v>
      </c>
      <c r="E279" s="8">
        <v>42</v>
      </c>
      <c r="F279" s="10" t="s">
        <v>250</v>
      </c>
      <c r="G279" s="11" t="str">
        <f t="shared" si="4"/>
        <v/>
      </c>
    </row>
    <row r="280" s="7" customFormat="1" ht="20.1" customHeight="1" spans="1:7">
      <c r="A280" s="8">
        <v>276</v>
      </c>
      <c r="B280" s="8" t="s">
        <v>3169</v>
      </c>
      <c r="C280" s="8" t="s">
        <v>3170</v>
      </c>
      <c r="D280" s="9" t="s">
        <v>3171</v>
      </c>
      <c r="E280" s="8">
        <v>42</v>
      </c>
      <c r="F280" s="10" t="s">
        <v>250</v>
      </c>
      <c r="G280" s="11" t="str">
        <f t="shared" si="4"/>
        <v/>
      </c>
    </row>
    <row r="281" s="7" customFormat="1" ht="20.1" customHeight="1" spans="1:7">
      <c r="A281" s="8">
        <v>276</v>
      </c>
      <c r="B281" s="8" t="s">
        <v>3172</v>
      </c>
      <c r="C281" s="8" t="s">
        <v>3173</v>
      </c>
      <c r="D281" s="9" t="s">
        <v>3174</v>
      </c>
      <c r="E281" s="8">
        <v>42</v>
      </c>
      <c r="F281" s="10" t="s">
        <v>250</v>
      </c>
      <c r="G281" s="11" t="str">
        <f t="shared" si="4"/>
        <v/>
      </c>
    </row>
    <row r="282" s="7" customFormat="1" ht="20.1" customHeight="1" spans="1:7">
      <c r="A282" s="8">
        <v>276</v>
      </c>
      <c r="B282" s="8" t="s">
        <v>3175</v>
      </c>
      <c r="C282" s="8" t="s">
        <v>3176</v>
      </c>
      <c r="D282" s="9" t="s">
        <v>77</v>
      </c>
      <c r="E282" s="8">
        <v>42</v>
      </c>
      <c r="F282" s="10" t="s">
        <v>250</v>
      </c>
      <c r="G282" s="11" t="str">
        <f t="shared" si="4"/>
        <v/>
      </c>
    </row>
    <row r="283" s="7" customFormat="1" ht="20.1" customHeight="1" spans="1:7">
      <c r="A283" s="8">
        <v>276</v>
      </c>
      <c r="B283" s="8" t="s">
        <v>3177</v>
      </c>
      <c r="C283" s="8" t="s">
        <v>3178</v>
      </c>
      <c r="D283" s="9" t="s">
        <v>3179</v>
      </c>
      <c r="E283" s="8">
        <v>42</v>
      </c>
      <c r="F283" s="10" t="s">
        <v>250</v>
      </c>
      <c r="G283" s="11" t="str">
        <f t="shared" si="4"/>
        <v/>
      </c>
    </row>
    <row r="284" s="7" customFormat="1" ht="20.1" customHeight="1" spans="1:7">
      <c r="A284" s="8">
        <v>276</v>
      </c>
      <c r="B284" s="8" t="s">
        <v>1642</v>
      </c>
      <c r="C284" s="8" t="s">
        <v>3180</v>
      </c>
      <c r="D284" s="9" t="s">
        <v>3181</v>
      </c>
      <c r="E284" s="8">
        <v>42</v>
      </c>
      <c r="F284" s="10" t="s">
        <v>250</v>
      </c>
      <c r="G284" s="11" t="str">
        <f t="shared" si="4"/>
        <v/>
      </c>
    </row>
    <row r="285" s="7" customFormat="1" ht="20.1" customHeight="1" spans="1:7">
      <c r="A285" s="8">
        <v>283</v>
      </c>
      <c r="B285" s="8" t="s">
        <v>3182</v>
      </c>
      <c r="C285" s="8" t="s">
        <v>3183</v>
      </c>
      <c r="D285" s="9" t="s">
        <v>3184</v>
      </c>
      <c r="E285" s="8">
        <v>41.5</v>
      </c>
      <c r="F285" s="10" t="s">
        <v>250</v>
      </c>
      <c r="G285" s="11" t="str">
        <f t="shared" si="4"/>
        <v/>
      </c>
    </row>
    <row r="286" s="7" customFormat="1" ht="20.1" customHeight="1" spans="1:7">
      <c r="A286" s="8">
        <v>283</v>
      </c>
      <c r="B286" s="8" t="s">
        <v>3185</v>
      </c>
      <c r="C286" s="8" t="s">
        <v>3186</v>
      </c>
      <c r="D286" s="9" t="s">
        <v>3187</v>
      </c>
      <c r="E286" s="8">
        <v>41.5</v>
      </c>
      <c r="F286" s="10" t="s">
        <v>250</v>
      </c>
      <c r="G286" s="11" t="str">
        <f t="shared" si="4"/>
        <v/>
      </c>
    </row>
    <row r="287" s="7" customFormat="1" ht="20.1" customHeight="1" spans="1:7">
      <c r="A287" s="8">
        <v>283</v>
      </c>
      <c r="B287" s="8" t="s">
        <v>206</v>
      </c>
      <c r="C287" s="8" t="s">
        <v>3188</v>
      </c>
      <c r="D287" s="9" t="s">
        <v>3189</v>
      </c>
      <c r="E287" s="8">
        <v>41.5</v>
      </c>
      <c r="F287" s="10" t="s">
        <v>250</v>
      </c>
      <c r="G287" s="11" t="str">
        <f t="shared" si="4"/>
        <v/>
      </c>
    </row>
    <row r="288" s="7" customFormat="1" ht="20.1" customHeight="1" spans="1:7">
      <c r="A288" s="8">
        <v>283</v>
      </c>
      <c r="B288" s="8" t="s">
        <v>3190</v>
      </c>
      <c r="C288" s="8" t="s">
        <v>3191</v>
      </c>
      <c r="D288" s="9" t="s">
        <v>3192</v>
      </c>
      <c r="E288" s="8">
        <v>41.5</v>
      </c>
      <c r="F288" s="10" t="s">
        <v>250</v>
      </c>
      <c r="G288" s="11" t="str">
        <f t="shared" si="4"/>
        <v/>
      </c>
    </row>
    <row r="289" s="7" customFormat="1" ht="20.1" customHeight="1" spans="1:7">
      <c r="A289" s="8">
        <v>283</v>
      </c>
      <c r="B289" s="8" t="s">
        <v>3193</v>
      </c>
      <c r="C289" s="8" t="s">
        <v>3194</v>
      </c>
      <c r="D289" s="9" t="s">
        <v>3195</v>
      </c>
      <c r="E289" s="8">
        <v>41.5</v>
      </c>
      <c r="F289" s="10" t="s">
        <v>250</v>
      </c>
      <c r="G289" s="11" t="str">
        <f t="shared" si="4"/>
        <v/>
      </c>
    </row>
    <row r="290" s="7" customFormat="1" ht="20.1" customHeight="1" spans="1:7">
      <c r="A290" s="8">
        <v>288</v>
      </c>
      <c r="B290" s="8" t="s">
        <v>3196</v>
      </c>
      <c r="C290" s="8" t="s">
        <v>3197</v>
      </c>
      <c r="D290" s="9" t="s">
        <v>1062</v>
      </c>
      <c r="E290" s="8">
        <v>41</v>
      </c>
      <c r="F290" s="10" t="s">
        <v>250</v>
      </c>
      <c r="G290" s="11" t="str">
        <f t="shared" si="4"/>
        <v/>
      </c>
    </row>
    <row r="291" s="7" customFormat="1" ht="20.1" customHeight="1" spans="1:7">
      <c r="A291" s="8">
        <v>288</v>
      </c>
      <c r="B291" s="8" t="s">
        <v>3198</v>
      </c>
      <c r="C291" s="8" t="s">
        <v>3199</v>
      </c>
      <c r="D291" s="9" t="s">
        <v>3200</v>
      </c>
      <c r="E291" s="8">
        <v>41</v>
      </c>
      <c r="F291" s="10" t="s">
        <v>250</v>
      </c>
      <c r="G291" s="11" t="str">
        <f t="shared" si="4"/>
        <v/>
      </c>
    </row>
    <row r="292" s="7" customFormat="1" ht="20.1" customHeight="1" spans="1:7">
      <c r="A292" s="8">
        <v>288</v>
      </c>
      <c r="B292" s="8" t="s">
        <v>3201</v>
      </c>
      <c r="C292" s="8" t="s">
        <v>3202</v>
      </c>
      <c r="D292" s="9" t="s">
        <v>3203</v>
      </c>
      <c r="E292" s="8">
        <v>41</v>
      </c>
      <c r="F292" s="10" t="s">
        <v>250</v>
      </c>
      <c r="G292" s="11" t="str">
        <f t="shared" si="4"/>
        <v/>
      </c>
    </row>
    <row r="293" s="7" customFormat="1" ht="20.1" customHeight="1" spans="1:7">
      <c r="A293" s="8">
        <v>288</v>
      </c>
      <c r="B293" s="8" t="s">
        <v>3204</v>
      </c>
      <c r="C293" s="8" t="s">
        <v>3205</v>
      </c>
      <c r="D293" s="9" t="s">
        <v>3206</v>
      </c>
      <c r="E293" s="8">
        <v>41</v>
      </c>
      <c r="F293" s="10" t="s">
        <v>250</v>
      </c>
      <c r="G293" s="11" t="str">
        <f t="shared" si="4"/>
        <v/>
      </c>
    </row>
    <row r="294" s="7" customFormat="1" ht="20.1" customHeight="1" spans="1:7">
      <c r="A294" s="8">
        <v>288</v>
      </c>
      <c r="B294" s="8" t="s">
        <v>3207</v>
      </c>
      <c r="C294" s="8" t="s">
        <v>3208</v>
      </c>
      <c r="D294" s="9" t="s">
        <v>286</v>
      </c>
      <c r="E294" s="8">
        <v>41</v>
      </c>
      <c r="F294" s="10" t="s">
        <v>250</v>
      </c>
      <c r="G294" s="11" t="str">
        <f t="shared" si="4"/>
        <v/>
      </c>
    </row>
    <row r="295" s="7" customFormat="1" ht="20.1" customHeight="1" spans="1:7">
      <c r="A295" s="8">
        <v>288</v>
      </c>
      <c r="B295" s="8" t="s">
        <v>3209</v>
      </c>
      <c r="C295" s="8" t="s">
        <v>3210</v>
      </c>
      <c r="D295" s="9" t="s">
        <v>29</v>
      </c>
      <c r="E295" s="8">
        <v>41</v>
      </c>
      <c r="F295" s="10" t="s">
        <v>250</v>
      </c>
      <c r="G295" s="11" t="str">
        <f t="shared" si="4"/>
        <v/>
      </c>
    </row>
    <row r="296" s="7" customFormat="1" ht="20.1" customHeight="1" spans="1:7">
      <c r="A296" s="8">
        <v>288</v>
      </c>
      <c r="B296" s="8" t="s">
        <v>3211</v>
      </c>
      <c r="C296" s="8" t="s">
        <v>3212</v>
      </c>
      <c r="D296" s="9" t="s">
        <v>3213</v>
      </c>
      <c r="E296" s="8">
        <v>41</v>
      </c>
      <c r="F296" s="10" t="s">
        <v>250</v>
      </c>
      <c r="G296" s="11" t="str">
        <f t="shared" si="4"/>
        <v/>
      </c>
    </row>
    <row r="297" s="7" customFormat="1" ht="20.1" customHeight="1" spans="1:7">
      <c r="A297" s="8">
        <v>288</v>
      </c>
      <c r="B297" s="8" t="s">
        <v>3214</v>
      </c>
      <c r="C297" s="8" t="s">
        <v>3215</v>
      </c>
      <c r="D297" s="9" t="s">
        <v>3216</v>
      </c>
      <c r="E297" s="8">
        <v>41</v>
      </c>
      <c r="F297" s="10" t="s">
        <v>250</v>
      </c>
      <c r="G297" s="11" t="str">
        <f t="shared" si="4"/>
        <v/>
      </c>
    </row>
    <row r="298" s="7" customFormat="1" ht="20.1" customHeight="1" spans="1:7">
      <c r="A298" s="8">
        <v>288</v>
      </c>
      <c r="B298" s="8" t="s">
        <v>3217</v>
      </c>
      <c r="C298" s="8" t="s">
        <v>3218</v>
      </c>
      <c r="D298" s="9" t="s">
        <v>3219</v>
      </c>
      <c r="E298" s="8">
        <v>41</v>
      </c>
      <c r="F298" s="10" t="s">
        <v>250</v>
      </c>
      <c r="G298" s="11" t="str">
        <f t="shared" si="4"/>
        <v/>
      </c>
    </row>
    <row r="299" s="7" customFormat="1" ht="20.1" customHeight="1" spans="1:7">
      <c r="A299" s="8">
        <v>288</v>
      </c>
      <c r="B299" s="8" t="s">
        <v>3220</v>
      </c>
      <c r="C299" s="8" t="s">
        <v>3221</v>
      </c>
      <c r="D299" s="9" t="s">
        <v>3222</v>
      </c>
      <c r="E299" s="8">
        <v>41</v>
      </c>
      <c r="F299" s="10" t="s">
        <v>250</v>
      </c>
      <c r="G299" s="11" t="str">
        <f t="shared" si="4"/>
        <v/>
      </c>
    </row>
    <row r="300" s="7" customFormat="1" ht="20.1" customHeight="1" spans="1:7">
      <c r="A300" s="8">
        <v>288</v>
      </c>
      <c r="B300" s="8" t="s">
        <v>3223</v>
      </c>
      <c r="C300" s="8" t="s">
        <v>3224</v>
      </c>
      <c r="D300" s="9" t="s">
        <v>3225</v>
      </c>
      <c r="E300" s="8">
        <v>41</v>
      </c>
      <c r="F300" s="10" t="s">
        <v>250</v>
      </c>
      <c r="G300" s="11" t="str">
        <f t="shared" si="4"/>
        <v/>
      </c>
    </row>
    <row r="301" s="7" customFormat="1" ht="20.1" customHeight="1" spans="1:7">
      <c r="A301" s="8">
        <v>288</v>
      </c>
      <c r="B301" s="8" t="s">
        <v>3226</v>
      </c>
      <c r="C301" s="8" t="s">
        <v>3227</v>
      </c>
      <c r="D301" s="9" t="s">
        <v>3228</v>
      </c>
      <c r="E301" s="8">
        <v>41</v>
      </c>
      <c r="F301" s="10" t="s">
        <v>250</v>
      </c>
      <c r="G301" s="11" t="str">
        <f t="shared" si="4"/>
        <v/>
      </c>
    </row>
    <row r="302" s="7" customFormat="1" ht="20.1" customHeight="1" spans="1:7">
      <c r="A302" s="8">
        <v>288</v>
      </c>
      <c r="B302" s="8" t="s">
        <v>3229</v>
      </c>
      <c r="C302" s="8" t="s">
        <v>3230</v>
      </c>
      <c r="D302" s="9" t="s">
        <v>3231</v>
      </c>
      <c r="E302" s="8">
        <v>41</v>
      </c>
      <c r="F302" s="10" t="s">
        <v>250</v>
      </c>
      <c r="G302" s="11" t="str">
        <f t="shared" si="4"/>
        <v/>
      </c>
    </row>
    <row r="303" s="7" customFormat="1" ht="20.1" customHeight="1" spans="1:7">
      <c r="A303" s="8">
        <v>288</v>
      </c>
      <c r="B303" s="8" t="s">
        <v>3232</v>
      </c>
      <c r="C303" s="8" t="s">
        <v>3233</v>
      </c>
      <c r="D303" s="9" t="s">
        <v>3234</v>
      </c>
      <c r="E303" s="8">
        <v>41</v>
      </c>
      <c r="F303" s="10" t="s">
        <v>250</v>
      </c>
      <c r="G303" s="11" t="str">
        <f t="shared" si="4"/>
        <v/>
      </c>
    </row>
    <row r="304" s="7" customFormat="1" ht="20.1" customHeight="1" spans="1:7">
      <c r="A304" s="8">
        <v>288</v>
      </c>
      <c r="B304" s="8" t="s">
        <v>3235</v>
      </c>
      <c r="C304" s="8" t="s">
        <v>3236</v>
      </c>
      <c r="D304" s="9" t="s">
        <v>3237</v>
      </c>
      <c r="E304" s="8">
        <v>41</v>
      </c>
      <c r="F304" s="10" t="s">
        <v>250</v>
      </c>
      <c r="G304" s="11" t="str">
        <f t="shared" si="4"/>
        <v/>
      </c>
    </row>
    <row r="305" s="7" customFormat="1" ht="20.1" customHeight="1" spans="1:7">
      <c r="A305" s="8">
        <v>303</v>
      </c>
      <c r="B305" s="8" t="s">
        <v>3238</v>
      </c>
      <c r="C305" s="8" t="s">
        <v>3239</v>
      </c>
      <c r="D305" s="9" t="s">
        <v>3240</v>
      </c>
      <c r="E305" s="8">
        <v>40.5</v>
      </c>
      <c r="F305" s="10" t="s">
        <v>250</v>
      </c>
      <c r="G305" s="11" t="str">
        <f t="shared" si="4"/>
        <v/>
      </c>
    </row>
    <row r="306" s="7" customFormat="1" ht="20.1" customHeight="1" spans="1:7">
      <c r="A306" s="8">
        <v>303</v>
      </c>
      <c r="B306" s="8" t="s">
        <v>3241</v>
      </c>
      <c r="C306" s="8" t="s">
        <v>3242</v>
      </c>
      <c r="D306" s="9" t="s">
        <v>3243</v>
      </c>
      <c r="E306" s="8">
        <v>40.5</v>
      </c>
      <c r="F306" s="10" t="s">
        <v>250</v>
      </c>
      <c r="G306" s="11" t="str">
        <f t="shared" si="4"/>
        <v/>
      </c>
    </row>
    <row r="307" s="7" customFormat="1" ht="20.1" customHeight="1" spans="1:7">
      <c r="A307" s="8">
        <v>303</v>
      </c>
      <c r="B307" s="8" t="s">
        <v>3244</v>
      </c>
      <c r="C307" s="8" t="s">
        <v>3245</v>
      </c>
      <c r="D307" s="9" t="s">
        <v>3246</v>
      </c>
      <c r="E307" s="8">
        <v>40.5</v>
      </c>
      <c r="F307" s="10" t="s">
        <v>250</v>
      </c>
      <c r="G307" s="11" t="str">
        <f t="shared" si="4"/>
        <v/>
      </c>
    </row>
    <row r="308" s="7" customFormat="1" ht="20.1" customHeight="1" spans="1:7">
      <c r="A308" s="8">
        <v>303</v>
      </c>
      <c r="B308" s="8" t="s">
        <v>3247</v>
      </c>
      <c r="C308" s="8" t="s">
        <v>3248</v>
      </c>
      <c r="D308" s="9" t="s">
        <v>3249</v>
      </c>
      <c r="E308" s="8">
        <v>40.5</v>
      </c>
      <c r="F308" s="10" t="s">
        <v>250</v>
      </c>
      <c r="G308" s="11" t="str">
        <f t="shared" si="4"/>
        <v/>
      </c>
    </row>
    <row r="309" s="7" customFormat="1" ht="20.1" customHeight="1" spans="1:7">
      <c r="A309" s="8">
        <v>303</v>
      </c>
      <c r="B309" s="8" t="s">
        <v>3250</v>
      </c>
      <c r="C309" s="8" t="s">
        <v>3251</v>
      </c>
      <c r="D309" s="9" t="s">
        <v>3252</v>
      </c>
      <c r="E309" s="8">
        <v>40.5</v>
      </c>
      <c r="F309" s="10" t="s">
        <v>250</v>
      </c>
      <c r="G309" s="11" t="str">
        <f t="shared" si="4"/>
        <v/>
      </c>
    </row>
    <row r="310" s="7" customFormat="1" ht="20.1" customHeight="1" spans="1:7">
      <c r="A310" s="8">
        <v>303</v>
      </c>
      <c r="B310" s="8" t="s">
        <v>3253</v>
      </c>
      <c r="C310" s="8" t="s">
        <v>3254</v>
      </c>
      <c r="D310" s="9" t="s">
        <v>3255</v>
      </c>
      <c r="E310" s="8">
        <v>40.5</v>
      </c>
      <c r="F310" s="10" t="s">
        <v>250</v>
      </c>
      <c r="G310" s="11" t="str">
        <f t="shared" si="4"/>
        <v/>
      </c>
    </row>
    <row r="311" s="7" customFormat="1" ht="20.1" customHeight="1" spans="1:7">
      <c r="A311" s="8">
        <v>309</v>
      </c>
      <c r="B311" s="8" t="s">
        <v>3256</v>
      </c>
      <c r="C311" s="8" t="s">
        <v>3257</v>
      </c>
      <c r="D311" s="9" t="s">
        <v>3258</v>
      </c>
      <c r="E311" s="8">
        <v>40</v>
      </c>
      <c r="F311" s="10" t="s">
        <v>250</v>
      </c>
      <c r="G311" s="11" t="str">
        <f t="shared" si="4"/>
        <v/>
      </c>
    </row>
    <row r="312" s="7" customFormat="1" ht="20.1" customHeight="1" spans="1:7">
      <c r="A312" s="8">
        <v>309</v>
      </c>
      <c r="B312" s="8" t="s">
        <v>3259</v>
      </c>
      <c r="C312" s="8" t="s">
        <v>3260</v>
      </c>
      <c r="D312" s="9" t="s">
        <v>3261</v>
      </c>
      <c r="E312" s="8">
        <v>40</v>
      </c>
      <c r="F312" s="10" t="s">
        <v>250</v>
      </c>
      <c r="G312" s="11" t="str">
        <f t="shared" si="4"/>
        <v/>
      </c>
    </row>
    <row r="313" s="7" customFormat="1" ht="20.1" customHeight="1" spans="1:7">
      <c r="A313" s="8">
        <v>309</v>
      </c>
      <c r="B313" s="8" t="s">
        <v>3262</v>
      </c>
      <c r="C313" s="8" t="s">
        <v>3263</v>
      </c>
      <c r="D313" s="9" t="s">
        <v>3264</v>
      </c>
      <c r="E313" s="8">
        <v>40</v>
      </c>
      <c r="F313" s="10" t="s">
        <v>250</v>
      </c>
      <c r="G313" s="11" t="str">
        <f t="shared" si="4"/>
        <v/>
      </c>
    </row>
    <row r="314" s="7" customFormat="1" ht="20.1" customHeight="1" spans="1:7">
      <c r="A314" s="8">
        <v>309</v>
      </c>
      <c r="B314" s="8" t="s">
        <v>3265</v>
      </c>
      <c r="C314" s="8" t="s">
        <v>3266</v>
      </c>
      <c r="D314" s="9" t="s">
        <v>3267</v>
      </c>
      <c r="E314" s="8">
        <v>40</v>
      </c>
      <c r="F314" s="10" t="s">
        <v>250</v>
      </c>
      <c r="G314" s="11" t="str">
        <f t="shared" si="4"/>
        <v/>
      </c>
    </row>
    <row r="315" s="7" customFormat="1" ht="20.1" customHeight="1" spans="1:7">
      <c r="A315" s="8">
        <v>309</v>
      </c>
      <c r="B315" s="8" t="s">
        <v>3268</v>
      </c>
      <c r="C315" s="8" t="s">
        <v>3269</v>
      </c>
      <c r="D315" s="9" t="s">
        <v>3270</v>
      </c>
      <c r="E315" s="8">
        <v>40</v>
      </c>
      <c r="F315" s="10" t="s">
        <v>250</v>
      </c>
      <c r="G315" s="11" t="str">
        <f t="shared" si="4"/>
        <v/>
      </c>
    </row>
    <row r="316" s="7" customFormat="1" ht="20.1" customHeight="1" spans="1:7">
      <c r="A316" s="8">
        <v>309</v>
      </c>
      <c r="B316" s="8" t="s">
        <v>3271</v>
      </c>
      <c r="C316" s="8" t="s">
        <v>3272</v>
      </c>
      <c r="D316" s="9" t="s">
        <v>3273</v>
      </c>
      <c r="E316" s="8">
        <v>40</v>
      </c>
      <c r="F316" s="10" t="s">
        <v>250</v>
      </c>
      <c r="G316" s="11" t="str">
        <f t="shared" si="4"/>
        <v/>
      </c>
    </row>
    <row r="317" s="7" customFormat="1" ht="20.1" customHeight="1" spans="1:7">
      <c r="A317" s="8">
        <v>315</v>
      </c>
      <c r="B317" s="8" t="s">
        <v>3274</v>
      </c>
      <c r="C317" s="8" t="s">
        <v>3275</v>
      </c>
      <c r="D317" s="9" t="s">
        <v>2082</v>
      </c>
      <c r="E317" s="8">
        <v>39.5</v>
      </c>
      <c r="F317" s="10" t="s">
        <v>250</v>
      </c>
      <c r="G317" s="11" t="str">
        <f t="shared" si="4"/>
        <v/>
      </c>
    </row>
    <row r="318" s="7" customFormat="1" ht="20.1" customHeight="1" spans="1:7">
      <c r="A318" s="8">
        <v>315</v>
      </c>
      <c r="B318" s="8" t="s">
        <v>3276</v>
      </c>
      <c r="C318" s="8" t="s">
        <v>3277</v>
      </c>
      <c r="D318" s="9" t="s">
        <v>3278</v>
      </c>
      <c r="E318" s="8">
        <v>39.5</v>
      </c>
      <c r="F318" s="10" t="s">
        <v>250</v>
      </c>
      <c r="G318" s="11" t="str">
        <f t="shared" si="4"/>
        <v/>
      </c>
    </row>
    <row r="319" s="7" customFormat="1" ht="20.1" customHeight="1" spans="1:7">
      <c r="A319" s="8">
        <v>315</v>
      </c>
      <c r="B319" s="8" t="s">
        <v>3279</v>
      </c>
      <c r="C319" s="8" t="s">
        <v>3280</v>
      </c>
      <c r="D319" s="9" t="s">
        <v>3281</v>
      </c>
      <c r="E319" s="8">
        <v>39.5</v>
      </c>
      <c r="F319" s="10" t="s">
        <v>250</v>
      </c>
      <c r="G319" s="11" t="str">
        <f t="shared" si="4"/>
        <v/>
      </c>
    </row>
    <row r="320" s="7" customFormat="1" ht="20.1" customHeight="1" spans="1:7">
      <c r="A320" s="8">
        <v>315</v>
      </c>
      <c r="B320" s="8" t="s">
        <v>3282</v>
      </c>
      <c r="C320" s="8" t="s">
        <v>3283</v>
      </c>
      <c r="D320" s="9" t="s">
        <v>3284</v>
      </c>
      <c r="E320" s="8">
        <v>39.5</v>
      </c>
      <c r="F320" s="10" t="s">
        <v>250</v>
      </c>
      <c r="G320" s="11" t="str">
        <f t="shared" si="4"/>
        <v/>
      </c>
    </row>
    <row r="321" s="7" customFormat="1" ht="20.1" customHeight="1" spans="1:7">
      <c r="A321" s="8">
        <v>315</v>
      </c>
      <c r="B321" s="8" t="s">
        <v>3285</v>
      </c>
      <c r="C321" s="8" t="s">
        <v>3286</v>
      </c>
      <c r="D321" s="9" t="s">
        <v>3069</v>
      </c>
      <c r="E321" s="8">
        <v>39.5</v>
      </c>
      <c r="F321" s="10" t="s">
        <v>250</v>
      </c>
      <c r="G321" s="11" t="str">
        <f t="shared" si="4"/>
        <v/>
      </c>
    </row>
    <row r="322" s="7" customFormat="1" ht="20.1" customHeight="1" spans="1:7">
      <c r="A322" s="8">
        <v>315</v>
      </c>
      <c r="B322" s="8" t="s">
        <v>3287</v>
      </c>
      <c r="C322" s="8" t="s">
        <v>3288</v>
      </c>
      <c r="D322" s="9" t="s">
        <v>3289</v>
      </c>
      <c r="E322" s="8">
        <v>39.5</v>
      </c>
      <c r="F322" s="10" t="s">
        <v>250</v>
      </c>
      <c r="G322" s="11" t="str">
        <f t="shared" si="4"/>
        <v/>
      </c>
    </row>
    <row r="323" s="7" customFormat="1" ht="20.1" customHeight="1" spans="1:7">
      <c r="A323" s="8">
        <v>315</v>
      </c>
      <c r="B323" s="8" t="s">
        <v>3290</v>
      </c>
      <c r="C323" s="8" t="s">
        <v>3291</v>
      </c>
      <c r="D323" s="9" t="s">
        <v>1460</v>
      </c>
      <c r="E323" s="8">
        <v>39.5</v>
      </c>
      <c r="F323" s="10" t="s">
        <v>250</v>
      </c>
      <c r="G323" s="11" t="str">
        <f t="shared" ref="G323:G386" si="5">IF(E323=0,"缺考","")</f>
        <v/>
      </c>
    </row>
    <row r="324" s="7" customFormat="1" ht="20.1" customHeight="1" spans="1:7">
      <c r="A324" s="8">
        <v>315</v>
      </c>
      <c r="B324" s="8" t="s">
        <v>3292</v>
      </c>
      <c r="C324" s="8" t="s">
        <v>3293</v>
      </c>
      <c r="D324" s="9" t="s">
        <v>3294</v>
      </c>
      <c r="E324" s="8">
        <v>39.5</v>
      </c>
      <c r="F324" s="10" t="s">
        <v>250</v>
      </c>
      <c r="G324" s="11" t="str">
        <f t="shared" si="5"/>
        <v/>
      </c>
    </row>
    <row r="325" s="7" customFormat="1" ht="20.1" customHeight="1" spans="1:7">
      <c r="A325" s="8">
        <v>323</v>
      </c>
      <c r="B325" s="8" t="s">
        <v>3295</v>
      </c>
      <c r="C325" s="8" t="s">
        <v>3296</v>
      </c>
      <c r="D325" s="9" t="s">
        <v>3297</v>
      </c>
      <c r="E325" s="8">
        <v>39</v>
      </c>
      <c r="F325" s="10" t="s">
        <v>250</v>
      </c>
      <c r="G325" s="11" t="str">
        <f t="shared" si="5"/>
        <v/>
      </c>
    </row>
    <row r="326" s="7" customFormat="1" ht="20.1" customHeight="1" spans="1:7">
      <c r="A326" s="8">
        <v>323</v>
      </c>
      <c r="B326" s="8" t="s">
        <v>3298</v>
      </c>
      <c r="C326" s="8" t="s">
        <v>3299</v>
      </c>
      <c r="D326" s="9" t="s">
        <v>3300</v>
      </c>
      <c r="E326" s="8">
        <v>39</v>
      </c>
      <c r="F326" s="10" t="s">
        <v>250</v>
      </c>
      <c r="G326" s="11" t="str">
        <f t="shared" si="5"/>
        <v/>
      </c>
    </row>
    <row r="327" s="7" customFormat="1" ht="20.1" customHeight="1" spans="1:7">
      <c r="A327" s="8">
        <v>323</v>
      </c>
      <c r="B327" s="8" t="s">
        <v>3301</v>
      </c>
      <c r="C327" s="8" t="s">
        <v>3302</v>
      </c>
      <c r="D327" s="9" t="s">
        <v>3303</v>
      </c>
      <c r="E327" s="8">
        <v>39</v>
      </c>
      <c r="F327" s="10" t="s">
        <v>250</v>
      </c>
      <c r="G327" s="11" t="str">
        <f t="shared" si="5"/>
        <v/>
      </c>
    </row>
    <row r="328" s="7" customFormat="1" ht="20.1" customHeight="1" spans="1:7">
      <c r="A328" s="8">
        <v>323</v>
      </c>
      <c r="B328" s="8" t="s">
        <v>3304</v>
      </c>
      <c r="C328" s="8" t="s">
        <v>3305</v>
      </c>
      <c r="D328" s="9" t="s">
        <v>3306</v>
      </c>
      <c r="E328" s="8">
        <v>39</v>
      </c>
      <c r="F328" s="10" t="s">
        <v>250</v>
      </c>
      <c r="G328" s="11" t="str">
        <f t="shared" si="5"/>
        <v/>
      </c>
    </row>
    <row r="329" s="7" customFormat="1" ht="20.1" customHeight="1" spans="1:7">
      <c r="A329" s="8">
        <v>323</v>
      </c>
      <c r="B329" s="8" t="s">
        <v>3307</v>
      </c>
      <c r="C329" s="8" t="s">
        <v>3308</v>
      </c>
      <c r="D329" s="9" t="s">
        <v>3309</v>
      </c>
      <c r="E329" s="8">
        <v>39</v>
      </c>
      <c r="F329" s="10" t="s">
        <v>250</v>
      </c>
      <c r="G329" s="11" t="str">
        <f t="shared" si="5"/>
        <v/>
      </c>
    </row>
    <row r="330" s="7" customFormat="1" ht="20.1" customHeight="1" spans="1:7">
      <c r="A330" s="8">
        <v>323</v>
      </c>
      <c r="B330" s="8" t="s">
        <v>3310</v>
      </c>
      <c r="C330" s="8" t="s">
        <v>3311</v>
      </c>
      <c r="D330" s="9" t="s">
        <v>3312</v>
      </c>
      <c r="E330" s="8">
        <v>39</v>
      </c>
      <c r="F330" s="10" t="s">
        <v>250</v>
      </c>
      <c r="G330" s="11" t="str">
        <f t="shared" si="5"/>
        <v/>
      </c>
    </row>
    <row r="331" s="7" customFormat="1" ht="20.1" customHeight="1" spans="1:7">
      <c r="A331" s="8">
        <v>329</v>
      </c>
      <c r="B331" s="8" t="s">
        <v>3313</v>
      </c>
      <c r="C331" s="8" t="s">
        <v>3314</v>
      </c>
      <c r="D331" s="9" t="s">
        <v>3315</v>
      </c>
      <c r="E331" s="8">
        <v>38.5</v>
      </c>
      <c r="F331" s="10" t="s">
        <v>250</v>
      </c>
      <c r="G331" s="11" t="str">
        <f t="shared" si="5"/>
        <v/>
      </c>
    </row>
    <row r="332" s="7" customFormat="1" ht="20.1" customHeight="1" spans="1:7">
      <c r="A332" s="8">
        <v>329</v>
      </c>
      <c r="B332" s="8" t="s">
        <v>3316</v>
      </c>
      <c r="C332" s="8" t="s">
        <v>3317</v>
      </c>
      <c r="D332" s="9" t="s">
        <v>3318</v>
      </c>
      <c r="E332" s="8">
        <v>38.5</v>
      </c>
      <c r="F332" s="10" t="s">
        <v>250</v>
      </c>
      <c r="G332" s="11" t="str">
        <f t="shared" si="5"/>
        <v/>
      </c>
    </row>
    <row r="333" s="7" customFormat="1" ht="20.1" customHeight="1" spans="1:7">
      <c r="A333" s="8">
        <v>329</v>
      </c>
      <c r="B333" s="8" t="s">
        <v>3319</v>
      </c>
      <c r="C333" s="8" t="s">
        <v>3320</v>
      </c>
      <c r="D333" s="9" t="s">
        <v>3321</v>
      </c>
      <c r="E333" s="8">
        <v>38.5</v>
      </c>
      <c r="F333" s="10" t="s">
        <v>250</v>
      </c>
      <c r="G333" s="11" t="str">
        <f t="shared" si="5"/>
        <v/>
      </c>
    </row>
    <row r="334" s="7" customFormat="1" ht="20.1" customHeight="1" spans="1:7">
      <c r="A334" s="8">
        <v>329</v>
      </c>
      <c r="B334" s="8" t="s">
        <v>3322</v>
      </c>
      <c r="C334" s="8" t="s">
        <v>3323</v>
      </c>
      <c r="D334" s="9" t="s">
        <v>3324</v>
      </c>
      <c r="E334" s="8">
        <v>38.5</v>
      </c>
      <c r="F334" s="10" t="s">
        <v>250</v>
      </c>
      <c r="G334" s="11" t="str">
        <f t="shared" si="5"/>
        <v/>
      </c>
    </row>
    <row r="335" s="7" customFormat="1" ht="20.1" customHeight="1" spans="1:7">
      <c r="A335" s="8">
        <v>329</v>
      </c>
      <c r="B335" s="8" t="s">
        <v>3325</v>
      </c>
      <c r="C335" s="8" t="s">
        <v>3326</v>
      </c>
      <c r="D335" s="9" t="s">
        <v>3327</v>
      </c>
      <c r="E335" s="8">
        <v>38.5</v>
      </c>
      <c r="F335" s="10" t="s">
        <v>250</v>
      </c>
      <c r="G335" s="11" t="str">
        <f t="shared" si="5"/>
        <v/>
      </c>
    </row>
    <row r="336" s="7" customFormat="1" ht="20.1" customHeight="1" spans="1:7">
      <c r="A336" s="8">
        <v>329</v>
      </c>
      <c r="B336" s="8" t="s">
        <v>3328</v>
      </c>
      <c r="C336" s="8" t="s">
        <v>3329</v>
      </c>
      <c r="D336" s="9" t="s">
        <v>3330</v>
      </c>
      <c r="E336" s="8">
        <v>38.5</v>
      </c>
      <c r="F336" s="10" t="s">
        <v>250</v>
      </c>
      <c r="G336" s="11" t="str">
        <f t="shared" si="5"/>
        <v/>
      </c>
    </row>
    <row r="337" s="7" customFormat="1" ht="20.1" customHeight="1" spans="1:7">
      <c r="A337" s="8">
        <v>335</v>
      </c>
      <c r="B337" s="8" t="s">
        <v>3331</v>
      </c>
      <c r="C337" s="8" t="s">
        <v>3332</v>
      </c>
      <c r="D337" s="9" t="s">
        <v>3333</v>
      </c>
      <c r="E337" s="8">
        <v>38</v>
      </c>
      <c r="F337" s="10" t="s">
        <v>250</v>
      </c>
      <c r="G337" s="11" t="str">
        <f t="shared" si="5"/>
        <v/>
      </c>
    </row>
    <row r="338" s="7" customFormat="1" ht="20.1" customHeight="1" spans="1:7">
      <c r="A338" s="8">
        <v>335</v>
      </c>
      <c r="B338" s="8" t="s">
        <v>3334</v>
      </c>
      <c r="C338" s="8" t="s">
        <v>3335</v>
      </c>
      <c r="D338" s="9" t="s">
        <v>3336</v>
      </c>
      <c r="E338" s="8">
        <v>38</v>
      </c>
      <c r="F338" s="10" t="s">
        <v>250</v>
      </c>
      <c r="G338" s="11" t="str">
        <f t="shared" si="5"/>
        <v/>
      </c>
    </row>
    <row r="339" s="7" customFormat="1" ht="20.1" customHeight="1" spans="1:7">
      <c r="A339" s="8">
        <v>335</v>
      </c>
      <c r="B339" s="8" t="s">
        <v>3337</v>
      </c>
      <c r="C339" s="8" t="s">
        <v>3338</v>
      </c>
      <c r="D339" s="9" t="s">
        <v>3339</v>
      </c>
      <c r="E339" s="8">
        <v>38</v>
      </c>
      <c r="F339" s="10" t="s">
        <v>250</v>
      </c>
      <c r="G339" s="11" t="str">
        <f t="shared" si="5"/>
        <v/>
      </c>
    </row>
    <row r="340" s="7" customFormat="1" ht="20.1" customHeight="1" spans="1:7">
      <c r="A340" s="8">
        <v>335</v>
      </c>
      <c r="B340" s="8" t="s">
        <v>3340</v>
      </c>
      <c r="C340" s="8" t="s">
        <v>3341</v>
      </c>
      <c r="D340" s="9" t="s">
        <v>3342</v>
      </c>
      <c r="E340" s="8">
        <v>38</v>
      </c>
      <c r="F340" s="10" t="s">
        <v>250</v>
      </c>
      <c r="G340" s="11" t="str">
        <f t="shared" si="5"/>
        <v/>
      </c>
    </row>
    <row r="341" s="7" customFormat="1" ht="20.1" customHeight="1" spans="1:7">
      <c r="A341" s="8">
        <v>335</v>
      </c>
      <c r="B341" s="8" t="s">
        <v>3343</v>
      </c>
      <c r="C341" s="8" t="s">
        <v>3344</v>
      </c>
      <c r="D341" s="9" t="s">
        <v>3345</v>
      </c>
      <c r="E341" s="8">
        <v>38</v>
      </c>
      <c r="F341" s="10" t="s">
        <v>250</v>
      </c>
      <c r="G341" s="11" t="str">
        <f t="shared" si="5"/>
        <v/>
      </c>
    </row>
    <row r="342" s="7" customFormat="1" ht="20.1" customHeight="1" spans="1:7">
      <c r="A342" s="8">
        <v>335</v>
      </c>
      <c r="B342" s="8" t="s">
        <v>3346</v>
      </c>
      <c r="C342" s="8" t="s">
        <v>3347</v>
      </c>
      <c r="D342" s="9" t="s">
        <v>3348</v>
      </c>
      <c r="E342" s="8">
        <v>38</v>
      </c>
      <c r="F342" s="10" t="s">
        <v>250</v>
      </c>
      <c r="G342" s="11" t="str">
        <f t="shared" si="5"/>
        <v/>
      </c>
    </row>
    <row r="343" s="7" customFormat="1" ht="20.1" customHeight="1" spans="1:7">
      <c r="A343" s="8">
        <v>335</v>
      </c>
      <c r="B343" s="8" t="s">
        <v>3349</v>
      </c>
      <c r="C343" s="8" t="s">
        <v>3350</v>
      </c>
      <c r="D343" s="9" t="s">
        <v>3351</v>
      </c>
      <c r="E343" s="8">
        <v>38</v>
      </c>
      <c r="F343" s="10" t="s">
        <v>250</v>
      </c>
      <c r="G343" s="11" t="str">
        <f t="shared" si="5"/>
        <v/>
      </c>
    </row>
    <row r="344" s="7" customFormat="1" ht="20.1" customHeight="1" spans="1:7">
      <c r="A344" s="8">
        <v>335</v>
      </c>
      <c r="B344" s="8" t="s">
        <v>3352</v>
      </c>
      <c r="C344" s="8" t="s">
        <v>3353</v>
      </c>
      <c r="D344" s="9" t="s">
        <v>3354</v>
      </c>
      <c r="E344" s="8">
        <v>38</v>
      </c>
      <c r="F344" s="10" t="s">
        <v>250</v>
      </c>
      <c r="G344" s="11" t="str">
        <f t="shared" si="5"/>
        <v/>
      </c>
    </row>
    <row r="345" s="7" customFormat="1" ht="20.1" customHeight="1" spans="1:7">
      <c r="A345" s="8">
        <v>335</v>
      </c>
      <c r="B345" s="8" t="s">
        <v>3355</v>
      </c>
      <c r="C345" s="8" t="s">
        <v>3356</v>
      </c>
      <c r="D345" s="9" t="s">
        <v>3357</v>
      </c>
      <c r="E345" s="8">
        <v>38</v>
      </c>
      <c r="F345" s="10" t="s">
        <v>250</v>
      </c>
      <c r="G345" s="11" t="str">
        <f t="shared" si="5"/>
        <v/>
      </c>
    </row>
    <row r="346" s="7" customFormat="1" ht="20.1" customHeight="1" spans="1:7">
      <c r="A346" s="8">
        <v>344</v>
      </c>
      <c r="B346" s="8" t="s">
        <v>3358</v>
      </c>
      <c r="C346" s="8" t="s">
        <v>3359</v>
      </c>
      <c r="D346" s="9" t="s">
        <v>3360</v>
      </c>
      <c r="E346" s="8">
        <v>37.5</v>
      </c>
      <c r="F346" s="10" t="s">
        <v>250</v>
      </c>
      <c r="G346" s="11" t="str">
        <f t="shared" si="5"/>
        <v/>
      </c>
    </row>
    <row r="347" s="7" customFormat="1" ht="20.1" customHeight="1" spans="1:7">
      <c r="A347" s="8">
        <v>344</v>
      </c>
      <c r="B347" s="8" t="s">
        <v>3361</v>
      </c>
      <c r="C347" s="8" t="s">
        <v>3362</v>
      </c>
      <c r="D347" s="9" t="s">
        <v>3363</v>
      </c>
      <c r="E347" s="8">
        <v>37.5</v>
      </c>
      <c r="F347" s="10" t="s">
        <v>250</v>
      </c>
      <c r="G347" s="11" t="str">
        <f t="shared" si="5"/>
        <v/>
      </c>
    </row>
    <row r="348" s="7" customFormat="1" ht="20.1" customHeight="1" spans="1:7">
      <c r="A348" s="8">
        <v>344</v>
      </c>
      <c r="B348" s="8" t="s">
        <v>3364</v>
      </c>
      <c r="C348" s="8" t="s">
        <v>3365</v>
      </c>
      <c r="D348" s="9" t="s">
        <v>3249</v>
      </c>
      <c r="E348" s="8">
        <v>37.5</v>
      </c>
      <c r="F348" s="10" t="s">
        <v>250</v>
      </c>
      <c r="G348" s="11" t="str">
        <f t="shared" si="5"/>
        <v/>
      </c>
    </row>
    <row r="349" s="7" customFormat="1" ht="20.1" customHeight="1" spans="1:7">
      <c r="A349" s="8">
        <v>344</v>
      </c>
      <c r="B349" s="8" t="s">
        <v>3366</v>
      </c>
      <c r="C349" s="8" t="s">
        <v>3367</v>
      </c>
      <c r="D349" s="9" t="s">
        <v>3368</v>
      </c>
      <c r="E349" s="8">
        <v>37.5</v>
      </c>
      <c r="F349" s="10" t="s">
        <v>250</v>
      </c>
      <c r="G349" s="11" t="str">
        <f t="shared" si="5"/>
        <v/>
      </c>
    </row>
    <row r="350" s="7" customFormat="1" ht="20.1" customHeight="1" spans="1:7">
      <c r="A350" s="8">
        <v>348</v>
      </c>
      <c r="B350" s="8" t="s">
        <v>3369</v>
      </c>
      <c r="C350" s="8" t="s">
        <v>3370</v>
      </c>
      <c r="D350" s="9" t="s">
        <v>3371</v>
      </c>
      <c r="E350" s="8">
        <v>37</v>
      </c>
      <c r="F350" s="10" t="s">
        <v>250</v>
      </c>
      <c r="G350" s="11" t="str">
        <f t="shared" si="5"/>
        <v/>
      </c>
    </row>
    <row r="351" s="7" customFormat="1" ht="20.1" customHeight="1" spans="1:7">
      <c r="A351" s="8">
        <v>348</v>
      </c>
      <c r="B351" s="8" t="s">
        <v>3372</v>
      </c>
      <c r="C351" s="8" t="s">
        <v>3373</v>
      </c>
      <c r="D351" s="9" t="s">
        <v>3374</v>
      </c>
      <c r="E351" s="8">
        <v>37</v>
      </c>
      <c r="F351" s="10" t="s">
        <v>250</v>
      </c>
      <c r="G351" s="11" t="str">
        <f t="shared" si="5"/>
        <v/>
      </c>
    </row>
    <row r="352" s="7" customFormat="1" ht="20.1" customHeight="1" spans="1:7">
      <c r="A352" s="8">
        <v>348</v>
      </c>
      <c r="B352" s="8" t="s">
        <v>3375</v>
      </c>
      <c r="C352" s="8" t="s">
        <v>3376</v>
      </c>
      <c r="D352" s="9" t="s">
        <v>3377</v>
      </c>
      <c r="E352" s="8">
        <v>37</v>
      </c>
      <c r="F352" s="10" t="s">
        <v>250</v>
      </c>
      <c r="G352" s="11" t="str">
        <f t="shared" si="5"/>
        <v/>
      </c>
    </row>
    <row r="353" s="7" customFormat="1" ht="20.1" customHeight="1" spans="1:7">
      <c r="A353" s="8">
        <v>348</v>
      </c>
      <c r="B353" s="8" t="s">
        <v>3378</v>
      </c>
      <c r="C353" s="8" t="s">
        <v>3379</v>
      </c>
      <c r="D353" s="9" t="s">
        <v>3380</v>
      </c>
      <c r="E353" s="8">
        <v>37</v>
      </c>
      <c r="F353" s="10" t="s">
        <v>250</v>
      </c>
      <c r="G353" s="11" t="str">
        <f t="shared" si="5"/>
        <v/>
      </c>
    </row>
    <row r="354" s="7" customFormat="1" ht="20.1" customHeight="1" spans="1:7">
      <c r="A354" s="8">
        <v>348</v>
      </c>
      <c r="B354" s="8" t="s">
        <v>3381</v>
      </c>
      <c r="C354" s="8" t="s">
        <v>3382</v>
      </c>
      <c r="D354" s="9" t="s">
        <v>3383</v>
      </c>
      <c r="E354" s="8">
        <v>37</v>
      </c>
      <c r="F354" s="10" t="s">
        <v>250</v>
      </c>
      <c r="G354" s="11" t="str">
        <f t="shared" si="5"/>
        <v/>
      </c>
    </row>
    <row r="355" s="7" customFormat="1" ht="20.1" customHeight="1" spans="1:7">
      <c r="A355" s="8">
        <v>348</v>
      </c>
      <c r="B355" s="8" t="s">
        <v>3384</v>
      </c>
      <c r="C355" s="8" t="s">
        <v>3385</v>
      </c>
      <c r="D355" s="9" t="s">
        <v>3386</v>
      </c>
      <c r="E355" s="8">
        <v>37</v>
      </c>
      <c r="F355" s="10" t="s">
        <v>250</v>
      </c>
      <c r="G355" s="11" t="str">
        <f t="shared" si="5"/>
        <v/>
      </c>
    </row>
    <row r="356" s="7" customFormat="1" ht="20.1" customHeight="1" spans="1:7">
      <c r="A356" s="8">
        <v>348</v>
      </c>
      <c r="B356" s="8" t="s">
        <v>3387</v>
      </c>
      <c r="C356" s="8" t="s">
        <v>3388</v>
      </c>
      <c r="D356" s="9" t="s">
        <v>3389</v>
      </c>
      <c r="E356" s="8">
        <v>37</v>
      </c>
      <c r="F356" s="10" t="s">
        <v>250</v>
      </c>
      <c r="G356" s="11" t="str">
        <f t="shared" si="5"/>
        <v/>
      </c>
    </row>
    <row r="357" s="7" customFormat="1" ht="20.1" customHeight="1" spans="1:7">
      <c r="A357" s="8">
        <v>355</v>
      </c>
      <c r="B357" s="8" t="s">
        <v>3390</v>
      </c>
      <c r="C357" s="8" t="s">
        <v>3391</v>
      </c>
      <c r="D357" s="9" t="s">
        <v>3392</v>
      </c>
      <c r="E357" s="8">
        <v>36.5</v>
      </c>
      <c r="F357" s="10" t="s">
        <v>250</v>
      </c>
      <c r="G357" s="11" t="str">
        <f t="shared" si="5"/>
        <v/>
      </c>
    </row>
    <row r="358" s="7" customFormat="1" ht="20.1" customHeight="1" spans="1:7">
      <c r="A358" s="8">
        <v>355</v>
      </c>
      <c r="B358" s="8" t="s">
        <v>3393</v>
      </c>
      <c r="C358" s="8" t="s">
        <v>3394</v>
      </c>
      <c r="D358" s="9" t="s">
        <v>3395</v>
      </c>
      <c r="E358" s="8">
        <v>36.5</v>
      </c>
      <c r="F358" s="10" t="s">
        <v>250</v>
      </c>
      <c r="G358" s="11" t="str">
        <f t="shared" si="5"/>
        <v/>
      </c>
    </row>
    <row r="359" s="7" customFormat="1" ht="20.1" customHeight="1" spans="1:7">
      <c r="A359" s="8">
        <v>355</v>
      </c>
      <c r="B359" s="8" t="s">
        <v>3396</v>
      </c>
      <c r="C359" s="8" t="s">
        <v>3397</v>
      </c>
      <c r="D359" s="9" t="s">
        <v>1970</v>
      </c>
      <c r="E359" s="8">
        <v>36.5</v>
      </c>
      <c r="F359" s="10" t="s">
        <v>250</v>
      </c>
      <c r="G359" s="11" t="str">
        <f t="shared" si="5"/>
        <v/>
      </c>
    </row>
    <row r="360" s="7" customFormat="1" ht="20.1" customHeight="1" spans="1:7">
      <c r="A360" s="8">
        <v>355</v>
      </c>
      <c r="B360" s="8" t="s">
        <v>3398</v>
      </c>
      <c r="C360" s="8" t="s">
        <v>3399</v>
      </c>
      <c r="D360" s="9" t="s">
        <v>2556</v>
      </c>
      <c r="E360" s="8">
        <v>36.5</v>
      </c>
      <c r="F360" s="10" t="s">
        <v>250</v>
      </c>
      <c r="G360" s="11" t="str">
        <f t="shared" si="5"/>
        <v/>
      </c>
    </row>
    <row r="361" s="7" customFormat="1" ht="20.1" customHeight="1" spans="1:7">
      <c r="A361" s="8">
        <v>355</v>
      </c>
      <c r="B361" s="8" t="s">
        <v>3400</v>
      </c>
      <c r="C361" s="8" t="s">
        <v>3401</v>
      </c>
      <c r="D361" s="9" t="s">
        <v>3402</v>
      </c>
      <c r="E361" s="8">
        <v>36.5</v>
      </c>
      <c r="F361" s="10" t="s">
        <v>250</v>
      </c>
      <c r="G361" s="11" t="str">
        <f t="shared" si="5"/>
        <v/>
      </c>
    </row>
    <row r="362" s="7" customFormat="1" ht="20.1" customHeight="1" spans="1:7">
      <c r="A362" s="8">
        <v>355</v>
      </c>
      <c r="B362" s="8" t="s">
        <v>3403</v>
      </c>
      <c r="C362" s="8" t="s">
        <v>3404</v>
      </c>
      <c r="D362" s="9" t="s">
        <v>3405</v>
      </c>
      <c r="E362" s="8">
        <v>36.5</v>
      </c>
      <c r="F362" s="10" t="s">
        <v>250</v>
      </c>
      <c r="G362" s="11" t="str">
        <f t="shared" si="5"/>
        <v/>
      </c>
    </row>
    <row r="363" s="7" customFormat="1" ht="20.1" customHeight="1" spans="1:7">
      <c r="A363" s="8">
        <v>355</v>
      </c>
      <c r="B363" s="8" t="s">
        <v>3406</v>
      </c>
      <c r="C363" s="8" t="s">
        <v>3407</v>
      </c>
      <c r="D363" s="9" t="s">
        <v>3408</v>
      </c>
      <c r="E363" s="8">
        <v>36.5</v>
      </c>
      <c r="F363" s="10" t="s">
        <v>250</v>
      </c>
      <c r="G363" s="11" t="str">
        <f t="shared" si="5"/>
        <v/>
      </c>
    </row>
    <row r="364" s="7" customFormat="1" ht="20.1" customHeight="1" spans="1:7">
      <c r="A364" s="8">
        <v>355</v>
      </c>
      <c r="B364" s="8" t="s">
        <v>3409</v>
      </c>
      <c r="C364" s="8" t="s">
        <v>3410</v>
      </c>
      <c r="D364" s="9" t="s">
        <v>3411</v>
      </c>
      <c r="E364" s="8">
        <v>36.5</v>
      </c>
      <c r="F364" s="10" t="s">
        <v>250</v>
      </c>
      <c r="G364" s="11" t="str">
        <f t="shared" si="5"/>
        <v/>
      </c>
    </row>
    <row r="365" s="7" customFormat="1" ht="20.1" customHeight="1" spans="1:7">
      <c r="A365" s="8">
        <v>363</v>
      </c>
      <c r="B365" s="8" t="s">
        <v>3412</v>
      </c>
      <c r="C365" s="8" t="s">
        <v>3413</v>
      </c>
      <c r="D365" s="9" t="s">
        <v>3414</v>
      </c>
      <c r="E365" s="8">
        <v>36</v>
      </c>
      <c r="F365" s="10" t="s">
        <v>250</v>
      </c>
      <c r="G365" s="11" t="str">
        <f t="shared" si="5"/>
        <v/>
      </c>
    </row>
    <row r="366" s="7" customFormat="1" ht="20.1" customHeight="1" spans="1:7">
      <c r="A366" s="8">
        <v>363</v>
      </c>
      <c r="B366" s="8" t="s">
        <v>3415</v>
      </c>
      <c r="C366" s="8" t="s">
        <v>3416</v>
      </c>
      <c r="D366" s="9" t="s">
        <v>3417</v>
      </c>
      <c r="E366" s="8">
        <v>36</v>
      </c>
      <c r="F366" s="10" t="s">
        <v>250</v>
      </c>
      <c r="G366" s="11" t="str">
        <f t="shared" si="5"/>
        <v/>
      </c>
    </row>
    <row r="367" s="7" customFormat="1" ht="20.1" customHeight="1" spans="1:7">
      <c r="A367" s="8">
        <v>363</v>
      </c>
      <c r="B367" s="8" t="s">
        <v>3418</v>
      </c>
      <c r="C367" s="8" t="s">
        <v>3419</v>
      </c>
      <c r="D367" s="9" t="s">
        <v>3420</v>
      </c>
      <c r="E367" s="8">
        <v>36</v>
      </c>
      <c r="F367" s="10" t="s">
        <v>250</v>
      </c>
      <c r="G367" s="11" t="str">
        <f t="shared" si="5"/>
        <v/>
      </c>
    </row>
    <row r="368" s="7" customFormat="1" ht="20.1" customHeight="1" spans="1:7">
      <c r="A368" s="8">
        <v>363</v>
      </c>
      <c r="B368" s="8" t="s">
        <v>1153</v>
      </c>
      <c r="C368" s="8" t="s">
        <v>3421</v>
      </c>
      <c r="D368" s="9" t="s">
        <v>3422</v>
      </c>
      <c r="E368" s="8">
        <v>36</v>
      </c>
      <c r="F368" s="10" t="s">
        <v>250</v>
      </c>
      <c r="G368" s="11" t="str">
        <f t="shared" si="5"/>
        <v/>
      </c>
    </row>
    <row r="369" s="7" customFormat="1" ht="20.1" customHeight="1" spans="1:7">
      <c r="A369" s="8">
        <v>363</v>
      </c>
      <c r="B369" s="8" t="s">
        <v>2710</v>
      </c>
      <c r="C369" s="8" t="s">
        <v>3423</v>
      </c>
      <c r="D369" s="9" t="s">
        <v>3424</v>
      </c>
      <c r="E369" s="8">
        <v>36</v>
      </c>
      <c r="F369" s="10" t="s">
        <v>250</v>
      </c>
      <c r="G369" s="11" t="str">
        <f t="shared" si="5"/>
        <v/>
      </c>
    </row>
    <row r="370" s="7" customFormat="1" ht="20.1" customHeight="1" spans="1:7">
      <c r="A370" s="8">
        <v>363</v>
      </c>
      <c r="B370" s="8" t="s">
        <v>3425</v>
      </c>
      <c r="C370" s="8" t="s">
        <v>3426</v>
      </c>
      <c r="D370" s="9" t="s">
        <v>3427</v>
      </c>
      <c r="E370" s="8">
        <v>36</v>
      </c>
      <c r="F370" s="10" t="s">
        <v>250</v>
      </c>
      <c r="G370" s="11" t="str">
        <f t="shared" si="5"/>
        <v/>
      </c>
    </row>
    <row r="371" s="7" customFormat="1" ht="20.1" customHeight="1" spans="1:7">
      <c r="A371" s="8">
        <v>369</v>
      </c>
      <c r="B371" s="8" t="s">
        <v>448</v>
      </c>
      <c r="C371" s="8" t="s">
        <v>3428</v>
      </c>
      <c r="D371" s="9" t="s">
        <v>3429</v>
      </c>
      <c r="E371" s="8">
        <v>35.5</v>
      </c>
      <c r="F371" s="10" t="s">
        <v>250</v>
      </c>
      <c r="G371" s="11" t="str">
        <f t="shared" si="5"/>
        <v/>
      </c>
    </row>
    <row r="372" s="7" customFormat="1" ht="20.1" customHeight="1" spans="1:7">
      <c r="A372" s="8">
        <v>369</v>
      </c>
      <c r="B372" s="8" t="s">
        <v>3430</v>
      </c>
      <c r="C372" s="8" t="s">
        <v>3431</v>
      </c>
      <c r="D372" s="9" t="s">
        <v>3432</v>
      </c>
      <c r="E372" s="8">
        <v>35.5</v>
      </c>
      <c r="F372" s="10" t="s">
        <v>250</v>
      </c>
      <c r="G372" s="11" t="str">
        <f t="shared" si="5"/>
        <v/>
      </c>
    </row>
    <row r="373" s="7" customFormat="1" ht="20.1" customHeight="1" spans="1:7">
      <c r="A373" s="8">
        <v>369</v>
      </c>
      <c r="B373" s="8" t="s">
        <v>3433</v>
      </c>
      <c r="C373" s="8" t="s">
        <v>3434</v>
      </c>
      <c r="D373" s="9" t="s">
        <v>385</v>
      </c>
      <c r="E373" s="8">
        <v>35.5</v>
      </c>
      <c r="F373" s="10" t="s">
        <v>250</v>
      </c>
      <c r="G373" s="11" t="str">
        <f t="shared" si="5"/>
        <v/>
      </c>
    </row>
    <row r="374" s="7" customFormat="1" ht="20.1" customHeight="1" spans="1:7">
      <c r="A374" s="8">
        <v>369</v>
      </c>
      <c r="B374" s="8" t="s">
        <v>2858</v>
      </c>
      <c r="C374" s="8" t="s">
        <v>3435</v>
      </c>
      <c r="D374" s="9" t="s">
        <v>3436</v>
      </c>
      <c r="E374" s="8">
        <v>35.5</v>
      </c>
      <c r="F374" s="10" t="s">
        <v>250</v>
      </c>
      <c r="G374" s="11" t="str">
        <f t="shared" si="5"/>
        <v/>
      </c>
    </row>
    <row r="375" s="7" customFormat="1" ht="20.1" customHeight="1" spans="1:7">
      <c r="A375" s="8">
        <v>369</v>
      </c>
      <c r="B375" s="8" t="s">
        <v>3437</v>
      </c>
      <c r="C375" s="8" t="s">
        <v>3438</v>
      </c>
      <c r="D375" s="9" t="s">
        <v>3439</v>
      </c>
      <c r="E375" s="8">
        <v>35.5</v>
      </c>
      <c r="F375" s="10" t="s">
        <v>250</v>
      </c>
      <c r="G375" s="11" t="str">
        <f t="shared" si="5"/>
        <v/>
      </c>
    </row>
    <row r="376" s="7" customFormat="1" ht="20.1" customHeight="1" spans="1:7">
      <c r="A376" s="8">
        <v>369</v>
      </c>
      <c r="B376" s="8" t="s">
        <v>3440</v>
      </c>
      <c r="C376" s="8" t="s">
        <v>3441</v>
      </c>
      <c r="D376" s="9" t="s">
        <v>3442</v>
      </c>
      <c r="E376" s="8">
        <v>35.5</v>
      </c>
      <c r="F376" s="10" t="s">
        <v>250</v>
      </c>
      <c r="G376" s="11" t="str">
        <f t="shared" si="5"/>
        <v/>
      </c>
    </row>
    <row r="377" s="7" customFormat="1" ht="20.1" customHeight="1" spans="1:7">
      <c r="A377" s="8">
        <v>369</v>
      </c>
      <c r="B377" s="8" t="s">
        <v>3443</v>
      </c>
      <c r="C377" s="8" t="s">
        <v>3444</v>
      </c>
      <c r="D377" s="9" t="s">
        <v>3445</v>
      </c>
      <c r="E377" s="8">
        <v>35.5</v>
      </c>
      <c r="F377" s="10" t="s">
        <v>250</v>
      </c>
      <c r="G377" s="11" t="str">
        <f t="shared" si="5"/>
        <v/>
      </c>
    </row>
    <row r="378" s="7" customFormat="1" ht="20.1" customHeight="1" spans="1:7">
      <c r="A378" s="8">
        <v>369</v>
      </c>
      <c r="B378" s="8" t="s">
        <v>3446</v>
      </c>
      <c r="C378" s="8" t="s">
        <v>3447</v>
      </c>
      <c r="D378" s="9" t="s">
        <v>624</v>
      </c>
      <c r="E378" s="8">
        <v>35.5</v>
      </c>
      <c r="F378" s="10" t="s">
        <v>250</v>
      </c>
      <c r="G378" s="11" t="str">
        <f t="shared" si="5"/>
        <v/>
      </c>
    </row>
    <row r="379" s="7" customFormat="1" ht="20.1" customHeight="1" spans="1:7">
      <c r="A379" s="8">
        <v>369</v>
      </c>
      <c r="B379" s="8" t="s">
        <v>574</v>
      </c>
      <c r="C379" s="8" t="s">
        <v>3448</v>
      </c>
      <c r="D379" s="9" t="s">
        <v>3449</v>
      </c>
      <c r="E379" s="8">
        <v>35.5</v>
      </c>
      <c r="F379" s="10" t="s">
        <v>250</v>
      </c>
      <c r="G379" s="11" t="str">
        <f t="shared" si="5"/>
        <v/>
      </c>
    </row>
    <row r="380" s="7" customFormat="1" ht="20.1" customHeight="1" spans="1:7">
      <c r="A380" s="8">
        <v>378</v>
      </c>
      <c r="B380" s="8" t="s">
        <v>3450</v>
      </c>
      <c r="C380" s="8" t="s">
        <v>3451</v>
      </c>
      <c r="D380" s="9" t="s">
        <v>3452</v>
      </c>
      <c r="E380" s="8">
        <v>35</v>
      </c>
      <c r="F380" s="10" t="s">
        <v>250</v>
      </c>
      <c r="G380" s="11" t="str">
        <f t="shared" si="5"/>
        <v/>
      </c>
    </row>
    <row r="381" s="7" customFormat="1" ht="20.1" customHeight="1" spans="1:7">
      <c r="A381" s="8">
        <v>378</v>
      </c>
      <c r="B381" s="8" t="s">
        <v>3453</v>
      </c>
      <c r="C381" s="8" t="s">
        <v>3454</v>
      </c>
      <c r="D381" s="9" t="s">
        <v>3455</v>
      </c>
      <c r="E381" s="8">
        <v>35</v>
      </c>
      <c r="F381" s="10" t="s">
        <v>250</v>
      </c>
      <c r="G381" s="11" t="str">
        <f t="shared" si="5"/>
        <v/>
      </c>
    </row>
    <row r="382" s="7" customFormat="1" ht="20.1" customHeight="1" spans="1:7">
      <c r="A382" s="8">
        <v>378</v>
      </c>
      <c r="B382" s="8" t="s">
        <v>3456</v>
      </c>
      <c r="C382" s="8" t="s">
        <v>3457</v>
      </c>
      <c r="D382" s="9" t="s">
        <v>3458</v>
      </c>
      <c r="E382" s="8">
        <v>35</v>
      </c>
      <c r="F382" s="10" t="s">
        <v>250</v>
      </c>
      <c r="G382" s="11" t="str">
        <f t="shared" si="5"/>
        <v/>
      </c>
    </row>
    <row r="383" s="7" customFormat="1" ht="20.1" customHeight="1" spans="1:7">
      <c r="A383" s="8">
        <v>378</v>
      </c>
      <c r="B383" s="8" t="s">
        <v>3459</v>
      </c>
      <c r="C383" s="8" t="s">
        <v>3460</v>
      </c>
      <c r="D383" s="9" t="s">
        <v>3461</v>
      </c>
      <c r="E383" s="8">
        <v>35</v>
      </c>
      <c r="F383" s="10" t="s">
        <v>250</v>
      </c>
      <c r="G383" s="11" t="str">
        <f t="shared" si="5"/>
        <v/>
      </c>
    </row>
    <row r="384" s="7" customFormat="1" ht="20.1" customHeight="1" spans="1:7">
      <c r="A384" s="8">
        <v>378</v>
      </c>
      <c r="B384" s="8" t="s">
        <v>3462</v>
      </c>
      <c r="C384" s="8" t="s">
        <v>3463</v>
      </c>
      <c r="D384" s="9" t="s">
        <v>3464</v>
      </c>
      <c r="E384" s="8">
        <v>35</v>
      </c>
      <c r="F384" s="10" t="s">
        <v>250</v>
      </c>
      <c r="G384" s="11" t="str">
        <f t="shared" si="5"/>
        <v/>
      </c>
    </row>
    <row r="385" s="7" customFormat="1" ht="20.1" customHeight="1" spans="1:7">
      <c r="A385" s="8">
        <v>383</v>
      </c>
      <c r="B385" s="8" t="s">
        <v>3465</v>
      </c>
      <c r="C385" s="8" t="s">
        <v>3466</v>
      </c>
      <c r="D385" s="9" t="s">
        <v>3467</v>
      </c>
      <c r="E385" s="8">
        <v>34.5</v>
      </c>
      <c r="F385" s="10" t="s">
        <v>250</v>
      </c>
      <c r="G385" s="11" t="str">
        <f t="shared" si="5"/>
        <v/>
      </c>
    </row>
    <row r="386" s="7" customFormat="1" ht="20.1" customHeight="1" spans="1:7">
      <c r="A386" s="8">
        <v>383</v>
      </c>
      <c r="B386" s="8" t="s">
        <v>3468</v>
      </c>
      <c r="C386" s="8" t="s">
        <v>3469</v>
      </c>
      <c r="D386" s="9" t="s">
        <v>3470</v>
      </c>
      <c r="E386" s="8">
        <v>34.5</v>
      </c>
      <c r="F386" s="10" t="s">
        <v>250</v>
      </c>
      <c r="G386" s="11" t="str">
        <f t="shared" si="5"/>
        <v/>
      </c>
    </row>
    <row r="387" s="7" customFormat="1" ht="20.1" customHeight="1" spans="1:7">
      <c r="A387" s="8">
        <v>383</v>
      </c>
      <c r="B387" s="8" t="s">
        <v>3471</v>
      </c>
      <c r="C387" s="8" t="s">
        <v>3472</v>
      </c>
      <c r="D387" s="9" t="s">
        <v>3473</v>
      </c>
      <c r="E387" s="8">
        <v>34.5</v>
      </c>
      <c r="F387" s="10" t="s">
        <v>250</v>
      </c>
      <c r="G387" s="11" t="str">
        <f t="shared" ref="G387:G450" si="6">IF(E387=0,"缺考","")</f>
        <v/>
      </c>
    </row>
    <row r="388" s="7" customFormat="1" ht="20.1" customHeight="1" spans="1:7">
      <c r="A388" s="8">
        <v>383</v>
      </c>
      <c r="B388" s="8" t="s">
        <v>3474</v>
      </c>
      <c r="C388" s="8" t="s">
        <v>3475</v>
      </c>
      <c r="D388" s="9" t="s">
        <v>3476</v>
      </c>
      <c r="E388" s="8">
        <v>34.5</v>
      </c>
      <c r="F388" s="10" t="s">
        <v>250</v>
      </c>
      <c r="G388" s="11" t="str">
        <f t="shared" si="6"/>
        <v/>
      </c>
    </row>
    <row r="389" s="7" customFormat="1" ht="20.1" customHeight="1" spans="1:7">
      <c r="A389" s="8">
        <v>383</v>
      </c>
      <c r="B389" s="8" t="s">
        <v>3477</v>
      </c>
      <c r="C389" s="8" t="s">
        <v>3478</v>
      </c>
      <c r="D389" s="9" t="s">
        <v>3479</v>
      </c>
      <c r="E389" s="8">
        <v>34.5</v>
      </c>
      <c r="F389" s="10" t="s">
        <v>250</v>
      </c>
      <c r="G389" s="11" t="str">
        <f t="shared" si="6"/>
        <v/>
      </c>
    </row>
    <row r="390" s="7" customFormat="1" ht="20.1" customHeight="1" spans="1:7">
      <c r="A390" s="8">
        <v>388</v>
      </c>
      <c r="B390" s="8" t="s">
        <v>3480</v>
      </c>
      <c r="C390" s="8" t="s">
        <v>3481</v>
      </c>
      <c r="D390" s="9" t="s">
        <v>2281</v>
      </c>
      <c r="E390" s="8">
        <v>34</v>
      </c>
      <c r="F390" s="10" t="s">
        <v>250</v>
      </c>
      <c r="G390" s="11" t="str">
        <f t="shared" si="6"/>
        <v/>
      </c>
    </row>
    <row r="391" s="7" customFormat="1" ht="20.1" customHeight="1" spans="1:7">
      <c r="A391" s="8">
        <v>388</v>
      </c>
      <c r="B391" s="8" t="s">
        <v>3482</v>
      </c>
      <c r="C391" s="8" t="s">
        <v>3483</v>
      </c>
      <c r="D391" s="9" t="s">
        <v>588</v>
      </c>
      <c r="E391" s="8">
        <v>34</v>
      </c>
      <c r="F391" s="10" t="s">
        <v>250</v>
      </c>
      <c r="G391" s="11" t="str">
        <f t="shared" si="6"/>
        <v/>
      </c>
    </row>
    <row r="392" s="7" customFormat="1" ht="20.1" customHeight="1" spans="1:7">
      <c r="A392" s="8">
        <v>388</v>
      </c>
      <c r="B392" s="8" t="s">
        <v>3484</v>
      </c>
      <c r="C392" s="8" t="s">
        <v>3485</v>
      </c>
      <c r="D392" s="9" t="s">
        <v>3486</v>
      </c>
      <c r="E392" s="8">
        <v>34</v>
      </c>
      <c r="F392" s="10" t="s">
        <v>250</v>
      </c>
      <c r="G392" s="11" t="str">
        <f t="shared" si="6"/>
        <v/>
      </c>
    </row>
    <row r="393" s="7" customFormat="1" ht="20.1" customHeight="1" spans="1:7">
      <c r="A393" s="8">
        <v>391</v>
      </c>
      <c r="B393" s="8" t="s">
        <v>3487</v>
      </c>
      <c r="C393" s="8" t="s">
        <v>3488</v>
      </c>
      <c r="D393" s="9" t="s">
        <v>3489</v>
      </c>
      <c r="E393" s="8">
        <v>33.5</v>
      </c>
      <c r="F393" s="10" t="s">
        <v>250</v>
      </c>
      <c r="G393" s="11" t="str">
        <f t="shared" si="6"/>
        <v/>
      </c>
    </row>
    <row r="394" s="7" customFormat="1" ht="20.1" customHeight="1" spans="1:7">
      <c r="A394" s="8">
        <v>391</v>
      </c>
      <c r="B394" s="8" t="s">
        <v>3490</v>
      </c>
      <c r="C394" s="8" t="s">
        <v>3491</v>
      </c>
      <c r="D394" s="9" t="s">
        <v>3492</v>
      </c>
      <c r="E394" s="8">
        <v>33.5</v>
      </c>
      <c r="F394" s="10" t="s">
        <v>250</v>
      </c>
      <c r="G394" s="11" t="str">
        <f t="shared" si="6"/>
        <v/>
      </c>
    </row>
    <row r="395" s="7" customFormat="1" ht="20.1" customHeight="1" spans="1:7">
      <c r="A395" s="8">
        <v>391</v>
      </c>
      <c r="B395" s="8" t="s">
        <v>3493</v>
      </c>
      <c r="C395" s="8" t="s">
        <v>3494</v>
      </c>
      <c r="D395" s="9" t="s">
        <v>3495</v>
      </c>
      <c r="E395" s="8">
        <v>33.5</v>
      </c>
      <c r="F395" s="10" t="s">
        <v>250</v>
      </c>
      <c r="G395" s="11" t="str">
        <f t="shared" si="6"/>
        <v/>
      </c>
    </row>
    <row r="396" s="7" customFormat="1" ht="20.1" customHeight="1" spans="1:7">
      <c r="A396" s="8">
        <v>391</v>
      </c>
      <c r="B396" s="8" t="s">
        <v>3496</v>
      </c>
      <c r="C396" s="8" t="s">
        <v>3497</v>
      </c>
      <c r="D396" s="9" t="s">
        <v>3498</v>
      </c>
      <c r="E396" s="8">
        <v>33.5</v>
      </c>
      <c r="F396" s="10" t="s">
        <v>250</v>
      </c>
      <c r="G396" s="11" t="str">
        <f t="shared" si="6"/>
        <v/>
      </c>
    </row>
    <row r="397" s="7" customFormat="1" ht="20.1" customHeight="1" spans="1:7">
      <c r="A397" s="8">
        <v>391</v>
      </c>
      <c r="B397" s="8" t="s">
        <v>3499</v>
      </c>
      <c r="C397" s="8" t="s">
        <v>3500</v>
      </c>
      <c r="D397" s="9" t="s">
        <v>3501</v>
      </c>
      <c r="E397" s="8">
        <v>33.5</v>
      </c>
      <c r="F397" s="10" t="s">
        <v>250</v>
      </c>
      <c r="G397" s="11" t="str">
        <f t="shared" si="6"/>
        <v/>
      </c>
    </row>
    <row r="398" s="7" customFormat="1" ht="20.1" customHeight="1" spans="1:7">
      <c r="A398" s="8">
        <v>391</v>
      </c>
      <c r="B398" s="8" t="s">
        <v>3502</v>
      </c>
      <c r="C398" s="8" t="s">
        <v>3503</v>
      </c>
      <c r="D398" s="9" t="s">
        <v>543</v>
      </c>
      <c r="E398" s="8">
        <v>33.5</v>
      </c>
      <c r="F398" s="10" t="s">
        <v>250</v>
      </c>
      <c r="G398" s="11" t="str">
        <f t="shared" si="6"/>
        <v/>
      </c>
    </row>
    <row r="399" s="7" customFormat="1" ht="20.1" customHeight="1" spans="1:7">
      <c r="A399" s="8">
        <v>391</v>
      </c>
      <c r="B399" s="8" t="s">
        <v>3504</v>
      </c>
      <c r="C399" s="8" t="s">
        <v>3505</v>
      </c>
      <c r="D399" s="9" t="s">
        <v>1323</v>
      </c>
      <c r="E399" s="8">
        <v>33.5</v>
      </c>
      <c r="F399" s="10" t="s">
        <v>250</v>
      </c>
      <c r="G399" s="11" t="str">
        <f t="shared" si="6"/>
        <v/>
      </c>
    </row>
    <row r="400" s="7" customFormat="1" ht="20.1" customHeight="1" spans="1:7">
      <c r="A400" s="8">
        <v>398</v>
      </c>
      <c r="B400" s="8" t="s">
        <v>3506</v>
      </c>
      <c r="C400" s="8" t="s">
        <v>3507</v>
      </c>
      <c r="D400" s="9" t="s">
        <v>3508</v>
      </c>
      <c r="E400" s="8">
        <v>33</v>
      </c>
      <c r="F400" s="10" t="s">
        <v>250</v>
      </c>
      <c r="G400" s="11" t="str">
        <f t="shared" si="6"/>
        <v/>
      </c>
    </row>
    <row r="401" s="7" customFormat="1" ht="20.1" customHeight="1" spans="1:7">
      <c r="A401" s="8">
        <v>398</v>
      </c>
      <c r="B401" s="8" t="s">
        <v>3509</v>
      </c>
      <c r="C401" s="8" t="s">
        <v>3510</v>
      </c>
      <c r="D401" s="9" t="s">
        <v>3511</v>
      </c>
      <c r="E401" s="8">
        <v>33</v>
      </c>
      <c r="F401" s="10" t="s">
        <v>250</v>
      </c>
      <c r="G401" s="11" t="str">
        <f t="shared" si="6"/>
        <v/>
      </c>
    </row>
    <row r="402" s="7" customFormat="1" ht="20.1" customHeight="1" spans="1:7">
      <c r="A402" s="8">
        <v>398</v>
      </c>
      <c r="B402" s="8" t="s">
        <v>3512</v>
      </c>
      <c r="C402" s="8" t="s">
        <v>3513</v>
      </c>
      <c r="D402" s="9" t="s">
        <v>3514</v>
      </c>
      <c r="E402" s="8">
        <v>33</v>
      </c>
      <c r="F402" s="10" t="s">
        <v>250</v>
      </c>
      <c r="G402" s="11" t="str">
        <f t="shared" si="6"/>
        <v/>
      </c>
    </row>
    <row r="403" s="7" customFormat="1" ht="20.1" customHeight="1" spans="1:7">
      <c r="A403" s="8">
        <v>401</v>
      </c>
      <c r="B403" s="8" t="s">
        <v>3515</v>
      </c>
      <c r="C403" s="8" t="s">
        <v>3516</v>
      </c>
      <c r="D403" s="9" t="s">
        <v>3517</v>
      </c>
      <c r="E403" s="8">
        <v>32.5</v>
      </c>
      <c r="F403" s="10" t="s">
        <v>250</v>
      </c>
      <c r="G403" s="11" t="str">
        <f t="shared" si="6"/>
        <v/>
      </c>
    </row>
    <row r="404" s="7" customFormat="1" ht="20.1" customHeight="1" spans="1:7">
      <c r="A404" s="8">
        <v>401</v>
      </c>
      <c r="B404" s="8" t="s">
        <v>3518</v>
      </c>
      <c r="C404" s="8" t="s">
        <v>3519</v>
      </c>
      <c r="D404" s="9" t="s">
        <v>3520</v>
      </c>
      <c r="E404" s="8">
        <v>32.5</v>
      </c>
      <c r="F404" s="10" t="s">
        <v>250</v>
      </c>
      <c r="G404" s="11" t="str">
        <f t="shared" si="6"/>
        <v/>
      </c>
    </row>
    <row r="405" s="7" customFormat="1" ht="20.1" customHeight="1" spans="1:7">
      <c r="A405" s="8">
        <v>403</v>
      </c>
      <c r="B405" s="8" t="s">
        <v>3521</v>
      </c>
      <c r="C405" s="8" t="s">
        <v>3522</v>
      </c>
      <c r="D405" s="9" t="s">
        <v>3523</v>
      </c>
      <c r="E405" s="8">
        <v>32</v>
      </c>
      <c r="F405" s="10" t="s">
        <v>250</v>
      </c>
      <c r="G405" s="11" t="str">
        <f t="shared" si="6"/>
        <v/>
      </c>
    </row>
    <row r="406" s="7" customFormat="1" ht="20.1" customHeight="1" spans="1:7">
      <c r="A406" s="8">
        <v>403</v>
      </c>
      <c r="B406" s="8" t="s">
        <v>3524</v>
      </c>
      <c r="C406" s="8" t="s">
        <v>3525</v>
      </c>
      <c r="D406" s="9" t="s">
        <v>3526</v>
      </c>
      <c r="E406" s="8">
        <v>32</v>
      </c>
      <c r="F406" s="10" t="s">
        <v>250</v>
      </c>
      <c r="G406" s="11" t="str">
        <f t="shared" si="6"/>
        <v/>
      </c>
    </row>
    <row r="407" s="7" customFormat="1" ht="20.1" customHeight="1" spans="1:7">
      <c r="A407" s="8">
        <v>403</v>
      </c>
      <c r="B407" s="8" t="s">
        <v>3527</v>
      </c>
      <c r="C407" s="8" t="s">
        <v>3528</v>
      </c>
      <c r="D407" s="9" t="s">
        <v>3529</v>
      </c>
      <c r="E407" s="8">
        <v>32</v>
      </c>
      <c r="F407" s="10" t="s">
        <v>250</v>
      </c>
      <c r="G407" s="11" t="str">
        <f t="shared" si="6"/>
        <v/>
      </c>
    </row>
    <row r="408" s="7" customFormat="1" ht="20.1" customHeight="1" spans="1:7">
      <c r="A408" s="8">
        <v>403</v>
      </c>
      <c r="B408" s="8" t="s">
        <v>3530</v>
      </c>
      <c r="C408" s="8" t="s">
        <v>3531</v>
      </c>
      <c r="D408" s="9" t="s">
        <v>982</v>
      </c>
      <c r="E408" s="8">
        <v>32</v>
      </c>
      <c r="F408" s="10" t="s">
        <v>250</v>
      </c>
      <c r="G408" s="11" t="str">
        <f t="shared" si="6"/>
        <v/>
      </c>
    </row>
    <row r="409" s="7" customFormat="1" ht="20.1" customHeight="1" spans="1:7">
      <c r="A409" s="8">
        <v>403</v>
      </c>
      <c r="B409" s="8" t="s">
        <v>3532</v>
      </c>
      <c r="C409" s="8" t="s">
        <v>3533</v>
      </c>
      <c r="D409" s="9" t="s">
        <v>3534</v>
      </c>
      <c r="E409" s="8">
        <v>32</v>
      </c>
      <c r="F409" s="10" t="s">
        <v>250</v>
      </c>
      <c r="G409" s="11" t="str">
        <f t="shared" si="6"/>
        <v/>
      </c>
    </row>
    <row r="410" s="7" customFormat="1" ht="20.1" customHeight="1" spans="1:7">
      <c r="A410" s="8">
        <v>403</v>
      </c>
      <c r="B410" s="8" t="s">
        <v>3535</v>
      </c>
      <c r="C410" s="8" t="s">
        <v>3536</v>
      </c>
      <c r="D410" s="9" t="s">
        <v>3537</v>
      </c>
      <c r="E410" s="8">
        <v>32</v>
      </c>
      <c r="F410" s="10" t="s">
        <v>250</v>
      </c>
      <c r="G410" s="11" t="str">
        <f t="shared" si="6"/>
        <v/>
      </c>
    </row>
    <row r="411" s="7" customFormat="1" ht="20.1" customHeight="1" spans="1:7">
      <c r="A411" s="8">
        <v>409</v>
      </c>
      <c r="B411" s="8" t="s">
        <v>3538</v>
      </c>
      <c r="C411" s="8" t="s">
        <v>3539</v>
      </c>
      <c r="D411" s="9" t="s">
        <v>3540</v>
      </c>
      <c r="E411" s="8">
        <v>31.5</v>
      </c>
      <c r="F411" s="10" t="s">
        <v>250</v>
      </c>
      <c r="G411" s="11" t="str">
        <f t="shared" si="6"/>
        <v/>
      </c>
    </row>
    <row r="412" s="7" customFormat="1" ht="20.1" customHeight="1" spans="1:7">
      <c r="A412" s="8">
        <v>410</v>
      </c>
      <c r="B412" s="8" t="s">
        <v>3541</v>
      </c>
      <c r="C412" s="8" t="s">
        <v>3542</v>
      </c>
      <c r="D412" s="9" t="s">
        <v>3543</v>
      </c>
      <c r="E412" s="8">
        <v>31</v>
      </c>
      <c r="F412" s="10" t="s">
        <v>250</v>
      </c>
      <c r="G412" s="11" t="str">
        <f t="shared" si="6"/>
        <v/>
      </c>
    </row>
    <row r="413" s="7" customFormat="1" ht="20.1" customHeight="1" spans="1:7">
      <c r="A413" s="8">
        <v>410</v>
      </c>
      <c r="B413" s="8" t="s">
        <v>3544</v>
      </c>
      <c r="C413" s="8" t="s">
        <v>3545</v>
      </c>
      <c r="D413" s="9" t="s">
        <v>3546</v>
      </c>
      <c r="E413" s="8">
        <v>31</v>
      </c>
      <c r="F413" s="10" t="s">
        <v>250</v>
      </c>
      <c r="G413" s="11" t="str">
        <f t="shared" si="6"/>
        <v/>
      </c>
    </row>
    <row r="414" s="7" customFormat="1" ht="20.1" customHeight="1" spans="1:7">
      <c r="A414" s="8">
        <v>410</v>
      </c>
      <c r="B414" s="8" t="s">
        <v>3547</v>
      </c>
      <c r="C414" s="8" t="s">
        <v>3548</v>
      </c>
      <c r="D414" s="9" t="s">
        <v>3549</v>
      </c>
      <c r="E414" s="8">
        <v>31</v>
      </c>
      <c r="F414" s="10" t="s">
        <v>250</v>
      </c>
      <c r="G414" s="11" t="str">
        <f t="shared" si="6"/>
        <v/>
      </c>
    </row>
    <row r="415" s="7" customFormat="1" ht="20.1" customHeight="1" spans="1:7">
      <c r="A415" s="8">
        <v>410</v>
      </c>
      <c r="B415" s="8" t="s">
        <v>3550</v>
      </c>
      <c r="C415" s="8" t="s">
        <v>3551</v>
      </c>
      <c r="D415" s="9" t="s">
        <v>3552</v>
      </c>
      <c r="E415" s="8">
        <v>31</v>
      </c>
      <c r="F415" s="10" t="s">
        <v>250</v>
      </c>
      <c r="G415" s="11" t="str">
        <f t="shared" si="6"/>
        <v/>
      </c>
    </row>
    <row r="416" s="7" customFormat="1" ht="20.1" customHeight="1" spans="1:7">
      <c r="A416" s="8">
        <v>410</v>
      </c>
      <c r="B416" s="8" t="s">
        <v>3553</v>
      </c>
      <c r="C416" s="8" t="s">
        <v>3554</v>
      </c>
      <c r="D416" s="9" t="s">
        <v>3555</v>
      </c>
      <c r="E416" s="8">
        <v>31</v>
      </c>
      <c r="F416" s="10" t="s">
        <v>250</v>
      </c>
      <c r="G416" s="11" t="str">
        <f t="shared" si="6"/>
        <v/>
      </c>
    </row>
    <row r="417" s="7" customFormat="1" ht="20.1" customHeight="1" spans="1:7">
      <c r="A417" s="8">
        <v>415</v>
      </c>
      <c r="B417" s="8" t="s">
        <v>3556</v>
      </c>
      <c r="C417" s="8" t="s">
        <v>3557</v>
      </c>
      <c r="D417" s="9" t="s">
        <v>3558</v>
      </c>
      <c r="E417" s="8">
        <v>30.5</v>
      </c>
      <c r="F417" s="10" t="s">
        <v>250</v>
      </c>
      <c r="G417" s="11" t="str">
        <f t="shared" si="6"/>
        <v/>
      </c>
    </row>
    <row r="418" s="7" customFormat="1" ht="20.1" customHeight="1" spans="1:7">
      <c r="A418" s="8">
        <v>415</v>
      </c>
      <c r="B418" s="8" t="s">
        <v>3559</v>
      </c>
      <c r="C418" s="8" t="s">
        <v>3560</v>
      </c>
      <c r="D418" s="9" t="s">
        <v>3561</v>
      </c>
      <c r="E418" s="8">
        <v>30.5</v>
      </c>
      <c r="F418" s="10" t="s">
        <v>250</v>
      </c>
      <c r="G418" s="11" t="str">
        <f t="shared" si="6"/>
        <v/>
      </c>
    </row>
    <row r="419" s="7" customFormat="1" ht="20.1" customHeight="1" spans="1:7">
      <c r="A419" s="8">
        <v>417</v>
      </c>
      <c r="B419" s="8" t="s">
        <v>3562</v>
      </c>
      <c r="C419" s="8" t="s">
        <v>3563</v>
      </c>
      <c r="D419" s="9" t="s">
        <v>3564</v>
      </c>
      <c r="E419" s="8">
        <v>30</v>
      </c>
      <c r="F419" s="10" t="s">
        <v>250</v>
      </c>
      <c r="G419" s="11" t="str">
        <f t="shared" si="6"/>
        <v/>
      </c>
    </row>
    <row r="420" s="7" customFormat="1" ht="20.1" customHeight="1" spans="1:7">
      <c r="A420" s="8">
        <v>417</v>
      </c>
      <c r="B420" s="8" t="s">
        <v>3565</v>
      </c>
      <c r="C420" s="8" t="s">
        <v>3566</v>
      </c>
      <c r="D420" s="9" t="s">
        <v>1161</v>
      </c>
      <c r="E420" s="8">
        <v>30</v>
      </c>
      <c r="F420" s="10" t="s">
        <v>250</v>
      </c>
      <c r="G420" s="11" t="str">
        <f t="shared" si="6"/>
        <v/>
      </c>
    </row>
    <row r="421" s="7" customFormat="1" ht="20.1" customHeight="1" spans="1:7">
      <c r="A421" s="8">
        <v>419</v>
      </c>
      <c r="B421" s="8" t="s">
        <v>3567</v>
      </c>
      <c r="C421" s="8" t="s">
        <v>3568</v>
      </c>
      <c r="D421" s="9" t="s">
        <v>3569</v>
      </c>
      <c r="E421" s="8">
        <v>29.5</v>
      </c>
      <c r="F421" s="10" t="s">
        <v>250</v>
      </c>
      <c r="G421" s="11" t="str">
        <f t="shared" si="6"/>
        <v/>
      </c>
    </row>
    <row r="422" s="7" customFormat="1" ht="20.1" customHeight="1" spans="1:7">
      <c r="A422" s="8">
        <v>419</v>
      </c>
      <c r="B422" s="8" t="s">
        <v>3570</v>
      </c>
      <c r="C422" s="8" t="s">
        <v>3571</v>
      </c>
      <c r="D422" s="9" t="s">
        <v>3572</v>
      </c>
      <c r="E422" s="8">
        <v>29.5</v>
      </c>
      <c r="F422" s="10" t="s">
        <v>250</v>
      </c>
      <c r="G422" s="11" t="str">
        <f t="shared" si="6"/>
        <v/>
      </c>
    </row>
    <row r="423" s="7" customFormat="1" ht="20.1" customHeight="1" spans="1:7">
      <c r="A423" s="8">
        <v>421</v>
      </c>
      <c r="B423" s="8" t="s">
        <v>3573</v>
      </c>
      <c r="C423" s="8" t="s">
        <v>3574</v>
      </c>
      <c r="D423" s="9" t="s">
        <v>3575</v>
      </c>
      <c r="E423" s="8">
        <v>29</v>
      </c>
      <c r="F423" s="10" t="s">
        <v>250</v>
      </c>
      <c r="G423" s="11" t="str">
        <f t="shared" si="6"/>
        <v/>
      </c>
    </row>
    <row r="424" s="7" customFormat="1" ht="20.1" customHeight="1" spans="1:7">
      <c r="A424" s="8">
        <v>421</v>
      </c>
      <c r="B424" s="8" t="s">
        <v>3576</v>
      </c>
      <c r="C424" s="8" t="s">
        <v>3577</v>
      </c>
      <c r="D424" s="9" t="s">
        <v>3578</v>
      </c>
      <c r="E424" s="8">
        <v>29</v>
      </c>
      <c r="F424" s="10" t="s">
        <v>250</v>
      </c>
      <c r="G424" s="11" t="str">
        <f t="shared" si="6"/>
        <v/>
      </c>
    </row>
    <row r="425" s="7" customFormat="1" ht="20.1" customHeight="1" spans="1:7">
      <c r="A425" s="8">
        <v>423</v>
      </c>
      <c r="B425" s="8" t="s">
        <v>3579</v>
      </c>
      <c r="C425" s="8" t="s">
        <v>3580</v>
      </c>
      <c r="D425" s="9" t="s">
        <v>1409</v>
      </c>
      <c r="E425" s="8">
        <v>28</v>
      </c>
      <c r="F425" s="10" t="s">
        <v>250</v>
      </c>
      <c r="G425" s="11" t="str">
        <f t="shared" si="6"/>
        <v/>
      </c>
    </row>
    <row r="426" s="7" customFormat="1" ht="20.1" customHeight="1" spans="1:7">
      <c r="A426" s="8">
        <v>423</v>
      </c>
      <c r="B426" s="8" t="s">
        <v>3581</v>
      </c>
      <c r="C426" s="8" t="s">
        <v>3582</v>
      </c>
      <c r="D426" s="9" t="s">
        <v>3583</v>
      </c>
      <c r="E426" s="8">
        <v>28</v>
      </c>
      <c r="F426" s="10" t="s">
        <v>250</v>
      </c>
      <c r="G426" s="11" t="str">
        <f t="shared" si="6"/>
        <v/>
      </c>
    </row>
    <row r="427" s="7" customFormat="1" ht="20.1" customHeight="1" spans="1:7">
      <c r="A427" s="8">
        <v>425</v>
      </c>
      <c r="B427" s="8" t="s">
        <v>3584</v>
      </c>
      <c r="C427" s="8" t="s">
        <v>3585</v>
      </c>
      <c r="D427" s="9" t="s">
        <v>3586</v>
      </c>
      <c r="E427" s="8">
        <v>27.5</v>
      </c>
      <c r="F427" s="10" t="s">
        <v>250</v>
      </c>
      <c r="G427" s="11" t="str">
        <f t="shared" si="6"/>
        <v/>
      </c>
    </row>
    <row r="428" s="7" customFormat="1" ht="20.1" customHeight="1" spans="1:7">
      <c r="A428" s="8">
        <v>425</v>
      </c>
      <c r="B428" s="8" t="s">
        <v>3587</v>
      </c>
      <c r="C428" s="8" t="s">
        <v>3588</v>
      </c>
      <c r="D428" s="9" t="s">
        <v>3589</v>
      </c>
      <c r="E428" s="8">
        <v>27.5</v>
      </c>
      <c r="F428" s="10" t="s">
        <v>250</v>
      </c>
      <c r="G428" s="11" t="str">
        <f t="shared" si="6"/>
        <v/>
      </c>
    </row>
    <row r="429" s="7" customFormat="1" ht="20.1" customHeight="1" spans="1:7">
      <c r="A429" s="8">
        <v>427</v>
      </c>
      <c r="B429" s="8" t="s">
        <v>3590</v>
      </c>
      <c r="C429" s="8" t="s">
        <v>3591</v>
      </c>
      <c r="D429" s="9" t="s">
        <v>3592</v>
      </c>
      <c r="E429" s="8">
        <v>27</v>
      </c>
      <c r="F429" s="10" t="s">
        <v>250</v>
      </c>
      <c r="G429" s="11" t="str">
        <f t="shared" si="6"/>
        <v/>
      </c>
    </row>
    <row r="430" s="7" customFormat="1" ht="20.1" customHeight="1" spans="1:7">
      <c r="A430" s="8">
        <v>427</v>
      </c>
      <c r="B430" s="8" t="s">
        <v>3593</v>
      </c>
      <c r="C430" s="8" t="s">
        <v>3594</v>
      </c>
      <c r="D430" s="9" t="s">
        <v>3595</v>
      </c>
      <c r="E430" s="8">
        <v>27</v>
      </c>
      <c r="F430" s="10" t="s">
        <v>250</v>
      </c>
      <c r="G430" s="11" t="str">
        <f t="shared" si="6"/>
        <v/>
      </c>
    </row>
    <row r="431" s="7" customFormat="1" ht="20.1" customHeight="1" spans="1:7">
      <c r="A431" s="8">
        <v>429</v>
      </c>
      <c r="B431" s="8" t="s">
        <v>3596</v>
      </c>
      <c r="C431" s="8" t="s">
        <v>3597</v>
      </c>
      <c r="D431" s="9" t="s">
        <v>3598</v>
      </c>
      <c r="E431" s="8">
        <v>26.5</v>
      </c>
      <c r="F431" s="10" t="s">
        <v>250</v>
      </c>
      <c r="G431" s="11" t="str">
        <f t="shared" si="6"/>
        <v/>
      </c>
    </row>
    <row r="432" s="7" customFormat="1" ht="20.1" customHeight="1" spans="1:7">
      <c r="A432" s="8">
        <v>430</v>
      </c>
      <c r="B432" s="8" t="s">
        <v>3599</v>
      </c>
      <c r="C432" s="8" t="s">
        <v>3600</v>
      </c>
      <c r="D432" s="9" t="s">
        <v>3601</v>
      </c>
      <c r="E432" s="8">
        <v>26</v>
      </c>
      <c r="F432" s="10" t="s">
        <v>250</v>
      </c>
      <c r="G432" s="11" t="str">
        <f t="shared" si="6"/>
        <v/>
      </c>
    </row>
    <row r="433" s="7" customFormat="1" ht="20.1" customHeight="1" spans="1:7">
      <c r="A433" s="8">
        <v>430</v>
      </c>
      <c r="B433" s="8" t="s">
        <v>3602</v>
      </c>
      <c r="C433" s="8" t="s">
        <v>3603</v>
      </c>
      <c r="D433" s="9" t="s">
        <v>3604</v>
      </c>
      <c r="E433" s="8">
        <v>26</v>
      </c>
      <c r="F433" s="10" t="s">
        <v>250</v>
      </c>
      <c r="G433" s="11" t="str">
        <f t="shared" si="6"/>
        <v/>
      </c>
    </row>
    <row r="434" s="7" customFormat="1" ht="20.1" customHeight="1" spans="1:7">
      <c r="A434" s="8">
        <v>432</v>
      </c>
      <c r="B434" s="8" t="s">
        <v>3605</v>
      </c>
      <c r="C434" s="8" t="s">
        <v>3606</v>
      </c>
      <c r="D434" s="9" t="s">
        <v>3607</v>
      </c>
      <c r="E434" s="8">
        <v>25.5</v>
      </c>
      <c r="F434" s="10" t="s">
        <v>250</v>
      </c>
      <c r="G434" s="11" t="str">
        <f t="shared" si="6"/>
        <v/>
      </c>
    </row>
    <row r="435" s="7" customFormat="1" ht="20.1" customHeight="1" spans="1:7">
      <c r="A435" s="8">
        <v>433</v>
      </c>
      <c r="B435" s="8" t="s">
        <v>3608</v>
      </c>
      <c r="C435" s="8" t="s">
        <v>3609</v>
      </c>
      <c r="D435" s="9" t="s">
        <v>3610</v>
      </c>
      <c r="E435" s="8">
        <v>24.5</v>
      </c>
      <c r="F435" s="10" t="s">
        <v>250</v>
      </c>
      <c r="G435" s="11" t="str">
        <f t="shared" si="6"/>
        <v/>
      </c>
    </row>
    <row r="436" s="7" customFormat="1" ht="20.1" customHeight="1" spans="1:7">
      <c r="A436" s="8">
        <v>434</v>
      </c>
      <c r="B436" s="8" t="s">
        <v>3611</v>
      </c>
      <c r="C436" s="8" t="s">
        <v>3612</v>
      </c>
      <c r="D436" s="9" t="s">
        <v>3613</v>
      </c>
      <c r="E436" s="8">
        <v>24</v>
      </c>
      <c r="F436" s="10" t="s">
        <v>250</v>
      </c>
      <c r="G436" s="11" t="str">
        <f t="shared" si="6"/>
        <v/>
      </c>
    </row>
    <row r="437" s="7" customFormat="1" ht="20.1" customHeight="1" spans="1:7">
      <c r="A437" s="8">
        <v>435</v>
      </c>
      <c r="B437" s="8" t="s">
        <v>3614</v>
      </c>
      <c r="C437" s="8" t="s">
        <v>3615</v>
      </c>
      <c r="D437" s="9" t="s">
        <v>3616</v>
      </c>
      <c r="E437" s="8">
        <v>23</v>
      </c>
      <c r="F437" s="10" t="s">
        <v>250</v>
      </c>
      <c r="G437" s="11" t="str">
        <f t="shared" si="6"/>
        <v/>
      </c>
    </row>
    <row r="438" s="7" customFormat="1" ht="20.1" customHeight="1" spans="1:7">
      <c r="A438" s="8">
        <v>436</v>
      </c>
      <c r="B438" s="8" t="s">
        <v>3617</v>
      </c>
      <c r="C438" s="8" t="s">
        <v>3618</v>
      </c>
      <c r="D438" s="9" t="s">
        <v>3619</v>
      </c>
      <c r="E438" s="8">
        <v>21.5</v>
      </c>
      <c r="F438" s="10" t="s">
        <v>250</v>
      </c>
      <c r="G438" s="11" t="str">
        <f t="shared" si="6"/>
        <v/>
      </c>
    </row>
    <row r="439" spans="7:7">
      <c r="G439" s="12"/>
    </row>
    <row r="440" spans="7:7">
      <c r="G440" s="12"/>
    </row>
    <row r="441" spans="7:7">
      <c r="G441" s="12"/>
    </row>
    <row r="442" spans="7:7">
      <c r="G442" s="12"/>
    </row>
    <row r="443" spans="7:7">
      <c r="G443" s="12"/>
    </row>
    <row r="444" spans="7:7">
      <c r="G444" s="12"/>
    </row>
    <row r="445" spans="7:7">
      <c r="G445" s="12"/>
    </row>
  </sheetData>
  <mergeCells count="1">
    <mergeCell ref="A1:G1"/>
  </mergeCells>
  <pageMargins left="0.7" right="0.7" top="0.75" bottom="0.75" header="0.3" footer="0.3"/>
  <pageSetup paperSize="9" scale="88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workbookViewId="0">
      <selection activeCell="F25" sqref="F25"/>
    </sheetView>
  </sheetViews>
  <sheetFormatPr defaultColWidth="9" defaultRowHeight="13.5" outlineLevelCol="6"/>
  <cols>
    <col min="1" max="1" width="6.25" customWidth="1"/>
    <col min="2" max="2" width="10.875" customWidth="1"/>
    <col min="4" max="4" width="27.625" customWidth="1"/>
    <col min="5" max="5" width="21.125" customWidth="1"/>
    <col min="6" max="6" width="16.25" customWidth="1"/>
  </cols>
  <sheetData>
    <row r="1" ht="40" customHeight="1" spans="1:7">
      <c r="A1" s="1" t="s">
        <v>3620</v>
      </c>
      <c r="B1" s="1"/>
      <c r="C1" s="1"/>
      <c r="D1" s="1"/>
      <c r="E1" s="1"/>
      <c r="F1" s="1"/>
      <c r="G1" s="1"/>
    </row>
    <row r="2" ht="25" customHeight="1" spans="1:7">
      <c r="A2" s="2" t="s">
        <v>3621</v>
      </c>
      <c r="B2" s="2" t="s">
        <v>2</v>
      </c>
      <c r="C2" s="2" t="s">
        <v>3</v>
      </c>
      <c r="D2" s="2" t="s">
        <v>4</v>
      </c>
      <c r="E2" s="2" t="s">
        <v>2369</v>
      </c>
      <c r="F2" s="2" t="s">
        <v>6</v>
      </c>
      <c r="G2" s="2" t="s">
        <v>7</v>
      </c>
    </row>
    <row r="3" ht="14.25" spans="1:7">
      <c r="A3" s="3">
        <v>1</v>
      </c>
      <c r="B3" s="3" t="s">
        <v>3622</v>
      </c>
      <c r="C3" s="3" t="s">
        <v>3623</v>
      </c>
      <c r="D3" s="4" t="s">
        <v>3624</v>
      </c>
      <c r="E3" s="3">
        <v>56.5</v>
      </c>
      <c r="F3" s="5" t="s">
        <v>11</v>
      </c>
      <c r="G3" s="6" t="str">
        <f t="shared" ref="G3:G29" si="0">IF(E3=0,"缺考","")</f>
        <v/>
      </c>
    </row>
    <row r="4" ht="14.25" spans="1:7">
      <c r="A4" s="3">
        <v>2</v>
      </c>
      <c r="B4" s="3" t="s">
        <v>3625</v>
      </c>
      <c r="C4" s="3" t="s">
        <v>3626</v>
      </c>
      <c r="D4" s="4" t="s">
        <v>3627</v>
      </c>
      <c r="E4" s="3">
        <v>53.5</v>
      </c>
      <c r="F4" s="5" t="s">
        <v>11</v>
      </c>
      <c r="G4" s="6" t="str">
        <f t="shared" si="0"/>
        <v/>
      </c>
    </row>
    <row r="5" ht="14.25" spans="1:7">
      <c r="A5" s="3">
        <v>3</v>
      </c>
      <c r="B5" s="3" t="s">
        <v>3628</v>
      </c>
      <c r="C5" s="3" t="s">
        <v>3629</v>
      </c>
      <c r="D5" s="4" t="s">
        <v>3630</v>
      </c>
      <c r="E5" s="3">
        <v>52</v>
      </c>
      <c r="F5" s="5" t="s">
        <v>11</v>
      </c>
      <c r="G5" s="6" t="str">
        <f t="shared" si="0"/>
        <v/>
      </c>
    </row>
    <row r="6" ht="14.25" spans="1:7">
      <c r="A6" s="3">
        <v>4</v>
      </c>
      <c r="B6" s="3" t="s">
        <v>3631</v>
      </c>
      <c r="C6" s="3" t="s">
        <v>3632</v>
      </c>
      <c r="D6" s="4" t="s">
        <v>3633</v>
      </c>
      <c r="E6" s="3">
        <v>51.5</v>
      </c>
      <c r="F6" s="5" t="s">
        <v>11</v>
      </c>
      <c r="G6" s="6" t="str">
        <f t="shared" si="0"/>
        <v/>
      </c>
    </row>
    <row r="7" ht="14.25" spans="1:7">
      <c r="A7" s="3">
        <v>5</v>
      </c>
      <c r="B7" s="3" t="s">
        <v>3634</v>
      </c>
      <c r="C7" s="3" t="s">
        <v>3635</v>
      </c>
      <c r="D7" s="4" t="s">
        <v>379</v>
      </c>
      <c r="E7" s="3">
        <v>49.5</v>
      </c>
      <c r="F7" s="5" t="s">
        <v>11</v>
      </c>
      <c r="G7" s="6" t="str">
        <f t="shared" si="0"/>
        <v/>
      </c>
    </row>
    <row r="8" ht="14.25" spans="1:7">
      <c r="A8" s="3">
        <v>5</v>
      </c>
      <c r="B8" s="3" t="s">
        <v>3636</v>
      </c>
      <c r="C8" s="3" t="s">
        <v>3637</v>
      </c>
      <c r="D8" s="4" t="s">
        <v>3638</v>
      </c>
      <c r="E8" s="3">
        <v>49.5</v>
      </c>
      <c r="F8" s="5" t="s">
        <v>11</v>
      </c>
      <c r="G8" s="6" t="str">
        <f t="shared" si="0"/>
        <v/>
      </c>
    </row>
    <row r="9" ht="14.25" spans="1:7">
      <c r="A9" s="3">
        <v>7</v>
      </c>
      <c r="B9" s="3" t="s">
        <v>3639</v>
      </c>
      <c r="C9" s="3" t="s">
        <v>3640</v>
      </c>
      <c r="D9" s="4" t="s">
        <v>3641</v>
      </c>
      <c r="E9" s="3">
        <v>48</v>
      </c>
      <c r="F9" s="5" t="s">
        <v>11</v>
      </c>
      <c r="G9" s="6" t="str">
        <f t="shared" si="0"/>
        <v/>
      </c>
    </row>
    <row r="10" ht="14.25" spans="1:7">
      <c r="A10" s="3">
        <v>8</v>
      </c>
      <c r="B10" s="3" t="s">
        <v>3642</v>
      </c>
      <c r="C10" s="3" t="s">
        <v>3643</v>
      </c>
      <c r="D10" s="4" t="s">
        <v>3644</v>
      </c>
      <c r="E10" s="3">
        <v>47.5</v>
      </c>
      <c r="F10" s="5" t="s">
        <v>11</v>
      </c>
      <c r="G10" s="6" t="str">
        <f t="shared" si="0"/>
        <v/>
      </c>
    </row>
    <row r="11" ht="14.25" spans="1:7">
      <c r="A11" s="3">
        <v>9</v>
      </c>
      <c r="B11" s="3" t="s">
        <v>3645</v>
      </c>
      <c r="C11" s="3" t="s">
        <v>3646</v>
      </c>
      <c r="D11" s="4" t="s">
        <v>3647</v>
      </c>
      <c r="E11" s="3">
        <v>47</v>
      </c>
      <c r="F11" s="5" t="s">
        <v>11</v>
      </c>
      <c r="G11" s="6" t="str">
        <f t="shared" si="0"/>
        <v/>
      </c>
    </row>
    <row r="12" ht="14.25" spans="1:7">
      <c r="A12" s="3">
        <v>10</v>
      </c>
      <c r="B12" s="3" t="s">
        <v>3648</v>
      </c>
      <c r="C12" s="3" t="s">
        <v>3649</v>
      </c>
      <c r="D12" s="4" t="s">
        <v>3650</v>
      </c>
      <c r="E12" s="3">
        <v>46.5</v>
      </c>
      <c r="F12" s="5" t="s">
        <v>11</v>
      </c>
      <c r="G12" s="6" t="str">
        <f t="shared" si="0"/>
        <v/>
      </c>
    </row>
    <row r="13" ht="14.25" spans="1:7">
      <c r="A13" s="3">
        <v>11</v>
      </c>
      <c r="B13" s="3" t="s">
        <v>3651</v>
      </c>
      <c r="C13" s="3" t="s">
        <v>3652</v>
      </c>
      <c r="D13" s="4" t="s">
        <v>3653</v>
      </c>
      <c r="E13" s="3">
        <v>46</v>
      </c>
      <c r="F13" s="5" t="s">
        <v>250</v>
      </c>
      <c r="G13" s="6" t="str">
        <f t="shared" si="0"/>
        <v/>
      </c>
    </row>
    <row r="14" ht="14.25" spans="1:7">
      <c r="A14" s="3">
        <v>12</v>
      </c>
      <c r="B14" s="3" t="s">
        <v>3654</v>
      </c>
      <c r="C14" s="3" t="s">
        <v>3655</v>
      </c>
      <c r="D14" s="4" t="s">
        <v>3656</v>
      </c>
      <c r="E14" s="3">
        <v>43</v>
      </c>
      <c r="F14" s="5" t="s">
        <v>250</v>
      </c>
      <c r="G14" s="6" t="str">
        <f t="shared" si="0"/>
        <v/>
      </c>
    </row>
    <row r="15" ht="14.25" spans="1:7">
      <c r="A15" s="3">
        <v>13</v>
      </c>
      <c r="B15" s="3" t="s">
        <v>3657</v>
      </c>
      <c r="C15" s="3" t="s">
        <v>3658</v>
      </c>
      <c r="D15" s="4" t="s">
        <v>3659</v>
      </c>
      <c r="E15" s="3">
        <v>41</v>
      </c>
      <c r="F15" s="5" t="s">
        <v>250</v>
      </c>
      <c r="G15" s="6" t="str">
        <f t="shared" si="0"/>
        <v/>
      </c>
    </row>
    <row r="16" ht="14.25" spans="1:7">
      <c r="A16" s="3">
        <v>14</v>
      </c>
      <c r="B16" s="3" t="s">
        <v>3660</v>
      </c>
      <c r="C16" s="3" t="s">
        <v>3661</v>
      </c>
      <c r="D16" s="4" t="s">
        <v>3662</v>
      </c>
      <c r="E16" s="3">
        <v>40.5</v>
      </c>
      <c r="F16" s="5" t="s">
        <v>250</v>
      </c>
      <c r="G16" s="6" t="str">
        <f t="shared" si="0"/>
        <v/>
      </c>
    </row>
    <row r="17" ht="14.25" spans="1:7">
      <c r="A17" s="3">
        <v>14</v>
      </c>
      <c r="B17" s="3" t="s">
        <v>3663</v>
      </c>
      <c r="C17" s="3" t="s">
        <v>3664</v>
      </c>
      <c r="D17" s="4" t="s">
        <v>3665</v>
      </c>
      <c r="E17" s="3">
        <v>40.5</v>
      </c>
      <c r="F17" s="5" t="s">
        <v>250</v>
      </c>
      <c r="G17" s="6" t="str">
        <f t="shared" si="0"/>
        <v/>
      </c>
    </row>
    <row r="18" ht="14.25" spans="1:7">
      <c r="A18" s="3">
        <v>16</v>
      </c>
      <c r="B18" s="3" t="s">
        <v>3666</v>
      </c>
      <c r="C18" s="3" t="s">
        <v>3667</v>
      </c>
      <c r="D18" s="4" t="s">
        <v>3668</v>
      </c>
      <c r="E18" s="3">
        <v>38.5</v>
      </c>
      <c r="F18" s="5" t="s">
        <v>250</v>
      </c>
      <c r="G18" s="6" t="str">
        <f t="shared" si="0"/>
        <v/>
      </c>
    </row>
    <row r="19" ht="14.25" spans="1:7">
      <c r="A19" s="3">
        <v>17</v>
      </c>
      <c r="B19" s="3" t="s">
        <v>3669</v>
      </c>
      <c r="C19" s="3" t="s">
        <v>3670</v>
      </c>
      <c r="D19" s="4" t="s">
        <v>3671</v>
      </c>
      <c r="E19" s="3">
        <v>37.5</v>
      </c>
      <c r="F19" s="5" t="s">
        <v>250</v>
      </c>
      <c r="G19" s="6" t="str">
        <f t="shared" si="0"/>
        <v/>
      </c>
    </row>
    <row r="20" ht="14.25" spans="1:7">
      <c r="A20" s="3">
        <v>17</v>
      </c>
      <c r="B20" s="3" t="s">
        <v>3672</v>
      </c>
      <c r="C20" s="3" t="s">
        <v>3673</v>
      </c>
      <c r="D20" s="4" t="s">
        <v>3674</v>
      </c>
      <c r="E20" s="3">
        <v>37.5</v>
      </c>
      <c r="F20" s="5" t="s">
        <v>250</v>
      </c>
      <c r="G20" s="6" t="str">
        <f t="shared" si="0"/>
        <v/>
      </c>
    </row>
    <row r="21" ht="14.25" spans="1:7">
      <c r="A21" s="3">
        <v>19</v>
      </c>
      <c r="B21" s="3" t="s">
        <v>3675</v>
      </c>
      <c r="C21" s="3" t="s">
        <v>3676</v>
      </c>
      <c r="D21" s="4" t="s">
        <v>3677</v>
      </c>
      <c r="E21" s="3">
        <v>28</v>
      </c>
      <c r="F21" s="5" t="s">
        <v>250</v>
      </c>
      <c r="G21" s="6" t="str">
        <f t="shared" si="0"/>
        <v/>
      </c>
    </row>
  </sheetData>
  <mergeCells count="1">
    <mergeCell ref="A1:G1"/>
  </mergeCells>
  <pageMargins left="0.75" right="0.75" top="1" bottom="1" header="0.5" footer="0.5"/>
  <pageSetup paperSize="9" scale="8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岗位一</vt:lpstr>
      <vt:lpstr>岗位二</vt:lpstr>
      <vt:lpstr>岗位三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姜楠</cp:lastModifiedBy>
  <dcterms:created xsi:type="dcterms:W3CDTF">2006-09-16T00:00:00Z</dcterms:created>
  <dcterms:modified xsi:type="dcterms:W3CDTF">2021-12-14T05:36:15Z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801FBA6E64F342B0983C166A8F981E3D</vt:lpwstr>
  </property>
  <property fmtid="{D5CDD505-2E9C-101B-9397-08002B2CF9AE}" pid="3" name="KSOProductBuildVer">
    <vt:lpwstr>2052-11.1.0.11115</vt:lpwstr>
  </property>
</Properties>
</file>