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8505" windowHeight="417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<sst xmlns="http://schemas.openxmlformats.org/spreadsheetml/2006/main" count="245" uniqueCount="123">
  <si>
    <t>招聘条件</t>
  </si>
  <si>
    <t>学历</t>
  </si>
  <si>
    <t>学位</t>
  </si>
  <si>
    <t>4</t>
  </si>
  <si>
    <t>5</t>
  </si>
  <si>
    <t>6</t>
  </si>
  <si>
    <t>7</t>
  </si>
  <si>
    <t>9</t>
  </si>
  <si>
    <t>岗位
序号</t>
  </si>
  <si>
    <t>3</t>
  </si>
  <si>
    <t>岗位名称</t>
  </si>
  <si>
    <t>岗位介绍</t>
  </si>
  <si>
    <t>招聘
人数</t>
  </si>
  <si>
    <t>招聘
方式</t>
  </si>
  <si>
    <t>专业</t>
  </si>
  <si>
    <t>工作经历</t>
  </si>
  <si>
    <t>其他条件</t>
  </si>
  <si>
    <t>14</t>
  </si>
  <si>
    <t>15</t>
  </si>
  <si>
    <t>16</t>
  </si>
  <si>
    <t>1</t>
  </si>
  <si>
    <t>岗位类别</t>
  </si>
  <si>
    <t>专业技术</t>
  </si>
  <si>
    <t>研究生</t>
  </si>
  <si>
    <t>博士</t>
  </si>
  <si>
    <t>考核</t>
  </si>
  <si>
    <t>体育学类</t>
  </si>
  <si>
    <t>舞蹈学、音乐与舞蹈学</t>
  </si>
  <si>
    <t>篮球教师            （术科）</t>
  </si>
  <si>
    <t>排球教师         （术科）</t>
  </si>
  <si>
    <t>冰雪教师                （术科）</t>
  </si>
  <si>
    <t>游泳教师                 （术科）</t>
  </si>
  <si>
    <t>运动训练学教师（学科）</t>
  </si>
  <si>
    <t>民族传统体育教师（术科）</t>
  </si>
  <si>
    <t>从事田径教学、科研、训练工作</t>
  </si>
  <si>
    <t>从事民族传统体育教学、科研、训练工作</t>
  </si>
  <si>
    <t>合计</t>
  </si>
  <si>
    <t>18</t>
  </si>
  <si>
    <t>田径教师                           （术科）</t>
  </si>
  <si>
    <t>体操教师                         （术科）</t>
  </si>
  <si>
    <t>从事体操教学、科研、训练工作</t>
  </si>
  <si>
    <t>从事篮球教学、科研、训练工作</t>
  </si>
  <si>
    <t>从事排球教学、科研、训练工作</t>
  </si>
  <si>
    <t>从事冰雪教学、科研、训练工作</t>
  </si>
  <si>
    <t>从事运动训练学教学、科研工作</t>
  </si>
  <si>
    <t>从事游泳教学、科研、训练工作</t>
  </si>
  <si>
    <t>体育舞蹈教师                             （术科）</t>
  </si>
  <si>
    <t>从事体育舞蹈教学、科研、训练工作</t>
  </si>
  <si>
    <t>民族舞教师                                 （术科）</t>
  </si>
  <si>
    <t>从事民族舞教学、科研、训练工作</t>
  </si>
  <si>
    <t>专业技术</t>
  </si>
  <si>
    <t>研究生</t>
  </si>
  <si>
    <t>博士</t>
  </si>
  <si>
    <t>考核</t>
  </si>
  <si>
    <t>从事医学检验教学和科研相关工作</t>
  </si>
  <si>
    <t>临床医学类、基础医学类</t>
  </si>
  <si>
    <t>招聘单位</t>
  </si>
  <si>
    <t>19</t>
  </si>
  <si>
    <t>21</t>
  </si>
  <si>
    <t>22</t>
  </si>
  <si>
    <t>沈阳体育学院</t>
  </si>
  <si>
    <t>解剖实验教师     （学科）</t>
  </si>
  <si>
    <t>从事解剖实验教学准备、解剖标本制作与修复以及科研相关工作</t>
  </si>
  <si>
    <t>生理生化实验教师（学科）</t>
  </si>
  <si>
    <t>从事生理生化实验教学、教学准备和科研相关工作</t>
  </si>
  <si>
    <t>检测中心实验教师（学科）</t>
  </si>
  <si>
    <t>运动康复实验教师（学科）</t>
  </si>
  <si>
    <t>从运动康复实验教学、教学准备和科研相关工作</t>
  </si>
  <si>
    <t>橄榄球教师           （术科）</t>
  </si>
  <si>
    <t>从事橄榄球教学、科研、训练工作</t>
  </si>
  <si>
    <t>思政课教师（学科）</t>
  </si>
  <si>
    <t>从事思政课教学、科研工作</t>
  </si>
  <si>
    <t>8</t>
  </si>
  <si>
    <t>11</t>
  </si>
  <si>
    <t>12</t>
  </si>
  <si>
    <t>23</t>
  </si>
  <si>
    <t>24</t>
  </si>
  <si>
    <t>沈阳体育学院2021年公开招聘高层次人才计划信息表（第二批）</t>
  </si>
  <si>
    <t>中共党史、马克思主义哲学、马克思主义理论与思想政治教育、马克思主义基本原理、马克思主义中国化研究、思想政治教育、马克思主义理论与思想及其相关专业</t>
  </si>
  <si>
    <t>运动生理生化教师（学科）</t>
  </si>
  <si>
    <t>从事运动生理生化教学、科研工作</t>
  </si>
  <si>
    <t>心理学教师                                     （学科）</t>
  </si>
  <si>
    <t>从事心理学教学、科研工作</t>
  </si>
  <si>
    <t>运动康复教师（学科）</t>
  </si>
  <si>
    <t>从事运动康复教学、科研工作</t>
  </si>
  <si>
    <t>运动解剖学教师（学科）</t>
  </si>
  <si>
    <t>从事运动解剖教学、科研工作</t>
  </si>
  <si>
    <t>运动人体科学、人体解剖与组织胚胎学</t>
  </si>
  <si>
    <t>硕士及以上</t>
  </si>
  <si>
    <t>生理学、生物化学与分子生物学、病理学与病理生理学、细胞生物学、运动人体科学</t>
  </si>
  <si>
    <t>心理学类、运动人体科学（心理学方向）、体育教育训练学（心理学方向）、精神病与精神卫生学</t>
  </si>
  <si>
    <t>人体解剖与组织胚胎、学病理学与病理生理学、法医学、组织工程学及其相关专业</t>
  </si>
  <si>
    <t>病理学与病理生理学、生物化学与分子生物学、免疫学、分析化学及其相关专业</t>
  </si>
  <si>
    <t>康复医学与理疗学、运动人体科学、临床医学、中医骨伤科学、针灸学及其相关专业</t>
  </si>
  <si>
    <t>计算机教师（学科）</t>
  </si>
  <si>
    <t>从事计算机教学、科研工作</t>
  </si>
  <si>
    <t>从事教育学课程教学、科研工作</t>
  </si>
  <si>
    <t>计算机应用技术</t>
  </si>
  <si>
    <t>教育经济与管理</t>
  </si>
  <si>
    <t>课程与教学论（体育）</t>
  </si>
  <si>
    <t>教育学教师一（学科）</t>
  </si>
  <si>
    <t>教育学教师二（学科）</t>
  </si>
  <si>
    <t>具有检验师资格证书。</t>
  </si>
  <si>
    <t>2</t>
  </si>
  <si>
    <t>13</t>
  </si>
  <si>
    <t>17</t>
  </si>
  <si>
    <t>20</t>
  </si>
  <si>
    <t>沈阳体育学院</t>
  </si>
  <si>
    <t>硕士及以上</t>
  </si>
  <si>
    <t>临床医学（神经内科或骨科方向）、中西医结合临床（神经内科或骨科方向）、康复医学与理疗学、运动康复学</t>
  </si>
  <si>
    <t>考核</t>
  </si>
  <si>
    <t>研究生</t>
  </si>
  <si>
    <t>博士</t>
  </si>
  <si>
    <t>从事体育社会学教学、科研工作</t>
  </si>
  <si>
    <t>体育社会学教师（学科）</t>
  </si>
  <si>
    <t>体育学类（体育舞蹈方向）    艺术学类（国际标准舞方向）</t>
  </si>
  <si>
    <t>体育学类、社会学</t>
  </si>
  <si>
    <t>凡本科或硕士研究生有体育学类专业学习经历的，博士专业可不受限制。</t>
  </si>
  <si>
    <t>1.具备副高级及以上专业技术职务；2.如具备博士研究生学历学位，专业技术职务可不做要求，凡本科或硕士研究生有体育学类专业学习经历的，博士专业可不受限制。</t>
  </si>
  <si>
    <t>1.具备副高级及以上专业技术职务；2.如具备博士研究生学历学位，专业技术职务可不做要求，凡本科或硕士研究生有相关专业学习经历的，博士专业可不受限制。</t>
  </si>
  <si>
    <t>1.具备副高级及以上专业技术职务；2.如具备博士研究生学历学位，专业技术职务可不做要求。</t>
  </si>
  <si>
    <t>1.中共党员；2.具备副高级及以上专业技术职务；3.如具备博士研究生学历学位，专业技术职务可不做要求。</t>
  </si>
  <si>
    <t>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</si>
</sst>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yyyy/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2" fillId="35" borderId="6" applyNumberFormat="0" applyAlignment="0" applyProtection="0"/>
    <xf numFmtId="0" fontId="12" fillId="35" borderId="6" applyNumberFormat="0" applyAlignment="0" applyProtection="0"/>
    <xf numFmtId="0" fontId="12" fillId="35" borderId="6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18" fillId="13" borderId="5" applyNumberFormat="0" applyAlignment="0" applyProtection="0"/>
    <xf numFmtId="0" fontId="18" fillId="13" borderId="5" applyNumberFormat="0" applyAlignment="0" applyProtection="0"/>
    <xf numFmtId="0" fontId="18" fillId="13" borderId="5" applyNumberFormat="0" applyAlignment="0" applyProtection="0"/>
    <xf numFmtId="0" fontId="18" fillId="13" borderId="5" applyNumberFormat="0" applyAlignment="0" applyProtection="0"/>
    <xf numFmtId="0" fontId="18" fillId="13" borderId="5" applyNumberFormat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49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462" applyFont="1" applyBorder="1" applyAlignment="1">
      <alignment horizontal="center" vertical="center" wrapText="1"/>
      <protection/>
    </xf>
    <xf numFmtId="0" fontId="24" fillId="0" borderId="10" xfId="530" applyFont="1" applyBorder="1" applyAlignment="1">
      <alignment horizontal="center" vertical="center" wrapText="1"/>
      <protection/>
    </xf>
    <xf numFmtId="0" fontId="24" fillId="0" borderId="10" xfId="530" applyFont="1" applyBorder="1" applyAlignment="1">
      <alignment horizontal="left" vertical="center" wrapText="1"/>
      <protection/>
    </xf>
    <xf numFmtId="0" fontId="23" fillId="0" borderId="10" xfId="462" applyFont="1" applyBorder="1" applyAlignment="1">
      <alignment horizontal="center" vertical="center" wrapText="1"/>
      <protection/>
    </xf>
    <xf numFmtId="0" fontId="24" fillId="0" borderId="10" xfId="462" applyFont="1" applyFill="1" applyBorder="1" applyAlignment="1">
      <alignment horizontal="center" vertical="center" wrapText="1"/>
      <protection/>
    </xf>
    <xf numFmtId="0" fontId="33" fillId="0" borderId="10" xfId="462" applyFont="1" applyFill="1" applyBorder="1" applyAlignment="1">
      <alignment horizontal="center" vertical="center" wrapText="1"/>
      <protection/>
    </xf>
    <xf numFmtId="0" fontId="24" fillId="0" borderId="10" xfId="409" applyFont="1" applyFill="1" applyBorder="1" applyAlignment="1">
      <alignment horizontal="center" vertical="center" wrapText="1"/>
      <protection/>
    </xf>
    <xf numFmtId="0" fontId="33" fillId="0" borderId="10" xfId="530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409" applyFont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/>
    </xf>
    <xf numFmtId="0" fontId="33" fillId="0" borderId="10" xfId="462" applyFont="1" applyBorder="1" applyAlignment="1">
      <alignment horizontal="center" vertical="center" wrapText="1"/>
      <protection/>
    </xf>
    <xf numFmtId="0" fontId="33" fillId="0" borderId="10" xfId="530" applyFont="1" applyBorder="1" applyAlignment="1">
      <alignment horizontal="center" vertical="center" wrapText="1"/>
      <protection/>
    </xf>
    <xf numFmtId="49" fontId="33" fillId="0" borderId="10" xfId="403" applyNumberFormat="1" applyFont="1" applyFill="1" applyBorder="1" applyAlignment="1">
      <alignment horizontal="center" vertical="center" wrapText="1"/>
      <protection/>
    </xf>
    <xf numFmtId="0" fontId="33" fillId="0" borderId="10" xfId="531" applyFont="1" applyBorder="1" applyAlignment="1">
      <alignment horizontal="center" vertical="center" wrapText="1"/>
      <protection/>
    </xf>
    <xf numFmtId="0" fontId="33" fillId="0" borderId="10" xfId="482" applyFont="1" applyFill="1" applyBorder="1" applyAlignment="1">
      <alignment horizontal="center" vertical="center" wrapText="1"/>
      <protection/>
    </xf>
    <xf numFmtId="0" fontId="33" fillId="0" borderId="10" xfId="482" applyFont="1" applyBorder="1" applyAlignment="1">
      <alignment horizontal="center" vertical="center" wrapText="1"/>
      <protection/>
    </xf>
    <xf numFmtId="0" fontId="33" fillId="0" borderId="10" xfId="403" applyFont="1" applyBorder="1" applyAlignment="1">
      <alignment horizontal="center" vertical="center" wrapText="1"/>
      <protection/>
    </xf>
    <xf numFmtId="0" fontId="23" fillId="0" borderId="10" xfId="461" applyFont="1" applyBorder="1" applyAlignment="1">
      <alignment horizontal="center" vertical="center" wrapText="1"/>
      <protection/>
    </xf>
    <xf numFmtId="49" fontId="24" fillId="0" borderId="10" xfId="461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1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</cellXfs>
  <cellStyles count="6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2 2 2" xfId="25"/>
    <cellStyle name="20% - 着色 1 2 2 3" xfId="26"/>
    <cellStyle name="20% - 着色 1 2 2 4" xfId="27"/>
    <cellStyle name="20% - 着色 1 2 3" xfId="28"/>
    <cellStyle name="20% - 着色 1 2 3 2" xfId="29"/>
    <cellStyle name="20% - 着色 1 2 4" xfId="30"/>
    <cellStyle name="20% - 着色 1 3" xfId="31"/>
    <cellStyle name="20% - 着色 1 3 2" xfId="32"/>
    <cellStyle name="20% - 着色 1 3 2 2" xfId="33"/>
    <cellStyle name="20% - 着色 1 3 3" xfId="34"/>
    <cellStyle name="20% - 着色 1 3 4" xfId="35"/>
    <cellStyle name="20% - 着色 1 4" xfId="36"/>
    <cellStyle name="20% - 着色 1 4 2" xfId="37"/>
    <cellStyle name="20% - 着色 1 5" xfId="38"/>
    <cellStyle name="20% - 着色 2" xfId="39"/>
    <cellStyle name="20% - 着色 2 2" xfId="40"/>
    <cellStyle name="20% - 着色 2 2 2" xfId="41"/>
    <cellStyle name="20% - 着色 2 2 2 2" xfId="42"/>
    <cellStyle name="20% - 着色 2 2 2 2 2" xfId="43"/>
    <cellStyle name="20% - 着色 2 2 2 3" xfId="44"/>
    <cellStyle name="20% - 着色 2 2 2 4" xfId="45"/>
    <cellStyle name="20% - 着色 2 2 3" xfId="46"/>
    <cellStyle name="20% - 着色 2 2 3 2" xfId="47"/>
    <cellStyle name="20% - 着色 2 2 4" xfId="48"/>
    <cellStyle name="20% - 着色 2 3" xfId="49"/>
    <cellStyle name="20% - 着色 2 3 2" xfId="50"/>
    <cellStyle name="20% - 着色 2 3 2 2" xfId="51"/>
    <cellStyle name="20% - 着色 2 3 3" xfId="52"/>
    <cellStyle name="20% - 着色 2 3 4" xfId="53"/>
    <cellStyle name="20% - 着色 2 4" xfId="54"/>
    <cellStyle name="20% - 着色 2 4 2" xfId="55"/>
    <cellStyle name="20% - 着色 2 5" xfId="56"/>
    <cellStyle name="20% - 着色 3" xfId="57"/>
    <cellStyle name="20% - 着色 3 2" xfId="58"/>
    <cellStyle name="20% - 着色 3 2 2" xfId="59"/>
    <cellStyle name="20% - 着色 3 2 2 2" xfId="60"/>
    <cellStyle name="20% - 着色 3 2 2 2 2" xfId="61"/>
    <cellStyle name="20% - 着色 3 2 2 3" xfId="62"/>
    <cellStyle name="20% - 着色 3 2 2 4" xfId="63"/>
    <cellStyle name="20% - 着色 3 2 3" xfId="64"/>
    <cellStyle name="20% - 着色 3 2 3 2" xfId="65"/>
    <cellStyle name="20% - 着色 3 2 4" xfId="66"/>
    <cellStyle name="20% - 着色 3 3" xfId="67"/>
    <cellStyle name="20% - 着色 3 3 2" xfId="68"/>
    <cellStyle name="20% - 着色 3 3 2 2" xfId="69"/>
    <cellStyle name="20% - 着色 3 3 3" xfId="70"/>
    <cellStyle name="20% - 着色 3 3 4" xfId="71"/>
    <cellStyle name="20% - 着色 3 4" xfId="72"/>
    <cellStyle name="20% - 着色 3 4 2" xfId="73"/>
    <cellStyle name="20% - 着色 3 5" xfId="74"/>
    <cellStyle name="20% - 着色 4" xfId="75"/>
    <cellStyle name="20% - 着色 4 2" xfId="76"/>
    <cellStyle name="20% - 着色 4 2 2" xfId="77"/>
    <cellStyle name="20% - 着色 4 2 2 2" xfId="78"/>
    <cellStyle name="20% - 着色 4 2 2 2 2" xfId="79"/>
    <cellStyle name="20% - 着色 4 2 2 3" xfId="80"/>
    <cellStyle name="20% - 着色 4 2 2 4" xfId="81"/>
    <cellStyle name="20% - 着色 4 2 3" xfId="82"/>
    <cellStyle name="20% - 着色 4 2 3 2" xfId="83"/>
    <cellStyle name="20% - 着色 4 2 4" xfId="84"/>
    <cellStyle name="20% - 着色 4 3" xfId="85"/>
    <cellStyle name="20% - 着色 4 3 2" xfId="86"/>
    <cellStyle name="20% - 着色 4 3 2 2" xfId="87"/>
    <cellStyle name="20% - 着色 4 3 3" xfId="88"/>
    <cellStyle name="20% - 着色 4 3 4" xfId="89"/>
    <cellStyle name="20% - 着色 4 4" xfId="90"/>
    <cellStyle name="20% - 着色 4 4 2" xfId="91"/>
    <cellStyle name="20% - 着色 4 5" xfId="92"/>
    <cellStyle name="20% - 着色 5" xfId="93"/>
    <cellStyle name="20% - 着色 5 2" xfId="94"/>
    <cellStyle name="20% - 着色 5 2 2" xfId="95"/>
    <cellStyle name="20% - 着色 5 2 2 2" xfId="96"/>
    <cellStyle name="20% - 着色 5 2 2 2 2" xfId="97"/>
    <cellStyle name="20% - 着色 5 2 2 3" xfId="98"/>
    <cellStyle name="20% - 着色 5 2 2 4" xfId="99"/>
    <cellStyle name="20% - 着色 5 2 3" xfId="100"/>
    <cellStyle name="20% - 着色 5 2 3 2" xfId="101"/>
    <cellStyle name="20% - 着色 5 2 4" xfId="102"/>
    <cellStyle name="20% - 着色 5 3" xfId="103"/>
    <cellStyle name="20% - 着色 5 3 2" xfId="104"/>
    <cellStyle name="20% - 着色 5 3 2 2" xfId="105"/>
    <cellStyle name="20% - 着色 5 3 3" xfId="106"/>
    <cellStyle name="20% - 着色 5 3 4" xfId="107"/>
    <cellStyle name="20% - 着色 5 4" xfId="108"/>
    <cellStyle name="20% - 着色 5 4 2" xfId="109"/>
    <cellStyle name="20% - 着色 5 5" xfId="110"/>
    <cellStyle name="20% - 着色 6" xfId="111"/>
    <cellStyle name="20% - 着色 6 2" xfId="112"/>
    <cellStyle name="20% - 着色 6 2 2" xfId="113"/>
    <cellStyle name="20% - 着色 6 2 2 2" xfId="114"/>
    <cellStyle name="20% - 着色 6 2 2 2 2" xfId="115"/>
    <cellStyle name="20% - 着色 6 2 2 3" xfId="116"/>
    <cellStyle name="20% - 着色 6 2 2 4" xfId="117"/>
    <cellStyle name="20% - 着色 6 2 3" xfId="118"/>
    <cellStyle name="20% - 着色 6 2 3 2" xfId="119"/>
    <cellStyle name="20% - 着色 6 2 4" xfId="120"/>
    <cellStyle name="20% - 着色 6 3" xfId="121"/>
    <cellStyle name="20% - 着色 6 3 2" xfId="122"/>
    <cellStyle name="20% - 着色 6 3 2 2" xfId="123"/>
    <cellStyle name="20% - 着色 6 3 3" xfId="124"/>
    <cellStyle name="20% - 着色 6 3 4" xfId="125"/>
    <cellStyle name="20% - 着色 6 4" xfId="126"/>
    <cellStyle name="20% - 着色 6 4 2" xfId="127"/>
    <cellStyle name="20% - 着色 6 5" xfId="128"/>
    <cellStyle name="40% - 强调文字颜色 1" xfId="129"/>
    <cellStyle name="40% - 强调文字颜色 2" xfId="130"/>
    <cellStyle name="40% - 强调文字颜色 3" xfId="131"/>
    <cellStyle name="40% - 强调文字颜色 4" xfId="132"/>
    <cellStyle name="40% - 强调文字颜色 5" xfId="133"/>
    <cellStyle name="40% - 强调文字颜色 6" xfId="134"/>
    <cellStyle name="40% - 着色 1" xfId="135"/>
    <cellStyle name="40% - 着色 1 2" xfId="136"/>
    <cellStyle name="40% - 着色 1 2 2" xfId="137"/>
    <cellStyle name="40% - 着色 1 2 2 2" xfId="138"/>
    <cellStyle name="40% - 着色 1 2 2 2 2" xfId="139"/>
    <cellStyle name="40% - 着色 1 2 2 3" xfId="140"/>
    <cellStyle name="40% - 着色 1 2 2 4" xfId="141"/>
    <cellStyle name="40% - 着色 1 2 3" xfId="142"/>
    <cellStyle name="40% - 着色 1 2 3 2" xfId="143"/>
    <cellStyle name="40% - 着色 1 2 4" xfId="144"/>
    <cellStyle name="40% - 着色 1 3" xfId="145"/>
    <cellStyle name="40% - 着色 1 3 2" xfId="146"/>
    <cellStyle name="40% - 着色 1 3 2 2" xfId="147"/>
    <cellStyle name="40% - 着色 1 3 3" xfId="148"/>
    <cellStyle name="40% - 着色 1 3 4" xfId="149"/>
    <cellStyle name="40% - 着色 1 4" xfId="150"/>
    <cellStyle name="40% - 着色 1 4 2" xfId="151"/>
    <cellStyle name="40% - 着色 1 5" xfId="152"/>
    <cellStyle name="40% - 着色 2" xfId="153"/>
    <cellStyle name="40% - 着色 2 2" xfId="154"/>
    <cellStyle name="40% - 着色 2 2 2" xfId="155"/>
    <cellStyle name="40% - 着色 2 2 2 2" xfId="156"/>
    <cellStyle name="40% - 着色 2 2 2 2 2" xfId="157"/>
    <cellStyle name="40% - 着色 2 2 2 3" xfId="158"/>
    <cellStyle name="40% - 着色 2 2 2 4" xfId="159"/>
    <cellStyle name="40% - 着色 2 2 3" xfId="160"/>
    <cellStyle name="40% - 着色 2 2 3 2" xfId="161"/>
    <cellStyle name="40% - 着色 2 2 4" xfId="162"/>
    <cellStyle name="40% - 着色 2 3" xfId="163"/>
    <cellStyle name="40% - 着色 2 3 2" xfId="164"/>
    <cellStyle name="40% - 着色 2 3 2 2" xfId="165"/>
    <cellStyle name="40% - 着色 2 3 3" xfId="166"/>
    <cellStyle name="40% - 着色 2 3 4" xfId="167"/>
    <cellStyle name="40% - 着色 2 4" xfId="168"/>
    <cellStyle name="40% - 着色 2 4 2" xfId="169"/>
    <cellStyle name="40% - 着色 2 5" xfId="170"/>
    <cellStyle name="40% - 着色 3" xfId="171"/>
    <cellStyle name="40% - 着色 3 2" xfId="172"/>
    <cellStyle name="40% - 着色 3 2 2" xfId="173"/>
    <cellStyle name="40% - 着色 3 2 2 2" xfId="174"/>
    <cellStyle name="40% - 着色 3 2 2 2 2" xfId="175"/>
    <cellStyle name="40% - 着色 3 2 2 3" xfId="176"/>
    <cellStyle name="40% - 着色 3 2 2 4" xfId="177"/>
    <cellStyle name="40% - 着色 3 2 3" xfId="178"/>
    <cellStyle name="40% - 着色 3 2 3 2" xfId="179"/>
    <cellStyle name="40% - 着色 3 2 4" xfId="180"/>
    <cellStyle name="40% - 着色 3 3" xfId="181"/>
    <cellStyle name="40% - 着色 3 3 2" xfId="182"/>
    <cellStyle name="40% - 着色 3 3 2 2" xfId="183"/>
    <cellStyle name="40% - 着色 3 3 3" xfId="184"/>
    <cellStyle name="40% - 着色 3 3 4" xfId="185"/>
    <cellStyle name="40% - 着色 3 4" xfId="186"/>
    <cellStyle name="40% - 着色 3 4 2" xfId="187"/>
    <cellStyle name="40% - 着色 3 5" xfId="188"/>
    <cellStyle name="40% - 着色 4" xfId="189"/>
    <cellStyle name="40% - 着色 4 2" xfId="190"/>
    <cellStyle name="40% - 着色 4 2 2" xfId="191"/>
    <cellStyle name="40% - 着色 4 2 2 2" xfId="192"/>
    <cellStyle name="40% - 着色 4 2 2 2 2" xfId="193"/>
    <cellStyle name="40% - 着色 4 2 2 3" xfId="194"/>
    <cellStyle name="40% - 着色 4 2 2 4" xfId="195"/>
    <cellStyle name="40% - 着色 4 2 3" xfId="196"/>
    <cellStyle name="40% - 着色 4 2 3 2" xfId="197"/>
    <cellStyle name="40% - 着色 4 2 4" xfId="198"/>
    <cellStyle name="40% - 着色 4 3" xfId="199"/>
    <cellStyle name="40% - 着色 4 3 2" xfId="200"/>
    <cellStyle name="40% - 着色 4 3 2 2" xfId="201"/>
    <cellStyle name="40% - 着色 4 3 3" xfId="202"/>
    <cellStyle name="40% - 着色 4 3 4" xfId="203"/>
    <cellStyle name="40% - 着色 4 4" xfId="204"/>
    <cellStyle name="40% - 着色 4 4 2" xfId="205"/>
    <cellStyle name="40% - 着色 4 5" xfId="206"/>
    <cellStyle name="40% - 着色 5" xfId="207"/>
    <cellStyle name="40% - 着色 5 2" xfId="208"/>
    <cellStyle name="40% - 着色 5 2 2" xfId="209"/>
    <cellStyle name="40% - 着色 5 2 2 2" xfId="210"/>
    <cellStyle name="40% - 着色 5 2 2 2 2" xfId="211"/>
    <cellStyle name="40% - 着色 5 2 2 3" xfId="212"/>
    <cellStyle name="40% - 着色 5 2 2 4" xfId="213"/>
    <cellStyle name="40% - 着色 5 2 3" xfId="214"/>
    <cellStyle name="40% - 着色 5 2 3 2" xfId="215"/>
    <cellStyle name="40% - 着色 5 2 4" xfId="216"/>
    <cellStyle name="40% - 着色 5 3" xfId="217"/>
    <cellStyle name="40% - 着色 5 3 2" xfId="218"/>
    <cellStyle name="40% - 着色 5 3 2 2" xfId="219"/>
    <cellStyle name="40% - 着色 5 3 3" xfId="220"/>
    <cellStyle name="40% - 着色 5 3 4" xfId="221"/>
    <cellStyle name="40% - 着色 5 4" xfId="222"/>
    <cellStyle name="40% - 着色 5 4 2" xfId="223"/>
    <cellStyle name="40% - 着色 5 5" xfId="224"/>
    <cellStyle name="40% - 着色 6" xfId="225"/>
    <cellStyle name="40% - 着色 6 2" xfId="226"/>
    <cellStyle name="40% - 着色 6 2 2" xfId="227"/>
    <cellStyle name="40% - 着色 6 2 2 2" xfId="228"/>
    <cellStyle name="40% - 着色 6 2 2 2 2" xfId="229"/>
    <cellStyle name="40% - 着色 6 2 2 3" xfId="230"/>
    <cellStyle name="40% - 着色 6 2 2 4" xfId="231"/>
    <cellStyle name="40% - 着色 6 2 3" xfId="232"/>
    <cellStyle name="40% - 着色 6 2 3 2" xfId="233"/>
    <cellStyle name="40% - 着色 6 2 4" xfId="234"/>
    <cellStyle name="40% - 着色 6 3" xfId="235"/>
    <cellStyle name="40% - 着色 6 3 2" xfId="236"/>
    <cellStyle name="40% - 着色 6 3 2 2" xfId="237"/>
    <cellStyle name="40% - 着色 6 3 3" xfId="238"/>
    <cellStyle name="40% - 着色 6 3 4" xfId="239"/>
    <cellStyle name="40% - 着色 6 4" xfId="240"/>
    <cellStyle name="40% - 着色 6 4 2" xfId="241"/>
    <cellStyle name="40% - 着色 6 5" xfId="242"/>
    <cellStyle name="60% - 强调文字颜色 1" xfId="243"/>
    <cellStyle name="60% - 强调文字颜色 2" xfId="244"/>
    <cellStyle name="60% - 强调文字颜色 3" xfId="245"/>
    <cellStyle name="60% - 强调文字颜色 4" xfId="246"/>
    <cellStyle name="60% - 强调文字颜色 5" xfId="247"/>
    <cellStyle name="60% - 强调文字颜色 6" xfId="248"/>
    <cellStyle name="60% - 着色 1" xfId="249"/>
    <cellStyle name="60% - 着色 1 2" xfId="250"/>
    <cellStyle name="60% - 着色 1 2 2" xfId="251"/>
    <cellStyle name="60% - 着色 1 2 3" xfId="252"/>
    <cellStyle name="60% - 着色 1 3" xfId="253"/>
    <cellStyle name="60% - 着色 1 3 2" xfId="254"/>
    <cellStyle name="60% - 着色 1 4" xfId="255"/>
    <cellStyle name="60% - 着色 2" xfId="256"/>
    <cellStyle name="60% - 着色 2 2" xfId="257"/>
    <cellStyle name="60% - 着色 2 2 2" xfId="258"/>
    <cellStyle name="60% - 着色 2 2 3" xfId="259"/>
    <cellStyle name="60% - 着色 2 3" xfId="260"/>
    <cellStyle name="60% - 着色 2 3 2" xfId="261"/>
    <cellStyle name="60% - 着色 2 4" xfId="262"/>
    <cellStyle name="60% - 着色 3" xfId="263"/>
    <cellStyle name="60% - 着色 3 2" xfId="264"/>
    <cellStyle name="60% - 着色 3 2 2" xfId="265"/>
    <cellStyle name="60% - 着色 3 2 3" xfId="266"/>
    <cellStyle name="60% - 着色 3 3" xfId="267"/>
    <cellStyle name="60% - 着色 3 3 2" xfId="268"/>
    <cellStyle name="60% - 着色 3 4" xfId="269"/>
    <cellStyle name="60% - 着色 4" xfId="270"/>
    <cellStyle name="60% - 着色 4 2" xfId="271"/>
    <cellStyle name="60% - 着色 4 2 2" xfId="272"/>
    <cellStyle name="60% - 着色 4 2 3" xfId="273"/>
    <cellStyle name="60% - 着色 4 3" xfId="274"/>
    <cellStyle name="60% - 着色 4 3 2" xfId="275"/>
    <cellStyle name="60% - 着色 4 4" xfId="276"/>
    <cellStyle name="60% - 着色 5" xfId="277"/>
    <cellStyle name="60% - 着色 5 2" xfId="278"/>
    <cellStyle name="60% - 着色 5 2 2" xfId="279"/>
    <cellStyle name="60% - 着色 5 2 3" xfId="280"/>
    <cellStyle name="60% - 着色 5 3" xfId="281"/>
    <cellStyle name="60% - 着色 5 3 2" xfId="282"/>
    <cellStyle name="60% - 着色 5 4" xfId="283"/>
    <cellStyle name="60% - 着色 6" xfId="284"/>
    <cellStyle name="60% - 着色 6 2" xfId="285"/>
    <cellStyle name="60% - 着色 6 2 2" xfId="286"/>
    <cellStyle name="60% - 着色 6 2 3" xfId="287"/>
    <cellStyle name="60% - 着色 6 3" xfId="288"/>
    <cellStyle name="60% - 着色 6 3 2" xfId="289"/>
    <cellStyle name="60% - 着色 6 4" xfId="290"/>
    <cellStyle name="Percent" xfId="291"/>
    <cellStyle name="标题" xfId="292"/>
    <cellStyle name="标题 1" xfId="293"/>
    <cellStyle name="标题 1 2" xfId="294"/>
    <cellStyle name="标题 1 2 2" xfId="295"/>
    <cellStyle name="标题 1 2 3" xfId="296"/>
    <cellStyle name="标题 1 3" xfId="297"/>
    <cellStyle name="标题 2" xfId="298"/>
    <cellStyle name="标题 2 2" xfId="299"/>
    <cellStyle name="标题 2 2 2" xfId="300"/>
    <cellStyle name="标题 2 2 3" xfId="301"/>
    <cellStyle name="标题 2 3" xfId="302"/>
    <cellStyle name="标题 3" xfId="303"/>
    <cellStyle name="标题 3 2" xfId="304"/>
    <cellStyle name="标题 3 2 2" xfId="305"/>
    <cellStyle name="标题 3 2 3" xfId="306"/>
    <cellStyle name="标题 3 3" xfId="307"/>
    <cellStyle name="标题 4" xfId="308"/>
    <cellStyle name="标题 4 2" xfId="309"/>
    <cellStyle name="标题 4 2 2" xfId="310"/>
    <cellStyle name="标题 4 2 3" xfId="311"/>
    <cellStyle name="标题 4 3" xfId="312"/>
    <cellStyle name="标题 5" xfId="313"/>
    <cellStyle name="标题 5 2" xfId="314"/>
    <cellStyle name="标题 5 3" xfId="315"/>
    <cellStyle name="标题 6" xfId="316"/>
    <cellStyle name="差" xfId="317"/>
    <cellStyle name="差 2" xfId="318"/>
    <cellStyle name="差 2 2" xfId="319"/>
    <cellStyle name="差 2 3" xfId="320"/>
    <cellStyle name="差 3" xfId="321"/>
    <cellStyle name="常规 10" xfId="322"/>
    <cellStyle name="常规 10 2" xfId="323"/>
    <cellStyle name="常规 10 2 2" xfId="324"/>
    <cellStyle name="常规 10 2 3" xfId="325"/>
    <cellStyle name="常规 10 3" xfId="326"/>
    <cellStyle name="常规 11" xfId="327"/>
    <cellStyle name="常规 11 2" xfId="328"/>
    <cellStyle name="常规 11 2 2" xfId="329"/>
    <cellStyle name="常规 11 2 3" xfId="330"/>
    <cellStyle name="常规 11 3" xfId="331"/>
    <cellStyle name="常规 12" xfId="332"/>
    <cellStyle name="常规 12 2" xfId="333"/>
    <cellStyle name="常规 12 2 2" xfId="334"/>
    <cellStyle name="常规 12 2 3" xfId="335"/>
    <cellStyle name="常规 12 3" xfId="336"/>
    <cellStyle name="常规 13" xfId="337"/>
    <cellStyle name="常规 13 2" xfId="338"/>
    <cellStyle name="常规 13 2 2" xfId="339"/>
    <cellStyle name="常规 13 2 3" xfId="340"/>
    <cellStyle name="常规 13 3" xfId="341"/>
    <cellStyle name="常规 14" xfId="342"/>
    <cellStyle name="常规 14 2" xfId="343"/>
    <cellStyle name="常规 14 2 2" xfId="344"/>
    <cellStyle name="常规 14 2 3" xfId="345"/>
    <cellStyle name="常规 14 3" xfId="346"/>
    <cellStyle name="常规 15" xfId="347"/>
    <cellStyle name="常规 15 2" xfId="348"/>
    <cellStyle name="常规 15 2 2" xfId="349"/>
    <cellStyle name="常规 15 2 3" xfId="350"/>
    <cellStyle name="常规 15 3" xfId="351"/>
    <cellStyle name="常规 16" xfId="352"/>
    <cellStyle name="常规 16 2" xfId="353"/>
    <cellStyle name="常规 16 2 2" xfId="354"/>
    <cellStyle name="常规 16 2 3" xfId="355"/>
    <cellStyle name="常规 16 3" xfId="356"/>
    <cellStyle name="常规 17" xfId="357"/>
    <cellStyle name="常规 17 2" xfId="358"/>
    <cellStyle name="常规 17 2 2" xfId="359"/>
    <cellStyle name="常规 17 2 3" xfId="360"/>
    <cellStyle name="常规 17 3" xfId="361"/>
    <cellStyle name="常规 18" xfId="362"/>
    <cellStyle name="常规 18 2" xfId="363"/>
    <cellStyle name="常规 18 2 2" xfId="364"/>
    <cellStyle name="常规 18 2 3" xfId="365"/>
    <cellStyle name="常规 18 3" xfId="366"/>
    <cellStyle name="常规 19" xfId="367"/>
    <cellStyle name="常规 19 2" xfId="368"/>
    <cellStyle name="常规 19 2 2" xfId="369"/>
    <cellStyle name="常规 19 2 3" xfId="370"/>
    <cellStyle name="常规 19 3" xfId="371"/>
    <cellStyle name="常规 2" xfId="372"/>
    <cellStyle name="常规 2 2" xfId="373"/>
    <cellStyle name="常规 2 2 2" xfId="374"/>
    <cellStyle name="常规 2 2 2 2" xfId="375"/>
    <cellStyle name="常规 2 2 2 2 2" xfId="376"/>
    <cellStyle name="常规 2 2 2 3" xfId="377"/>
    <cellStyle name="常规 2 2 3" xfId="378"/>
    <cellStyle name="常规 2 2 3 2" xfId="379"/>
    <cellStyle name="常规 2 2 3 2 2" xfId="380"/>
    <cellStyle name="常规 2 2 3 3" xfId="381"/>
    <cellStyle name="常规 2 2 4" xfId="382"/>
    <cellStyle name="常规 2 2 4 2" xfId="383"/>
    <cellStyle name="常规 2 2 4 3" xfId="384"/>
    <cellStyle name="常规 2 2 5" xfId="385"/>
    <cellStyle name="常规 2 3" xfId="386"/>
    <cellStyle name="常规 2 3 2" xfId="387"/>
    <cellStyle name="常规 2 3 2 2" xfId="388"/>
    <cellStyle name="常规 2 3 2 2 2" xfId="389"/>
    <cellStyle name="常规 2 3 2 3" xfId="390"/>
    <cellStyle name="常规 2 3 3" xfId="391"/>
    <cellStyle name="常规 2 3 3 2" xfId="392"/>
    <cellStyle name="常规 2 3 3 2 2" xfId="393"/>
    <cellStyle name="常规 2 3 3 3" xfId="394"/>
    <cellStyle name="常规 2 3 4" xfId="395"/>
    <cellStyle name="常规 2 3 4 2" xfId="396"/>
    <cellStyle name="常规 2 3 4 3" xfId="397"/>
    <cellStyle name="常规 2 3 5" xfId="398"/>
    <cellStyle name="常规 2 4" xfId="399"/>
    <cellStyle name="常规 2 4 2" xfId="400"/>
    <cellStyle name="常规 2 4 2 2" xfId="401"/>
    <cellStyle name="常规 2 4 2 2 2" xfId="402"/>
    <cellStyle name="常规 2 4 2 2 3" xfId="403"/>
    <cellStyle name="常规 2 4 2 3" xfId="404"/>
    <cellStyle name="常规 2 4 3" xfId="405"/>
    <cellStyle name="常规 2 4 3 2" xfId="406"/>
    <cellStyle name="常规 2 4 3 3" xfId="407"/>
    <cellStyle name="常规 2 4 4" xfId="408"/>
    <cellStyle name="常规 2 5" xfId="409"/>
    <cellStyle name="常规 2 5 2" xfId="410"/>
    <cellStyle name="常规 2 5 2 2" xfId="411"/>
    <cellStyle name="常规 2 5 2 3" xfId="412"/>
    <cellStyle name="常规 2 5 3" xfId="413"/>
    <cellStyle name="常规 2 6" xfId="414"/>
    <cellStyle name="常规 2 6 2" xfId="415"/>
    <cellStyle name="常规 2 6 2 2" xfId="416"/>
    <cellStyle name="常规 2 6 2 3" xfId="417"/>
    <cellStyle name="常规 2 6 3" xfId="418"/>
    <cellStyle name="常规 2 7" xfId="419"/>
    <cellStyle name="常规 2 7 2" xfId="420"/>
    <cellStyle name="常规 2 7 3" xfId="421"/>
    <cellStyle name="常规 2 8" xfId="422"/>
    <cellStyle name="常规 20" xfId="423"/>
    <cellStyle name="常规 20 2" xfId="424"/>
    <cellStyle name="常规 20 2 2" xfId="425"/>
    <cellStyle name="常规 20 2 3" xfId="426"/>
    <cellStyle name="常规 20 3" xfId="427"/>
    <cellStyle name="常规 21" xfId="428"/>
    <cellStyle name="常规 21 2" xfId="429"/>
    <cellStyle name="常规 21 2 2" xfId="430"/>
    <cellStyle name="常规 21 2 3" xfId="431"/>
    <cellStyle name="常规 21 3" xfId="432"/>
    <cellStyle name="常规 22" xfId="433"/>
    <cellStyle name="常规 22 2" xfId="434"/>
    <cellStyle name="常规 22 2 2" xfId="435"/>
    <cellStyle name="常规 22 2 3" xfId="436"/>
    <cellStyle name="常规 22 3" xfId="437"/>
    <cellStyle name="常规 23" xfId="438"/>
    <cellStyle name="常规 23 2" xfId="439"/>
    <cellStyle name="常规 23 2 2" xfId="440"/>
    <cellStyle name="常规 23 2 3" xfId="441"/>
    <cellStyle name="常规 23 3" xfId="442"/>
    <cellStyle name="常规 24" xfId="443"/>
    <cellStyle name="常规 24 2" xfId="444"/>
    <cellStyle name="常规 24 2 2" xfId="445"/>
    <cellStyle name="常规 24 2 3" xfId="446"/>
    <cellStyle name="常规 24 3" xfId="447"/>
    <cellStyle name="常规 25" xfId="448"/>
    <cellStyle name="常规 25 2" xfId="449"/>
    <cellStyle name="常规 25 2 2" xfId="450"/>
    <cellStyle name="常规 25 2 3" xfId="451"/>
    <cellStyle name="常规 25 3" xfId="452"/>
    <cellStyle name="常规 26" xfId="453"/>
    <cellStyle name="常规 26 2" xfId="454"/>
    <cellStyle name="常规 26 2 2" xfId="455"/>
    <cellStyle name="常规 26 2 3" xfId="456"/>
    <cellStyle name="常规 26 3" xfId="457"/>
    <cellStyle name="常规 27" xfId="458"/>
    <cellStyle name="常规 27 2" xfId="459"/>
    <cellStyle name="常规 27 3" xfId="460"/>
    <cellStyle name="常规 28" xfId="461"/>
    <cellStyle name="常规 3" xfId="462"/>
    <cellStyle name="常规 3 2" xfId="463"/>
    <cellStyle name="常规 3 2 2" xfId="464"/>
    <cellStyle name="常规 3 2 2 2" xfId="465"/>
    <cellStyle name="常规 3 2 3" xfId="466"/>
    <cellStyle name="常规 3 3" xfId="467"/>
    <cellStyle name="常规 3 3 2" xfId="468"/>
    <cellStyle name="常规 3 3 2 2" xfId="469"/>
    <cellStyle name="常规 3 3 2 3" xfId="470"/>
    <cellStyle name="常规 3 3 3" xfId="471"/>
    <cellStyle name="常规 3 4" xfId="472"/>
    <cellStyle name="常规 3 4 2" xfId="473"/>
    <cellStyle name="常规 3 4 2 2" xfId="474"/>
    <cellStyle name="常规 3 4 3" xfId="475"/>
    <cellStyle name="常规 3 5" xfId="476"/>
    <cellStyle name="常规 3 5 2" xfId="477"/>
    <cellStyle name="常规 3 5 2 2" xfId="478"/>
    <cellStyle name="常规 3 5 3" xfId="479"/>
    <cellStyle name="常规 3 6" xfId="480"/>
    <cellStyle name="常规 3 6 2" xfId="481"/>
    <cellStyle name="常规 3 6 3" xfId="482"/>
    <cellStyle name="常规 3 7" xfId="483"/>
    <cellStyle name="常规 4" xfId="484"/>
    <cellStyle name="常规 4 2" xfId="485"/>
    <cellStyle name="常规 4 2 2" xfId="486"/>
    <cellStyle name="常规 4 2 2 2" xfId="487"/>
    <cellStyle name="常规 4 2 3" xfId="488"/>
    <cellStyle name="常规 4 3" xfId="489"/>
    <cellStyle name="常规 4 3 2" xfId="490"/>
    <cellStyle name="常规 4 3 2 2" xfId="491"/>
    <cellStyle name="常规 4 3 3" xfId="492"/>
    <cellStyle name="常规 4 4" xfId="493"/>
    <cellStyle name="常规 4 4 2" xfId="494"/>
    <cellStyle name="常规 4 5" xfId="495"/>
    <cellStyle name="常规 5" xfId="496"/>
    <cellStyle name="常规 5 2" xfId="497"/>
    <cellStyle name="常规 5 2 2" xfId="498"/>
    <cellStyle name="常规 5 2 2 2" xfId="499"/>
    <cellStyle name="常规 5 2 2 3" xfId="500"/>
    <cellStyle name="常规 5 2 3" xfId="501"/>
    <cellStyle name="常规 5 3" xfId="502"/>
    <cellStyle name="常规 5 3 2" xfId="503"/>
    <cellStyle name="常规 5 3 2 2" xfId="504"/>
    <cellStyle name="常规 5 3 2 3" xfId="505"/>
    <cellStyle name="常规 5 3 3" xfId="506"/>
    <cellStyle name="常规 5 4" xfId="507"/>
    <cellStyle name="常规 5 4 2" xfId="508"/>
    <cellStyle name="常规 5 5" xfId="509"/>
    <cellStyle name="常规 6" xfId="510"/>
    <cellStyle name="常规 6 2" xfId="511"/>
    <cellStyle name="常规 6 2 2" xfId="512"/>
    <cellStyle name="常规 6 2 3" xfId="513"/>
    <cellStyle name="常规 6 3" xfId="514"/>
    <cellStyle name="常规 7" xfId="515"/>
    <cellStyle name="常规 7 2" xfId="516"/>
    <cellStyle name="常规 7 2 2" xfId="517"/>
    <cellStyle name="常规 7 2 3" xfId="518"/>
    <cellStyle name="常规 7 3" xfId="519"/>
    <cellStyle name="常规 8" xfId="520"/>
    <cellStyle name="常规 8 2" xfId="521"/>
    <cellStyle name="常规 8 2 2" xfId="522"/>
    <cellStyle name="常规 8 2 3" xfId="523"/>
    <cellStyle name="常规 8 3" xfId="524"/>
    <cellStyle name="常规 9" xfId="525"/>
    <cellStyle name="常规 9 2" xfId="526"/>
    <cellStyle name="常规 9 2 2" xfId="527"/>
    <cellStyle name="常规 9 2 3" xfId="528"/>
    <cellStyle name="常规 9 3" xfId="529"/>
    <cellStyle name="常规_Sheet1" xfId="530"/>
    <cellStyle name="常规_Sheet1 2" xfId="531"/>
    <cellStyle name="好" xfId="532"/>
    <cellStyle name="好 2" xfId="533"/>
    <cellStyle name="好 2 2" xfId="534"/>
    <cellStyle name="好 2 3" xfId="535"/>
    <cellStyle name="好 3" xfId="536"/>
    <cellStyle name="汇总" xfId="537"/>
    <cellStyle name="汇总 2" xfId="538"/>
    <cellStyle name="汇总 2 2" xfId="539"/>
    <cellStyle name="汇总 2 3" xfId="540"/>
    <cellStyle name="汇总 3" xfId="541"/>
    <cellStyle name="Currency" xfId="542"/>
    <cellStyle name="货币 2" xfId="543"/>
    <cellStyle name="货币 2 2" xfId="544"/>
    <cellStyle name="货币 2 2 2" xfId="545"/>
    <cellStyle name="货币 2 2 3" xfId="546"/>
    <cellStyle name="货币 2 3" xfId="547"/>
    <cellStyle name="Currency [0]" xfId="548"/>
    <cellStyle name="计算" xfId="549"/>
    <cellStyle name="计算 2" xfId="550"/>
    <cellStyle name="计算 2 2" xfId="551"/>
    <cellStyle name="计算 2 3" xfId="552"/>
    <cellStyle name="计算 3" xfId="553"/>
    <cellStyle name="检查单元格" xfId="554"/>
    <cellStyle name="检查单元格 2" xfId="555"/>
    <cellStyle name="检查单元格 2 2" xfId="556"/>
    <cellStyle name="检查单元格 2 3" xfId="557"/>
    <cellStyle name="检查单元格 3" xfId="558"/>
    <cellStyle name="解释性文本" xfId="559"/>
    <cellStyle name="解释性文本 2" xfId="560"/>
    <cellStyle name="解释性文本 2 2" xfId="561"/>
    <cellStyle name="解释性文本 2 3" xfId="562"/>
    <cellStyle name="解释性文本 3" xfId="563"/>
    <cellStyle name="警告文本" xfId="564"/>
    <cellStyle name="警告文本 2" xfId="565"/>
    <cellStyle name="警告文本 2 2" xfId="566"/>
    <cellStyle name="警告文本 2 3" xfId="567"/>
    <cellStyle name="警告文本 3" xfId="568"/>
    <cellStyle name="链接单元格" xfId="569"/>
    <cellStyle name="链接单元格 2" xfId="570"/>
    <cellStyle name="链接单元格 2 2" xfId="571"/>
    <cellStyle name="链接单元格 2 3" xfId="572"/>
    <cellStyle name="链接单元格 3" xfId="573"/>
    <cellStyle name="Comma" xfId="574"/>
    <cellStyle name="Comma [0]" xfId="575"/>
    <cellStyle name="强调文字颜色 1" xfId="576"/>
    <cellStyle name="强调文字颜色 2" xfId="577"/>
    <cellStyle name="强调文字颜色 3" xfId="578"/>
    <cellStyle name="强调文字颜色 4" xfId="579"/>
    <cellStyle name="强调文字颜色 5" xfId="580"/>
    <cellStyle name="强调文字颜色 6" xfId="581"/>
    <cellStyle name="适中" xfId="582"/>
    <cellStyle name="适中 2" xfId="583"/>
    <cellStyle name="适中 2 2" xfId="584"/>
    <cellStyle name="适中 2 3" xfId="585"/>
    <cellStyle name="适中 3" xfId="586"/>
    <cellStyle name="输出" xfId="587"/>
    <cellStyle name="输出 2" xfId="588"/>
    <cellStyle name="输出 2 2" xfId="589"/>
    <cellStyle name="输出 2 3" xfId="590"/>
    <cellStyle name="输出 3" xfId="591"/>
    <cellStyle name="输入" xfId="592"/>
    <cellStyle name="输入 2" xfId="593"/>
    <cellStyle name="输入 2 2" xfId="594"/>
    <cellStyle name="输入 2 3" xfId="595"/>
    <cellStyle name="输入 3" xfId="596"/>
    <cellStyle name="着色 1" xfId="597"/>
    <cellStyle name="着色 1 2" xfId="598"/>
    <cellStyle name="着色 1 2 2" xfId="599"/>
    <cellStyle name="着色 1 2 3" xfId="600"/>
    <cellStyle name="着色 1 3" xfId="601"/>
    <cellStyle name="着色 1 3 2" xfId="602"/>
    <cellStyle name="着色 1 4" xfId="603"/>
    <cellStyle name="着色 2" xfId="604"/>
    <cellStyle name="着色 2 2" xfId="605"/>
    <cellStyle name="着色 2 2 2" xfId="606"/>
    <cellStyle name="着色 2 2 3" xfId="607"/>
    <cellStyle name="着色 2 3" xfId="608"/>
    <cellStyle name="着色 2 3 2" xfId="609"/>
    <cellStyle name="着色 2 4" xfId="610"/>
    <cellStyle name="着色 3" xfId="611"/>
    <cellStyle name="着色 3 2" xfId="612"/>
    <cellStyle name="着色 3 2 2" xfId="613"/>
    <cellStyle name="着色 3 2 3" xfId="614"/>
    <cellStyle name="着色 3 3" xfId="615"/>
    <cellStyle name="着色 3 3 2" xfId="616"/>
    <cellStyle name="着色 3 4" xfId="617"/>
    <cellStyle name="着色 4" xfId="618"/>
    <cellStyle name="着色 4 2" xfId="619"/>
    <cellStyle name="着色 4 2 2" xfId="620"/>
    <cellStyle name="着色 4 2 3" xfId="621"/>
    <cellStyle name="着色 4 3" xfId="622"/>
    <cellStyle name="着色 4 3 2" xfId="623"/>
    <cellStyle name="着色 4 4" xfId="624"/>
    <cellStyle name="着色 5" xfId="625"/>
    <cellStyle name="着色 5 2" xfId="626"/>
    <cellStyle name="着色 5 2 2" xfId="627"/>
    <cellStyle name="着色 5 2 3" xfId="628"/>
    <cellStyle name="着色 5 3" xfId="629"/>
    <cellStyle name="着色 5 3 2" xfId="630"/>
    <cellStyle name="着色 5 4" xfId="631"/>
    <cellStyle name="着色 6" xfId="632"/>
    <cellStyle name="着色 6 2" xfId="633"/>
    <cellStyle name="着色 6 2 2" xfId="634"/>
    <cellStyle name="着色 6 2 3" xfId="635"/>
    <cellStyle name="着色 6 3" xfId="636"/>
    <cellStyle name="着色 6 3 2" xfId="637"/>
    <cellStyle name="着色 6 4" xfId="638"/>
    <cellStyle name="注释" xfId="639"/>
    <cellStyle name="注释 2" xfId="640"/>
    <cellStyle name="注释 2 2" xfId="641"/>
    <cellStyle name="注释 2 3" xfId="642"/>
    <cellStyle name="注释 3" xfId="64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23">
      <selection activeCell="E28" sqref="E28"/>
    </sheetView>
  </sheetViews>
  <sheetFormatPr defaultColWidth="9.00390625" defaultRowHeight="14.25"/>
  <cols>
    <col min="1" max="1" width="4.125" style="0" customWidth="1"/>
    <col min="2" max="2" width="8.125" style="0" customWidth="1"/>
    <col min="3" max="3" width="11.25390625" style="0" customWidth="1"/>
    <col min="4" max="4" width="5.375" style="0" customWidth="1"/>
    <col min="5" max="5" width="13.625" style="0" customWidth="1"/>
    <col min="6" max="6" width="5.25390625" style="1" customWidth="1"/>
    <col min="7" max="7" width="6.50390625" style="0" customWidth="1"/>
    <col min="8" max="8" width="7.00390625" style="0" customWidth="1"/>
    <col min="9" max="9" width="23.00390625" style="0" customWidth="1"/>
    <col min="10" max="10" width="4.375" style="0" customWidth="1"/>
    <col min="11" max="11" width="28.875" style="0" customWidth="1"/>
    <col min="12" max="12" width="5.375" style="0" customWidth="1"/>
  </cols>
  <sheetData>
    <row r="1" spans="1:12" ht="22.5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4" customFormat="1" ht="17.25" customHeight="1">
      <c r="A2" s="45"/>
      <c r="B2" s="45"/>
      <c r="C2" s="45"/>
      <c r="D2" s="45"/>
      <c r="E2" s="45"/>
      <c r="F2" s="3"/>
      <c r="G2" s="3"/>
      <c r="H2" s="3"/>
      <c r="I2" s="3"/>
      <c r="J2" s="3"/>
      <c r="K2" s="46"/>
      <c r="L2" s="47"/>
    </row>
    <row r="3" spans="1:12" ht="20.25" customHeight="1">
      <c r="A3" s="40" t="s">
        <v>8</v>
      </c>
      <c r="B3" s="42" t="s">
        <v>56</v>
      </c>
      <c r="C3" s="40" t="s">
        <v>10</v>
      </c>
      <c r="D3" s="40" t="s">
        <v>21</v>
      </c>
      <c r="E3" s="40" t="s">
        <v>11</v>
      </c>
      <c r="F3" s="48" t="s">
        <v>12</v>
      </c>
      <c r="G3" s="40" t="s">
        <v>0</v>
      </c>
      <c r="H3" s="40"/>
      <c r="I3" s="40"/>
      <c r="J3" s="40"/>
      <c r="K3" s="40"/>
      <c r="L3" s="40" t="s">
        <v>13</v>
      </c>
    </row>
    <row r="4" spans="1:12" ht="30" customHeight="1">
      <c r="A4" s="40"/>
      <c r="B4" s="43"/>
      <c r="C4" s="40"/>
      <c r="D4" s="40"/>
      <c r="E4" s="40"/>
      <c r="F4" s="48"/>
      <c r="G4" s="5" t="s">
        <v>1</v>
      </c>
      <c r="H4" s="5" t="s">
        <v>2</v>
      </c>
      <c r="I4" s="5" t="s">
        <v>14</v>
      </c>
      <c r="J4" s="5" t="s">
        <v>15</v>
      </c>
      <c r="K4" s="5" t="s">
        <v>16</v>
      </c>
      <c r="L4" s="40"/>
    </row>
    <row r="5" spans="1:12" s="2" customFormat="1" ht="73.5" customHeight="1">
      <c r="A5" s="10" t="s">
        <v>20</v>
      </c>
      <c r="B5" s="10" t="s">
        <v>60</v>
      </c>
      <c r="C5" s="29" t="s">
        <v>38</v>
      </c>
      <c r="D5" s="25" t="s">
        <v>22</v>
      </c>
      <c r="E5" s="29" t="s">
        <v>34</v>
      </c>
      <c r="F5" s="12">
        <v>4</v>
      </c>
      <c r="G5" s="29" t="s">
        <v>23</v>
      </c>
      <c r="H5" s="30" t="s">
        <v>88</v>
      </c>
      <c r="I5" s="29" t="s">
        <v>26</v>
      </c>
      <c r="J5" s="13"/>
      <c r="K5" s="14" t="s">
        <v>118</v>
      </c>
      <c r="L5" s="12" t="s">
        <v>25</v>
      </c>
    </row>
    <row r="6" spans="1:12" s="2" customFormat="1" ht="70.5" customHeight="1">
      <c r="A6" s="10" t="s">
        <v>103</v>
      </c>
      <c r="B6" s="10" t="s">
        <v>60</v>
      </c>
      <c r="C6" s="29" t="s">
        <v>39</v>
      </c>
      <c r="D6" s="25" t="s">
        <v>22</v>
      </c>
      <c r="E6" s="29" t="s">
        <v>40</v>
      </c>
      <c r="F6" s="12">
        <v>4</v>
      </c>
      <c r="G6" s="29" t="s">
        <v>23</v>
      </c>
      <c r="H6" s="30" t="s">
        <v>88</v>
      </c>
      <c r="I6" s="29" t="s">
        <v>26</v>
      </c>
      <c r="J6" s="13"/>
      <c r="K6" s="14" t="s">
        <v>118</v>
      </c>
      <c r="L6" s="12" t="s">
        <v>25</v>
      </c>
    </row>
    <row r="7" spans="1:12" s="2" customFormat="1" ht="64.5" customHeight="1">
      <c r="A7" s="10" t="s">
        <v>9</v>
      </c>
      <c r="B7" s="10" t="s">
        <v>60</v>
      </c>
      <c r="C7" s="29" t="s">
        <v>100</v>
      </c>
      <c r="D7" s="25" t="s">
        <v>22</v>
      </c>
      <c r="E7" s="29" t="s">
        <v>96</v>
      </c>
      <c r="F7" s="12">
        <v>1</v>
      </c>
      <c r="G7" s="29" t="s">
        <v>23</v>
      </c>
      <c r="H7" s="30" t="s">
        <v>24</v>
      </c>
      <c r="I7" s="29" t="s">
        <v>99</v>
      </c>
      <c r="J7" s="13"/>
      <c r="K7" s="14"/>
      <c r="L7" s="12" t="s">
        <v>25</v>
      </c>
    </row>
    <row r="8" spans="1:12" s="2" customFormat="1" ht="64.5" customHeight="1">
      <c r="A8" s="10" t="s">
        <v>3</v>
      </c>
      <c r="B8" s="10" t="s">
        <v>60</v>
      </c>
      <c r="C8" s="29" t="s">
        <v>101</v>
      </c>
      <c r="D8" s="25" t="s">
        <v>22</v>
      </c>
      <c r="E8" s="29" t="s">
        <v>96</v>
      </c>
      <c r="F8" s="12">
        <v>1</v>
      </c>
      <c r="G8" s="29" t="s">
        <v>23</v>
      </c>
      <c r="H8" s="30" t="s">
        <v>24</v>
      </c>
      <c r="I8" s="29" t="s">
        <v>98</v>
      </c>
      <c r="J8" s="13"/>
      <c r="K8" s="14"/>
      <c r="L8" s="12" t="s">
        <v>25</v>
      </c>
    </row>
    <row r="9" spans="1:12" s="2" customFormat="1" ht="64.5" customHeight="1">
      <c r="A9" s="10" t="s">
        <v>4</v>
      </c>
      <c r="B9" s="10" t="s">
        <v>60</v>
      </c>
      <c r="C9" s="15" t="s">
        <v>28</v>
      </c>
      <c r="D9" s="25" t="s">
        <v>22</v>
      </c>
      <c r="E9" s="29" t="s">
        <v>41</v>
      </c>
      <c r="F9" s="12">
        <v>1</v>
      </c>
      <c r="G9" s="29" t="s">
        <v>23</v>
      </c>
      <c r="H9" s="30" t="s">
        <v>88</v>
      </c>
      <c r="I9" s="29" t="s">
        <v>26</v>
      </c>
      <c r="J9" s="13"/>
      <c r="K9" s="14" t="s">
        <v>118</v>
      </c>
      <c r="L9" s="12" t="s">
        <v>25</v>
      </c>
    </row>
    <row r="10" spans="1:12" s="2" customFormat="1" ht="64.5" customHeight="1">
      <c r="A10" s="10" t="s">
        <v>5</v>
      </c>
      <c r="B10" s="10" t="s">
        <v>60</v>
      </c>
      <c r="C10" s="16" t="s">
        <v>29</v>
      </c>
      <c r="D10" s="25" t="s">
        <v>22</v>
      </c>
      <c r="E10" s="29" t="s">
        <v>42</v>
      </c>
      <c r="F10" s="12">
        <v>1</v>
      </c>
      <c r="G10" s="29" t="s">
        <v>23</v>
      </c>
      <c r="H10" s="30" t="s">
        <v>88</v>
      </c>
      <c r="I10" s="29" t="s">
        <v>26</v>
      </c>
      <c r="J10" s="13"/>
      <c r="K10" s="14" t="s">
        <v>118</v>
      </c>
      <c r="L10" s="12" t="s">
        <v>25</v>
      </c>
    </row>
    <row r="11" spans="1:12" s="2" customFormat="1" ht="64.5" customHeight="1">
      <c r="A11" s="10" t="s">
        <v>6</v>
      </c>
      <c r="B11" s="10" t="s">
        <v>60</v>
      </c>
      <c r="C11" s="16" t="s">
        <v>68</v>
      </c>
      <c r="D11" s="25" t="s">
        <v>22</v>
      </c>
      <c r="E11" s="29" t="s">
        <v>69</v>
      </c>
      <c r="F11" s="12">
        <v>1</v>
      </c>
      <c r="G11" s="29" t="s">
        <v>23</v>
      </c>
      <c r="H11" s="30" t="s">
        <v>88</v>
      </c>
      <c r="I11" s="29" t="s">
        <v>26</v>
      </c>
      <c r="J11" s="13"/>
      <c r="K11" s="14" t="s">
        <v>118</v>
      </c>
      <c r="L11" s="12" t="s">
        <v>25</v>
      </c>
    </row>
    <row r="12" spans="1:12" s="2" customFormat="1" ht="64.5" customHeight="1">
      <c r="A12" s="10" t="s">
        <v>72</v>
      </c>
      <c r="B12" s="10" t="s">
        <v>60</v>
      </c>
      <c r="C12" s="16" t="s">
        <v>30</v>
      </c>
      <c r="D12" s="25" t="s">
        <v>22</v>
      </c>
      <c r="E12" s="29" t="s">
        <v>43</v>
      </c>
      <c r="F12" s="12">
        <v>4</v>
      </c>
      <c r="G12" s="29" t="s">
        <v>23</v>
      </c>
      <c r="H12" s="30" t="s">
        <v>88</v>
      </c>
      <c r="I12" s="29" t="s">
        <v>26</v>
      </c>
      <c r="J12" s="13"/>
      <c r="K12" s="14" t="s">
        <v>118</v>
      </c>
      <c r="L12" s="12" t="s">
        <v>25</v>
      </c>
    </row>
    <row r="13" spans="1:12" s="9" customFormat="1" ht="64.5" customHeight="1">
      <c r="A13" s="10" t="s">
        <v>7</v>
      </c>
      <c r="B13" s="10" t="s">
        <v>60</v>
      </c>
      <c r="C13" s="17" t="s">
        <v>32</v>
      </c>
      <c r="D13" s="26" t="s">
        <v>22</v>
      </c>
      <c r="E13" s="29" t="s">
        <v>44</v>
      </c>
      <c r="F13" s="29">
        <v>4</v>
      </c>
      <c r="G13" s="29" t="s">
        <v>23</v>
      </c>
      <c r="H13" s="30" t="s">
        <v>88</v>
      </c>
      <c r="I13" s="29" t="s">
        <v>26</v>
      </c>
      <c r="J13" s="13"/>
      <c r="K13" s="14" t="s">
        <v>118</v>
      </c>
      <c r="L13" s="29" t="s">
        <v>25</v>
      </c>
    </row>
    <row r="14" spans="1:12" s="2" customFormat="1" ht="64.5" customHeight="1">
      <c r="A14" s="10" t="s">
        <v>122</v>
      </c>
      <c r="B14" s="10" t="s">
        <v>60</v>
      </c>
      <c r="C14" s="18" t="s">
        <v>31</v>
      </c>
      <c r="D14" s="25" t="s">
        <v>22</v>
      </c>
      <c r="E14" s="29" t="s">
        <v>45</v>
      </c>
      <c r="F14" s="12">
        <v>1</v>
      </c>
      <c r="G14" s="29" t="s">
        <v>23</v>
      </c>
      <c r="H14" s="30" t="s">
        <v>112</v>
      </c>
      <c r="I14" s="29" t="s">
        <v>26</v>
      </c>
      <c r="J14" s="13"/>
      <c r="K14" s="14" t="s">
        <v>117</v>
      </c>
      <c r="L14" s="29" t="s">
        <v>25</v>
      </c>
    </row>
    <row r="15" spans="1:12" s="2" customFormat="1" ht="64.5" customHeight="1">
      <c r="A15" s="10" t="s">
        <v>73</v>
      </c>
      <c r="B15" s="10" t="s">
        <v>60</v>
      </c>
      <c r="C15" s="33" t="s">
        <v>114</v>
      </c>
      <c r="D15" s="35" t="s">
        <v>50</v>
      </c>
      <c r="E15" s="34" t="s">
        <v>113</v>
      </c>
      <c r="F15" s="34">
        <v>1</v>
      </c>
      <c r="G15" s="34" t="s">
        <v>51</v>
      </c>
      <c r="H15" s="32" t="s">
        <v>52</v>
      </c>
      <c r="I15" s="34" t="s">
        <v>116</v>
      </c>
      <c r="J15" s="13"/>
      <c r="K15" s="14"/>
      <c r="L15" s="29" t="s">
        <v>25</v>
      </c>
    </row>
    <row r="16" spans="1:12" s="7" customFormat="1" ht="64.5" customHeight="1">
      <c r="A16" s="10" t="s">
        <v>74</v>
      </c>
      <c r="B16" s="10" t="s">
        <v>60</v>
      </c>
      <c r="C16" s="17" t="s">
        <v>46</v>
      </c>
      <c r="D16" s="26" t="s">
        <v>22</v>
      </c>
      <c r="E16" s="29" t="s">
        <v>47</v>
      </c>
      <c r="F16" s="29">
        <v>3</v>
      </c>
      <c r="G16" s="29" t="s">
        <v>23</v>
      </c>
      <c r="H16" s="30" t="s">
        <v>88</v>
      </c>
      <c r="I16" s="29" t="s">
        <v>115</v>
      </c>
      <c r="J16" s="13"/>
      <c r="K16" s="14" t="s">
        <v>119</v>
      </c>
      <c r="L16" s="29" t="s">
        <v>25</v>
      </c>
    </row>
    <row r="17" spans="1:12" s="8" customFormat="1" ht="64.5" customHeight="1">
      <c r="A17" s="10" t="s">
        <v>104</v>
      </c>
      <c r="B17" s="10" t="s">
        <v>60</v>
      </c>
      <c r="C17" s="17" t="s">
        <v>33</v>
      </c>
      <c r="D17" s="26" t="s">
        <v>22</v>
      </c>
      <c r="E17" s="29" t="s">
        <v>35</v>
      </c>
      <c r="F17" s="29">
        <v>1</v>
      </c>
      <c r="G17" s="29" t="s">
        <v>23</v>
      </c>
      <c r="H17" s="30" t="s">
        <v>88</v>
      </c>
      <c r="I17" s="29" t="s">
        <v>26</v>
      </c>
      <c r="J17" s="13"/>
      <c r="K17" s="14" t="s">
        <v>118</v>
      </c>
      <c r="L17" s="29" t="s">
        <v>25</v>
      </c>
    </row>
    <row r="18" spans="1:12" s="6" customFormat="1" ht="79.5" customHeight="1">
      <c r="A18" s="10" t="s">
        <v>17</v>
      </c>
      <c r="B18" s="10" t="s">
        <v>60</v>
      </c>
      <c r="C18" s="16" t="s">
        <v>48</v>
      </c>
      <c r="D18" s="25" t="s">
        <v>22</v>
      </c>
      <c r="E18" s="29" t="s">
        <v>49</v>
      </c>
      <c r="F18" s="12">
        <v>1</v>
      </c>
      <c r="G18" s="29" t="s">
        <v>23</v>
      </c>
      <c r="H18" s="30" t="s">
        <v>88</v>
      </c>
      <c r="I18" s="29" t="s">
        <v>27</v>
      </c>
      <c r="J18" s="13"/>
      <c r="K18" s="14" t="s">
        <v>119</v>
      </c>
      <c r="L18" s="12" t="s">
        <v>25</v>
      </c>
    </row>
    <row r="19" spans="1:12" s="6" customFormat="1" ht="64.5" customHeight="1">
      <c r="A19" s="10" t="s">
        <v>18</v>
      </c>
      <c r="B19" s="10" t="s">
        <v>60</v>
      </c>
      <c r="C19" s="16" t="s">
        <v>94</v>
      </c>
      <c r="D19" s="25" t="s">
        <v>22</v>
      </c>
      <c r="E19" s="29" t="s">
        <v>95</v>
      </c>
      <c r="F19" s="12">
        <v>1</v>
      </c>
      <c r="G19" s="29" t="s">
        <v>23</v>
      </c>
      <c r="H19" s="30" t="s">
        <v>24</v>
      </c>
      <c r="I19" s="29" t="s">
        <v>97</v>
      </c>
      <c r="J19" s="13"/>
      <c r="K19" s="14"/>
      <c r="L19" s="12" t="s">
        <v>25</v>
      </c>
    </row>
    <row r="20" spans="1:12" s="2" customFormat="1" ht="64.5" customHeight="1">
      <c r="A20" s="10" t="s">
        <v>19</v>
      </c>
      <c r="B20" s="10" t="s">
        <v>60</v>
      </c>
      <c r="C20" s="17" t="s">
        <v>79</v>
      </c>
      <c r="D20" s="26" t="s">
        <v>50</v>
      </c>
      <c r="E20" s="29" t="s">
        <v>80</v>
      </c>
      <c r="F20" s="29">
        <v>2</v>
      </c>
      <c r="G20" s="29" t="s">
        <v>51</v>
      </c>
      <c r="H20" s="30" t="s">
        <v>52</v>
      </c>
      <c r="I20" s="29" t="s">
        <v>89</v>
      </c>
      <c r="J20" s="30"/>
      <c r="K20" s="30"/>
      <c r="L20" s="12" t="s">
        <v>25</v>
      </c>
    </row>
    <row r="21" spans="1:12" s="2" customFormat="1" ht="64.5" customHeight="1">
      <c r="A21" s="10" t="s">
        <v>105</v>
      </c>
      <c r="B21" s="10" t="s">
        <v>60</v>
      </c>
      <c r="C21" s="17" t="s">
        <v>81</v>
      </c>
      <c r="D21" s="26" t="s">
        <v>50</v>
      </c>
      <c r="E21" s="29" t="s">
        <v>82</v>
      </c>
      <c r="F21" s="29">
        <v>2</v>
      </c>
      <c r="G21" s="29" t="s">
        <v>51</v>
      </c>
      <c r="H21" s="30" t="s">
        <v>52</v>
      </c>
      <c r="I21" s="29" t="s">
        <v>90</v>
      </c>
      <c r="J21" s="30"/>
      <c r="K21" s="19"/>
      <c r="L21" s="12" t="s">
        <v>25</v>
      </c>
    </row>
    <row r="22" spans="1:12" s="39" customFormat="1" ht="64.5" customHeight="1">
      <c r="A22" s="10" t="s">
        <v>37</v>
      </c>
      <c r="B22" s="38" t="s">
        <v>107</v>
      </c>
      <c r="C22" s="17" t="s">
        <v>83</v>
      </c>
      <c r="D22" s="26" t="s">
        <v>50</v>
      </c>
      <c r="E22" s="29" t="s">
        <v>84</v>
      </c>
      <c r="F22" s="29">
        <v>2</v>
      </c>
      <c r="G22" s="29" t="s">
        <v>111</v>
      </c>
      <c r="H22" s="30" t="s">
        <v>108</v>
      </c>
      <c r="I22" s="29" t="s">
        <v>109</v>
      </c>
      <c r="J22" s="30"/>
      <c r="K22" s="14" t="s">
        <v>120</v>
      </c>
      <c r="L22" s="29" t="s">
        <v>110</v>
      </c>
    </row>
    <row r="23" spans="1:12" s="2" customFormat="1" ht="64.5" customHeight="1">
      <c r="A23" s="10" t="s">
        <v>57</v>
      </c>
      <c r="B23" s="10" t="s">
        <v>60</v>
      </c>
      <c r="C23" s="17" t="s">
        <v>85</v>
      </c>
      <c r="D23" s="26" t="s">
        <v>50</v>
      </c>
      <c r="E23" s="29" t="s">
        <v>86</v>
      </c>
      <c r="F23" s="29">
        <v>3</v>
      </c>
      <c r="G23" s="29" t="s">
        <v>51</v>
      </c>
      <c r="H23" s="30" t="s">
        <v>52</v>
      </c>
      <c r="I23" s="29" t="s">
        <v>87</v>
      </c>
      <c r="J23" s="30"/>
      <c r="K23" s="19"/>
      <c r="L23" s="12" t="s">
        <v>25</v>
      </c>
    </row>
    <row r="24" spans="1:12" s="2" customFormat="1" ht="75" customHeight="1">
      <c r="A24" s="10" t="s">
        <v>106</v>
      </c>
      <c r="B24" s="10" t="s">
        <v>60</v>
      </c>
      <c r="C24" s="16" t="s">
        <v>70</v>
      </c>
      <c r="D24" s="25" t="s">
        <v>22</v>
      </c>
      <c r="E24" s="12" t="s">
        <v>71</v>
      </c>
      <c r="F24" s="12">
        <v>3</v>
      </c>
      <c r="G24" s="29" t="s">
        <v>23</v>
      </c>
      <c r="H24" s="30" t="s">
        <v>88</v>
      </c>
      <c r="I24" s="25" t="s">
        <v>78</v>
      </c>
      <c r="J24" s="13"/>
      <c r="K24" s="14" t="s">
        <v>121</v>
      </c>
      <c r="L24" s="12" t="s">
        <v>25</v>
      </c>
    </row>
    <row r="25" spans="1:12" s="2" customFormat="1" ht="64.5" customHeight="1">
      <c r="A25" s="10" t="s">
        <v>58</v>
      </c>
      <c r="B25" s="10" t="s">
        <v>60</v>
      </c>
      <c r="C25" s="27" t="s">
        <v>61</v>
      </c>
      <c r="D25" s="27" t="s">
        <v>50</v>
      </c>
      <c r="E25" s="27" t="s">
        <v>62</v>
      </c>
      <c r="F25" s="21">
        <v>1</v>
      </c>
      <c r="G25" s="24" t="s">
        <v>51</v>
      </c>
      <c r="H25" s="27" t="s">
        <v>52</v>
      </c>
      <c r="I25" s="35" t="s">
        <v>91</v>
      </c>
      <c r="J25" s="36"/>
      <c r="K25" s="22"/>
      <c r="L25" s="23" t="s">
        <v>53</v>
      </c>
    </row>
    <row r="26" spans="1:12" s="2" customFormat="1" ht="64.5" customHeight="1">
      <c r="A26" s="10" t="s">
        <v>59</v>
      </c>
      <c r="B26" s="10" t="s">
        <v>60</v>
      </c>
      <c r="C26" s="27" t="s">
        <v>63</v>
      </c>
      <c r="D26" s="27" t="s">
        <v>50</v>
      </c>
      <c r="E26" s="27" t="s">
        <v>64</v>
      </c>
      <c r="F26" s="21">
        <v>2</v>
      </c>
      <c r="G26" s="24" t="s">
        <v>51</v>
      </c>
      <c r="H26" s="27" t="s">
        <v>52</v>
      </c>
      <c r="I26" s="31" t="s">
        <v>92</v>
      </c>
      <c r="J26" s="37"/>
      <c r="K26" s="22"/>
      <c r="L26" s="23" t="s">
        <v>53</v>
      </c>
    </row>
    <row r="27" spans="1:12" s="2" customFormat="1" ht="64.5" customHeight="1">
      <c r="A27" s="10" t="s">
        <v>75</v>
      </c>
      <c r="B27" s="10" t="s">
        <v>60</v>
      </c>
      <c r="C27" s="27" t="s">
        <v>66</v>
      </c>
      <c r="D27" s="27" t="s">
        <v>50</v>
      </c>
      <c r="E27" s="27" t="s">
        <v>67</v>
      </c>
      <c r="F27" s="21">
        <v>1</v>
      </c>
      <c r="G27" s="24" t="s">
        <v>51</v>
      </c>
      <c r="H27" s="27" t="s">
        <v>52</v>
      </c>
      <c r="I27" s="31" t="s">
        <v>93</v>
      </c>
      <c r="J27" s="37"/>
      <c r="K27" s="22"/>
      <c r="L27" s="23" t="s">
        <v>53</v>
      </c>
    </row>
    <row r="28" spans="1:12" s="2" customFormat="1" ht="64.5" customHeight="1">
      <c r="A28" s="10" t="s">
        <v>76</v>
      </c>
      <c r="B28" s="10" t="s">
        <v>60</v>
      </c>
      <c r="C28" s="27" t="s">
        <v>65</v>
      </c>
      <c r="D28" s="27" t="s">
        <v>50</v>
      </c>
      <c r="E28" s="27" t="s">
        <v>54</v>
      </c>
      <c r="F28" s="21">
        <v>1</v>
      </c>
      <c r="G28" s="24" t="s">
        <v>51</v>
      </c>
      <c r="H28" s="27" t="s">
        <v>52</v>
      </c>
      <c r="I28" s="31" t="s">
        <v>55</v>
      </c>
      <c r="J28" s="37"/>
      <c r="K28" s="22" t="s">
        <v>102</v>
      </c>
      <c r="L28" s="23" t="s">
        <v>53</v>
      </c>
    </row>
    <row r="29" spans="1:12" ht="30" customHeight="1">
      <c r="A29" s="41" t="s">
        <v>36</v>
      </c>
      <c r="B29" s="41"/>
      <c r="C29" s="41"/>
      <c r="D29" s="41"/>
      <c r="E29" s="41"/>
      <c r="F29" s="28">
        <v>46</v>
      </c>
      <c r="G29" s="11"/>
      <c r="H29" s="20"/>
      <c r="I29" s="20"/>
      <c r="J29" s="20"/>
      <c r="K29" s="20"/>
      <c r="L29" s="20"/>
    </row>
  </sheetData>
  <sheetProtection/>
  <mergeCells count="12">
    <mergeCell ref="G3:K3"/>
    <mergeCell ref="L3:L4"/>
    <mergeCell ref="E3:E4"/>
    <mergeCell ref="D3:D4"/>
    <mergeCell ref="A29:E29"/>
    <mergeCell ref="B3:B4"/>
    <mergeCell ref="A1:L1"/>
    <mergeCell ref="A2:E2"/>
    <mergeCell ref="K2:L2"/>
    <mergeCell ref="A3:A4"/>
    <mergeCell ref="C3:C4"/>
    <mergeCell ref="F3:F4"/>
  </mergeCells>
  <conditionalFormatting sqref="C2">
    <cfRule type="duplicateValues" priority="1" dxfId="1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2017-11-21T07:51:01Z</cp:lastPrinted>
  <dcterms:created xsi:type="dcterms:W3CDTF">1996-12-17T01:32:42Z</dcterms:created>
  <dcterms:modified xsi:type="dcterms:W3CDTF">2021-07-19T06:54:31Z</dcterms:modified>
  <cp:category/>
  <cp:version/>
  <cp:contentType/>
  <cp:contentStatus/>
</cp:coreProperties>
</file>