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<sst xmlns="http://schemas.openxmlformats.org/spreadsheetml/2006/main" count="531" uniqueCount="261">
  <si>
    <t>大连市中心医院2021年合同制护士招聘面试人员名单</t>
  </si>
  <si>
    <t>序号</t>
  </si>
  <si>
    <t>准考证号</t>
  </si>
  <si>
    <t>岗位名称</t>
  </si>
  <si>
    <t>姓名</t>
  </si>
  <si>
    <t>性别</t>
  </si>
  <si>
    <t>出生年月</t>
  </si>
  <si>
    <t>护理岗B</t>
  </si>
  <si>
    <t>安琦</t>
  </si>
  <si>
    <t>女</t>
  </si>
  <si>
    <t>1999-10-26</t>
  </si>
  <si>
    <t>包晴</t>
  </si>
  <si>
    <t>1998-10-08</t>
  </si>
  <si>
    <t>陈广秀</t>
  </si>
  <si>
    <t>1998-05-31</t>
  </si>
  <si>
    <t>陈文丽</t>
  </si>
  <si>
    <t>1998-12-23</t>
  </si>
  <si>
    <t>陈雅娜</t>
  </si>
  <si>
    <t>1999-12-28</t>
  </si>
  <si>
    <t>陈颖慧</t>
  </si>
  <si>
    <t>1999-05-03</t>
  </si>
  <si>
    <t>丛慧楠</t>
  </si>
  <si>
    <t>1999-03-12</t>
  </si>
  <si>
    <t>崔妍</t>
  </si>
  <si>
    <t>1999-01-02</t>
  </si>
  <si>
    <t>代思雨</t>
  </si>
  <si>
    <t>1999-10-28</t>
  </si>
  <si>
    <t>戴鸿谦</t>
  </si>
  <si>
    <t>1999-05-04</t>
  </si>
  <si>
    <t>单春雨</t>
  </si>
  <si>
    <t>1999-03-20</t>
  </si>
  <si>
    <t>刁金凤</t>
  </si>
  <si>
    <t>1998-09-25</t>
  </si>
  <si>
    <t>东佳慧</t>
  </si>
  <si>
    <t>1999-01-11</t>
  </si>
  <si>
    <t>董哲</t>
  </si>
  <si>
    <t>1997-09-05</t>
  </si>
  <si>
    <t>樊琳</t>
  </si>
  <si>
    <t>1998-12-24</t>
  </si>
  <si>
    <t>范秋实</t>
  </si>
  <si>
    <t>1998-09-15</t>
  </si>
  <si>
    <t>房园园</t>
  </si>
  <si>
    <t>1998-03-21</t>
  </si>
  <si>
    <t>高若妍</t>
  </si>
  <si>
    <t>1999-12-31</t>
  </si>
  <si>
    <t>高芯妍</t>
  </si>
  <si>
    <t>1999-11-26</t>
  </si>
  <si>
    <t>高艳妮</t>
  </si>
  <si>
    <t>1998-04-21</t>
  </si>
  <si>
    <t>何婷婷</t>
  </si>
  <si>
    <t>1998-03-18</t>
  </si>
  <si>
    <t>何鑫</t>
  </si>
  <si>
    <t>1999-06-04</t>
  </si>
  <si>
    <t>黄小提</t>
  </si>
  <si>
    <t>1999-10-29</t>
  </si>
  <si>
    <t>黄跃</t>
  </si>
  <si>
    <t>1999-09-11</t>
  </si>
  <si>
    <t>吉杨</t>
  </si>
  <si>
    <t>1999-09-10</t>
  </si>
  <si>
    <t>贾新新</t>
  </si>
  <si>
    <t>1999-11-12</t>
  </si>
  <si>
    <t>贾颖</t>
  </si>
  <si>
    <t>1999-04-14</t>
  </si>
  <si>
    <t>江沼玉</t>
  </si>
  <si>
    <t>男</t>
  </si>
  <si>
    <t>1999-06-18</t>
  </si>
  <si>
    <t>姜枫舒</t>
  </si>
  <si>
    <t>1999-02-05</t>
  </si>
  <si>
    <t>姜爽</t>
  </si>
  <si>
    <t>1998-06-28</t>
  </si>
  <si>
    <t>姜智茹</t>
  </si>
  <si>
    <t>1998-08-13</t>
  </si>
  <si>
    <t>蒋楠楠</t>
  </si>
  <si>
    <t>1999-02-26</t>
  </si>
  <si>
    <t>李安悦</t>
  </si>
  <si>
    <t>1999-08-21</t>
  </si>
  <si>
    <t>李慧星</t>
  </si>
  <si>
    <t>1996-10-12</t>
  </si>
  <si>
    <t>李佳彤</t>
  </si>
  <si>
    <t>1998-12-19</t>
  </si>
  <si>
    <t>李健</t>
  </si>
  <si>
    <t>1999-11-29</t>
  </si>
  <si>
    <t>李马林静</t>
  </si>
  <si>
    <t>1999-07-24</t>
  </si>
  <si>
    <t>李沛诺</t>
  </si>
  <si>
    <t>1998-11-16</t>
  </si>
  <si>
    <t>李婷婷</t>
  </si>
  <si>
    <t>1998-09-21</t>
  </si>
  <si>
    <t>李欣蓉</t>
  </si>
  <si>
    <t>1999-08-19</t>
  </si>
  <si>
    <t>李璇</t>
  </si>
  <si>
    <t>1999-05-11</t>
  </si>
  <si>
    <t>李彦鸿</t>
  </si>
  <si>
    <t>1999-09-02</t>
  </si>
  <si>
    <t>林钰杰</t>
  </si>
  <si>
    <t>1999-05-20</t>
  </si>
  <si>
    <t>刘伶俐</t>
  </si>
  <si>
    <t>刘雯</t>
  </si>
  <si>
    <t>1998-11-17</t>
  </si>
  <si>
    <t>刘筱菲</t>
  </si>
  <si>
    <t>刘新宇</t>
  </si>
  <si>
    <t>1999-03-11</t>
  </si>
  <si>
    <t>刘月妹</t>
  </si>
  <si>
    <t>1999-08-13</t>
  </si>
  <si>
    <t>柳栎桥</t>
  </si>
  <si>
    <t>1998-08-12</t>
  </si>
  <si>
    <t>栾存博</t>
  </si>
  <si>
    <t>1997-09-13</t>
  </si>
  <si>
    <t>马立宁</t>
  </si>
  <si>
    <t>1998-09-30</t>
  </si>
  <si>
    <t>马昕杭</t>
  </si>
  <si>
    <t>梅晶</t>
  </si>
  <si>
    <t>1999-08-24</t>
  </si>
  <si>
    <t>庞海静</t>
  </si>
  <si>
    <t>1998-07-08</t>
  </si>
  <si>
    <t>秦新月</t>
  </si>
  <si>
    <t>2000-01-05</t>
  </si>
  <si>
    <t>渠国荣</t>
  </si>
  <si>
    <t>1999-09-12</t>
  </si>
  <si>
    <t>曲珂萱</t>
  </si>
  <si>
    <t>1999-12-09</t>
  </si>
  <si>
    <t>曲朦雨</t>
  </si>
  <si>
    <t xml:space="preserve">女 </t>
  </si>
  <si>
    <t>1999-03-29</t>
  </si>
  <si>
    <t>任雪莲</t>
  </si>
  <si>
    <t>1997-11-28</t>
  </si>
  <si>
    <t>邵慧子</t>
  </si>
  <si>
    <t>2000-06-23</t>
  </si>
  <si>
    <t>史艳君</t>
  </si>
  <si>
    <t>1999-05-13</t>
  </si>
  <si>
    <t>宋佳锡</t>
  </si>
  <si>
    <t>1999-05-18</t>
  </si>
  <si>
    <t>宋可欣</t>
  </si>
  <si>
    <t>1998-11-05</t>
  </si>
  <si>
    <t>孙道炎</t>
  </si>
  <si>
    <t>1999-08-26</t>
  </si>
  <si>
    <t>孙晓芳</t>
  </si>
  <si>
    <t>1998-03-24</t>
  </si>
  <si>
    <t>孙语涵</t>
  </si>
  <si>
    <t>1999-07-20</t>
  </si>
  <si>
    <t>孙玉萍</t>
  </si>
  <si>
    <t>1998-03-16</t>
  </si>
  <si>
    <t>孙宗萍</t>
  </si>
  <si>
    <t>1999-06-17</t>
  </si>
  <si>
    <t>谭韦</t>
  </si>
  <si>
    <t>2000-01-02</t>
  </si>
  <si>
    <t>陶蕾</t>
  </si>
  <si>
    <t>1999-07-19</t>
  </si>
  <si>
    <t>滕子琪</t>
  </si>
  <si>
    <t>田路</t>
  </si>
  <si>
    <t>1999-09-18</t>
  </si>
  <si>
    <t>田欣</t>
  </si>
  <si>
    <t>1999-09-03</t>
  </si>
  <si>
    <t>佟汶思</t>
  </si>
  <si>
    <t>1999-08-28</t>
  </si>
  <si>
    <t>王鹤璇</t>
  </si>
  <si>
    <t>1999-06-10</t>
  </si>
  <si>
    <t>王美琦</t>
  </si>
  <si>
    <t>1999-09-09</t>
  </si>
  <si>
    <t>王宁宁</t>
  </si>
  <si>
    <t>王睿</t>
  </si>
  <si>
    <t>1999-08-01</t>
  </si>
  <si>
    <t>王胜男</t>
  </si>
  <si>
    <t>1999-06-13</t>
  </si>
  <si>
    <t>王炻棋</t>
  </si>
  <si>
    <t>王爽</t>
  </si>
  <si>
    <t>1998-08-27</t>
  </si>
  <si>
    <t>王晓丹</t>
  </si>
  <si>
    <t>1999-05-17</t>
  </si>
  <si>
    <t>王晓帆</t>
  </si>
  <si>
    <t>王晓婷</t>
  </si>
  <si>
    <t>王运静</t>
  </si>
  <si>
    <t>1999-01-04</t>
  </si>
  <si>
    <t>魏红玉</t>
  </si>
  <si>
    <t>1999-10-17</t>
  </si>
  <si>
    <t>魏羽晴</t>
  </si>
  <si>
    <t>2001-02-21</t>
  </si>
  <si>
    <t>吴慧</t>
  </si>
  <si>
    <t>1999-01-09</t>
  </si>
  <si>
    <t>吴瑞琦</t>
  </si>
  <si>
    <t>1998-12-17</t>
  </si>
  <si>
    <t>肖秀文</t>
  </si>
  <si>
    <t>1999-01-28</t>
  </si>
  <si>
    <t>徐佳</t>
  </si>
  <si>
    <t>1999-05-28</t>
  </si>
  <si>
    <t>徐满慧</t>
  </si>
  <si>
    <t>1999-02-10</t>
  </si>
  <si>
    <t>杨丽文</t>
  </si>
  <si>
    <t>1998-05-02</t>
  </si>
  <si>
    <t>杨晓钰</t>
  </si>
  <si>
    <t>1998-08-26</t>
  </si>
  <si>
    <t>杨颖</t>
  </si>
  <si>
    <t>1998-11-19</t>
  </si>
  <si>
    <t>杨雨婕</t>
  </si>
  <si>
    <t>1998-03-31</t>
  </si>
  <si>
    <t>杨枝琦</t>
  </si>
  <si>
    <t>尹晓敏</t>
  </si>
  <si>
    <t>1999-03-19</t>
  </si>
  <si>
    <t>于宏娟</t>
  </si>
  <si>
    <t>1998-04-01</t>
  </si>
  <si>
    <t>于泓鲲</t>
  </si>
  <si>
    <t>1998-06-20</t>
  </si>
  <si>
    <t>于立瑛</t>
  </si>
  <si>
    <t>1999-04-07</t>
  </si>
  <si>
    <t>于梅</t>
  </si>
  <si>
    <t>1998-04-03</t>
  </si>
  <si>
    <t>于茜汶</t>
  </si>
  <si>
    <t>1998-07-17</t>
  </si>
  <si>
    <t>苑潇月</t>
  </si>
  <si>
    <t>岳浩林</t>
  </si>
  <si>
    <t>1999-10-31</t>
  </si>
  <si>
    <t>战美军</t>
  </si>
  <si>
    <t>1999-06-02</t>
  </si>
  <si>
    <t>张欢</t>
  </si>
  <si>
    <t>1998-10-29</t>
  </si>
  <si>
    <t>张晶莹</t>
  </si>
  <si>
    <t>1999-10-22</t>
  </si>
  <si>
    <t>张林峰</t>
  </si>
  <si>
    <t>1998-09-16</t>
  </si>
  <si>
    <t>张翔</t>
  </si>
  <si>
    <t>2000-01-07</t>
  </si>
  <si>
    <t>张晓研</t>
  </si>
  <si>
    <t>2000-01-11</t>
  </si>
  <si>
    <t>张欣颖</t>
  </si>
  <si>
    <t>1999-11-19</t>
  </si>
  <si>
    <t>张新</t>
  </si>
  <si>
    <t>1999-03-13</t>
  </si>
  <si>
    <t>张鑫钰</t>
  </si>
  <si>
    <t>1998-10-14</t>
  </si>
  <si>
    <t>张雨薇</t>
  </si>
  <si>
    <t>1999-04-04</t>
  </si>
  <si>
    <t>张悦</t>
  </si>
  <si>
    <t>1998-07-11</t>
  </si>
  <si>
    <t>赵莘宇</t>
  </si>
  <si>
    <t>1999-02-18</t>
  </si>
  <si>
    <t>赵玥</t>
  </si>
  <si>
    <t>2000-04-04</t>
  </si>
  <si>
    <t>郑秋妍</t>
  </si>
  <si>
    <t>1999-09-20</t>
  </si>
  <si>
    <t>郑玉杰</t>
  </si>
  <si>
    <t>1999-07-21</t>
  </si>
  <si>
    <t>周嘉琪</t>
  </si>
  <si>
    <t>1999-10-30</t>
  </si>
  <si>
    <t>周美君</t>
  </si>
  <si>
    <t>周小函</t>
  </si>
  <si>
    <t>1999-08-07</t>
  </si>
  <si>
    <t>朱雪杰</t>
  </si>
  <si>
    <t>1999-03-05</t>
  </si>
  <si>
    <t>左怡洁</t>
  </si>
  <si>
    <t>1999-08-03</t>
  </si>
  <si>
    <t>胡小月</t>
  </si>
  <si>
    <t>华凌宇</t>
  </si>
  <si>
    <t>1998-02-03</t>
  </si>
  <si>
    <t>李贺</t>
  </si>
  <si>
    <t>1998-04-09</t>
  </si>
  <si>
    <t>李瑛丽</t>
  </si>
  <si>
    <t>1998-02-19</t>
  </si>
  <si>
    <t>宋钰</t>
  </si>
  <si>
    <t>1998-09-09</t>
  </si>
  <si>
    <t>张艺凡</t>
  </si>
  <si>
    <t>1997-07-30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</si>
</sst>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sz val="9"/>
      <color indexed="10"/>
      <name val="宋体"/>
      <charset val="134"/>
    </font>
    <font>
      <sz val="9"/>
      <color indexed="8"/>
      <name val="宋体"/>
      <charset val="134"/>
    </font>
    <font>
      <sz val="9"/>
      <color rgb="FF36363D"/>
      <name val="宋体"/>
      <charset val="134"/>
    </font>
    <font>
      <sz val="9"/>
      <color indexed="8"/>
      <name val="宋体"/>
      <charset val="1"/>
    </font>
    <font>
      <sz val="9"/>
      <name val="宋体"/>
      <charset val="134"/>
    </font>
    <font>
      <sz val="9"/>
      <color rgb="FFFF000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charset val="1"/>
    </font>
    <font>
      <b/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16" borderId="7" applyNumberFormat="0" applyAlignment="0" applyProtection="0">
      <alignment vertical="center"/>
    </xf>
    <xf numFmtId="0" fontId="24" fillId="16" borderId="5" applyNumberFormat="0" applyAlignment="0" applyProtection="0">
      <alignment vertical="center"/>
    </xf>
    <xf numFmtId="0" fontId="19" fillId="10" borderId="6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Z133"/>
  <sheetViews>
    <sheetView tabSelected="1" workbookViewId="0">
      <selection activeCell="A1" sqref="A1:F1"/>
    </sheetView>
  </sheetViews>
  <sheetFormatPr defaultColWidth="9" defaultRowHeight="13.5"/>
  <cols>
    <col min="1" max="1" width="8.125" customWidth="1"/>
    <col min="2" max="2" width="13" customWidth="1"/>
    <col min="3" max="3" width="14.625" customWidth="1"/>
    <col min="4" max="4" width="15.25" customWidth="1"/>
    <col min="5" max="5" width="12.375" customWidth="1"/>
    <col min="6" max="6" width="16.25" customWidth="1"/>
  </cols>
  <sheetData>
    <row r="1" s="1" customFormat="1" ht="40" customHeight="1" spans="1:22">
      <c r="A1" s="16" t="s">
        <v>0</v>
      </c>
      <c r="B1" s="16"/>
      <c r="C1" s="16"/>
      <c r="D1" s="16"/>
      <c r="E1" s="16"/>
      <c r="F1" s="16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="2" customFormat="1" ht="26" customHeight="1" spans="1:6">
      <c r="A2" s="18" t="s">
        <v>1</v>
      </c>
      <c r="B2" s="19" t="s">
        <v>2</v>
      </c>
      <c r="C2" s="20" t="s">
        <v>3</v>
      </c>
      <c r="D2" s="18" t="s">
        <v>4</v>
      </c>
      <c r="E2" s="18" t="s">
        <v>5</v>
      </c>
      <c r="F2" s="21" t="s">
        <v>6</v>
      </c>
    </row>
    <row r="3" s="3" customFormat="1" ht="20" customHeight="1" spans="1:6">
      <c r="A3" s="22">
        <v>1</v>
      </c>
      <c r="B3" s="23">
        <v>2021002</v>
      </c>
      <c r="C3" s="22" t="s">
        <v>7</v>
      </c>
      <c r="D3" s="24" t="s">
        <v>8</v>
      </c>
      <c r="E3" s="22" t="s">
        <v>9</v>
      </c>
      <c r="F3" s="25" t="s">
        <v>10</v>
      </c>
    </row>
    <row r="4" s="3" customFormat="1" ht="20" customHeight="1" spans="1:6">
      <c r="A4" s="22">
        <v>2</v>
      </c>
      <c r="B4" s="23">
        <v>2021003</v>
      </c>
      <c r="C4" s="24" t="s">
        <v>7</v>
      </c>
      <c r="D4" s="24" t="s">
        <v>11</v>
      </c>
      <c r="E4" s="24" t="s">
        <v>9</v>
      </c>
      <c r="F4" s="25" t="s">
        <v>12</v>
      </c>
    </row>
    <row r="5" s="3" customFormat="1" ht="20" customHeight="1" spans="1:6">
      <c r="A5" s="22">
        <v>3</v>
      </c>
      <c r="B5" s="23">
        <v>2021009</v>
      </c>
      <c r="C5" s="22" t="s">
        <v>7</v>
      </c>
      <c r="D5" s="22" t="s">
        <v>13</v>
      </c>
      <c r="E5" s="22" t="s">
        <v>9</v>
      </c>
      <c r="F5" s="25" t="s">
        <v>14</v>
      </c>
    </row>
    <row r="6" s="3" customFormat="1" ht="20" customHeight="1" spans="1:6">
      <c r="A6" s="22">
        <v>4</v>
      </c>
      <c r="B6" s="23">
        <v>2021012</v>
      </c>
      <c r="C6" s="22" t="s">
        <v>7</v>
      </c>
      <c r="D6" s="22" t="s">
        <v>15</v>
      </c>
      <c r="E6" s="22" t="s">
        <v>9</v>
      </c>
      <c r="F6" s="25" t="s">
        <v>16</v>
      </c>
    </row>
    <row r="7" s="3" customFormat="1" ht="20" customHeight="1" spans="1:6">
      <c r="A7" s="22">
        <v>5</v>
      </c>
      <c r="B7" s="23">
        <v>2021013</v>
      </c>
      <c r="C7" s="22" t="s">
        <v>7</v>
      </c>
      <c r="D7" s="22" t="s">
        <v>17</v>
      </c>
      <c r="E7" s="22" t="s">
        <v>9</v>
      </c>
      <c r="F7" s="25" t="s">
        <v>18</v>
      </c>
    </row>
    <row r="8" s="3" customFormat="1" ht="20" customHeight="1" spans="1:6">
      <c r="A8" s="22">
        <v>6</v>
      </c>
      <c r="B8" s="23">
        <v>2021014</v>
      </c>
      <c r="C8" s="24" t="s">
        <v>7</v>
      </c>
      <c r="D8" s="24" t="s">
        <v>19</v>
      </c>
      <c r="E8" s="24" t="s">
        <v>9</v>
      </c>
      <c r="F8" s="25" t="s">
        <v>20</v>
      </c>
    </row>
    <row r="9" s="3" customFormat="1" ht="20" customHeight="1" spans="1:234">
      <c r="A9" s="22">
        <v>7</v>
      </c>
      <c r="B9" s="23">
        <v>2021015</v>
      </c>
      <c r="C9" s="22" t="s">
        <v>7</v>
      </c>
      <c r="D9" s="22" t="s">
        <v>21</v>
      </c>
      <c r="E9" s="22" t="s">
        <v>9</v>
      </c>
      <c r="F9" s="25" t="s">
        <v>22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</row>
    <row r="10" s="3" customFormat="1" ht="20" customHeight="1" spans="1:6">
      <c r="A10" s="22">
        <v>8</v>
      </c>
      <c r="B10" s="23">
        <v>2021019</v>
      </c>
      <c r="C10" s="22" t="s">
        <v>7</v>
      </c>
      <c r="D10" s="22" t="s">
        <v>23</v>
      </c>
      <c r="E10" s="22" t="s">
        <v>9</v>
      </c>
      <c r="F10" s="25" t="s">
        <v>24</v>
      </c>
    </row>
    <row r="11" s="3" customFormat="1" ht="20" customHeight="1" spans="1:6">
      <c r="A11" s="22">
        <v>9</v>
      </c>
      <c r="B11" s="23">
        <v>2021021</v>
      </c>
      <c r="C11" s="22" t="s">
        <v>7</v>
      </c>
      <c r="D11" s="22" t="s">
        <v>25</v>
      </c>
      <c r="E11" s="22" t="s">
        <v>9</v>
      </c>
      <c r="F11" s="25" t="s">
        <v>26</v>
      </c>
    </row>
    <row r="12" s="3" customFormat="1" ht="20" customHeight="1" spans="1:234">
      <c r="A12" s="22">
        <v>10</v>
      </c>
      <c r="B12" s="23">
        <v>2021022</v>
      </c>
      <c r="C12" s="22" t="s">
        <v>7</v>
      </c>
      <c r="D12" s="22" t="s">
        <v>27</v>
      </c>
      <c r="E12" s="22" t="s">
        <v>9</v>
      </c>
      <c r="F12" s="25" t="s">
        <v>28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</row>
    <row r="13" s="3" customFormat="1" ht="20" customHeight="1" spans="1:234">
      <c r="A13" s="22">
        <v>11</v>
      </c>
      <c r="B13" s="23">
        <v>2021024</v>
      </c>
      <c r="C13" s="22" t="s">
        <v>7</v>
      </c>
      <c r="D13" s="22" t="s">
        <v>29</v>
      </c>
      <c r="E13" s="22" t="s">
        <v>9</v>
      </c>
      <c r="F13" s="25" t="s">
        <v>30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</row>
    <row r="14" s="3" customFormat="1" ht="20" customHeight="1" spans="1:234">
      <c r="A14" s="22">
        <v>12</v>
      </c>
      <c r="B14" s="23">
        <v>2021028</v>
      </c>
      <c r="C14" s="24" t="s">
        <v>7</v>
      </c>
      <c r="D14" s="24" t="s">
        <v>31</v>
      </c>
      <c r="E14" s="24" t="s">
        <v>9</v>
      </c>
      <c r="F14" s="25" t="s">
        <v>32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</row>
    <row r="15" s="3" customFormat="1" ht="20" customHeight="1" spans="1:6">
      <c r="A15" s="22">
        <v>13</v>
      </c>
      <c r="B15" s="23">
        <v>2021029</v>
      </c>
      <c r="C15" s="24" t="s">
        <v>7</v>
      </c>
      <c r="D15" s="24" t="s">
        <v>33</v>
      </c>
      <c r="E15" s="24" t="s">
        <v>9</v>
      </c>
      <c r="F15" s="25" t="s">
        <v>34</v>
      </c>
    </row>
    <row r="16" s="3" customFormat="1" ht="20" customHeight="1" spans="1:234">
      <c r="A16" s="22">
        <v>14</v>
      </c>
      <c r="B16" s="23">
        <v>2021031</v>
      </c>
      <c r="C16" s="22" t="s">
        <v>7</v>
      </c>
      <c r="D16" s="22" t="s">
        <v>35</v>
      </c>
      <c r="E16" s="22" t="s">
        <v>9</v>
      </c>
      <c r="F16" s="25" t="s">
        <v>36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</row>
    <row r="17" s="3" customFormat="1" ht="20" customHeight="1" spans="1:234">
      <c r="A17" s="22">
        <v>15</v>
      </c>
      <c r="B17" s="23">
        <v>2021037</v>
      </c>
      <c r="C17" s="22" t="s">
        <v>7</v>
      </c>
      <c r="D17" s="22" t="s">
        <v>37</v>
      </c>
      <c r="E17" s="22" t="s">
        <v>9</v>
      </c>
      <c r="F17" s="25" t="s">
        <v>38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</row>
    <row r="18" s="3" customFormat="1" ht="20" customHeight="1" spans="1:6">
      <c r="A18" s="22">
        <v>16</v>
      </c>
      <c r="B18" s="23">
        <v>2021038</v>
      </c>
      <c r="C18" s="24" t="s">
        <v>7</v>
      </c>
      <c r="D18" s="24" t="s">
        <v>39</v>
      </c>
      <c r="E18" s="24" t="s">
        <v>9</v>
      </c>
      <c r="F18" s="25" t="s">
        <v>40</v>
      </c>
    </row>
    <row r="19" s="3" customFormat="1" ht="20" customHeight="1" spans="1:234">
      <c r="A19" s="22">
        <v>17</v>
      </c>
      <c r="B19" s="23">
        <v>2021040</v>
      </c>
      <c r="C19" s="24" t="s">
        <v>7</v>
      </c>
      <c r="D19" s="24" t="s">
        <v>41</v>
      </c>
      <c r="E19" s="24" t="s">
        <v>9</v>
      </c>
      <c r="F19" s="25" t="s">
        <v>42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</row>
    <row r="20" s="3" customFormat="1" ht="20" customHeight="1" spans="1:6">
      <c r="A20" s="22">
        <v>18</v>
      </c>
      <c r="B20" s="23">
        <v>2021044</v>
      </c>
      <c r="C20" s="22" t="s">
        <v>7</v>
      </c>
      <c r="D20" s="22" t="s">
        <v>43</v>
      </c>
      <c r="E20" s="22" t="s">
        <v>9</v>
      </c>
      <c r="F20" s="25" t="s">
        <v>44</v>
      </c>
    </row>
    <row r="21" s="3" customFormat="1" ht="20" customHeight="1" spans="1:234">
      <c r="A21" s="22">
        <v>19</v>
      </c>
      <c r="B21" s="23">
        <v>2021045</v>
      </c>
      <c r="C21" s="24" t="s">
        <v>7</v>
      </c>
      <c r="D21" s="24" t="s">
        <v>45</v>
      </c>
      <c r="E21" s="24" t="s">
        <v>9</v>
      </c>
      <c r="F21" s="25" t="s">
        <v>46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</row>
    <row r="22" s="3" customFormat="1" ht="20" customHeight="1" spans="1:6">
      <c r="A22" s="22">
        <v>20</v>
      </c>
      <c r="B22" s="23">
        <v>2021047</v>
      </c>
      <c r="C22" s="24" t="s">
        <v>7</v>
      </c>
      <c r="D22" s="24" t="s">
        <v>47</v>
      </c>
      <c r="E22" s="24" t="s">
        <v>9</v>
      </c>
      <c r="F22" s="25" t="s">
        <v>48</v>
      </c>
    </row>
    <row r="23" s="3" customFormat="1" ht="20" customHeight="1" spans="1:6">
      <c r="A23" s="22">
        <v>21</v>
      </c>
      <c r="B23" s="23">
        <v>2021058</v>
      </c>
      <c r="C23" s="24" t="s">
        <v>7</v>
      </c>
      <c r="D23" s="24" t="s">
        <v>49</v>
      </c>
      <c r="E23" s="24" t="s">
        <v>9</v>
      </c>
      <c r="F23" s="25" t="s">
        <v>50</v>
      </c>
    </row>
    <row r="24" s="3" customFormat="1" ht="20" customHeight="1" spans="1:234">
      <c r="A24" s="22">
        <v>22</v>
      </c>
      <c r="B24" s="23">
        <v>2021059</v>
      </c>
      <c r="C24" s="24" t="s">
        <v>7</v>
      </c>
      <c r="D24" s="24" t="s">
        <v>51</v>
      </c>
      <c r="E24" s="24" t="s">
        <v>9</v>
      </c>
      <c r="F24" s="25" t="s">
        <v>52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</row>
    <row r="25" s="3" customFormat="1" ht="20" customHeight="1" spans="1:6">
      <c r="A25" s="22">
        <v>23</v>
      </c>
      <c r="B25" s="23">
        <v>2021064</v>
      </c>
      <c r="C25" s="22" t="s">
        <v>7</v>
      </c>
      <c r="D25" s="22" t="s">
        <v>53</v>
      </c>
      <c r="E25" s="22" t="s">
        <v>9</v>
      </c>
      <c r="F25" s="25" t="s">
        <v>54</v>
      </c>
    </row>
    <row r="26" s="3" customFormat="1" ht="20" customHeight="1" spans="1:6">
      <c r="A26" s="22">
        <v>24</v>
      </c>
      <c r="B26" s="23">
        <v>2021065</v>
      </c>
      <c r="C26" s="22" t="s">
        <v>7</v>
      </c>
      <c r="D26" s="22" t="s">
        <v>55</v>
      </c>
      <c r="E26" s="22" t="s">
        <v>9</v>
      </c>
      <c r="F26" s="25" t="s">
        <v>56</v>
      </c>
    </row>
    <row r="27" s="3" customFormat="1" ht="20" customHeight="1" spans="1:6">
      <c r="A27" s="22">
        <v>25</v>
      </c>
      <c r="B27" s="23">
        <v>2021066</v>
      </c>
      <c r="C27" s="24" t="s">
        <v>7</v>
      </c>
      <c r="D27" s="24" t="s">
        <v>57</v>
      </c>
      <c r="E27" s="24" t="s">
        <v>9</v>
      </c>
      <c r="F27" s="25" t="s">
        <v>58</v>
      </c>
    </row>
    <row r="28" s="3" customFormat="1" ht="20" customHeight="1" spans="1:234">
      <c r="A28" s="22">
        <v>26</v>
      </c>
      <c r="B28" s="23">
        <v>2021068</v>
      </c>
      <c r="C28" s="22" t="s">
        <v>7</v>
      </c>
      <c r="D28" s="22" t="s">
        <v>59</v>
      </c>
      <c r="E28" s="22" t="s">
        <v>9</v>
      </c>
      <c r="F28" s="25" t="s">
        <v>60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</row>
    <row r="29" s="3" customFormat="1" ht="20" customHeight="1" spans="1:6">
      <c r="A29" s="22">
        <v>27</v>
      </c>
      <c r="B29" s="23">
        <v>2021069</v>
      </c>
      <c r="C29" s="22" t="s">
        <v>7</v>
      </c>
      <c r="D29" s="22" t="s">
        <v>61</v>
      </c>
      <c r="E29" s="22" t="s">
        <v>9</v>
      </c>
      <c r="F29" s="25" t="s">
        <v>62</v>
      </c>
    </row>
    <row r="30" s="3" customFormat="1" ht="20" customHeight="1" spans="1:6">
      <c r="A30" s="22">
        <v>28</v>
      </c>
      <c r="B30" s="23">
        <v>2021072</v>
      </c>
      <c r="C30" s="22" t="s">
        <v>7</v>
      </c>
      <c r="D30" s="22" t="s">
        <v>63</v>
      </c>
      <c r="E30" s="22" t="s">
        <v>64</v>
      </c>
      <c r="F30" s="25" t="s">
        <v>65</v>
      </c>
    </row>
    <row r="31" s="3" customFormat="1" ht="20" customHeight="1" spans="1:234">
      <c r="A31" s="22">
        <v>29</v>
      </c>
      <c r="B31" s="23">
        <v>2021074</v>
      </c>
      <c r="C31" s="24" t="s">
        <v>7</v>
      </c>
      <c r="D31" s="26" t="s">
        <v>66</v>
      </c>
      <c r="E31" s="26" t="s">
        <v>9</v>
      </c>
      <c r="F31" s="25" t="s">
        <v>67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</row>
    <row r="32" s="3" customFormat="1" ht="20" customHeight="1" spans="1:6">
      <c r="A32" s="22">
        <v>30</v>
      </c>
      <c r="B32" s="23">
        <v>2021076</v>
      </c>
      <c r="C32" s="24" t="s">
        <v>7</v>
      </c>
      <c r="D32" s="24" t="s">
        <v>68</v>
      </c>
      <c r="E32" s="24" t="s">
        <v>9</v>
      </c>
      <c r="F32" s="25" t="s">
        <v>69</v>
      </c>
    </row>
    <row r="33" s="3" customFormat="1" ht="20" customHeight="1" spans="1:6">
      <c r="A33" s="22">
        <v>31</v>
      </c>
      <c r="B33" s="23">
        <v>2021077</v>
      </c>
      <c r="C33" s="24" t="s">
        <v>7</v>
      </c>
      <c r="D33" s="24" t="s">
        <v>70</v>
      </c>
      <c r="E33" s="24" t="s">
        <v>9</v>
      </c>
      <c r="F33" s="25" t="s">
        <v>71</v>
      </c>
    </row>
    <row r="34" s="3" customFormat="1" ht="20" customHeight="1" spans="1:234">
      <c r="A34" s="22">
        <v>32</v>
      </c>
      <c r="B34" s="23">
        <v>2021078</v>
      </c>
      <c r="C34" s="24" t="s">
        <v>7</v>
      </c>
      <c r="D34" s="24" t="s">
        <v>72</v>
      </c>
      <c r="E34" s="24" t="s">
        <v>9</v>
      </c>
      <c r="F34" s="25" t="s">
        <v>73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</row>
    <row r="35" s="3" customFormat="1" ht="20" customHeight="1" spans="1:6">
      <c r="A35" s="22">
        <v>33</v>
      </c>
      <c r="B35" s="23">
        <v>2021083</v>
      </c>
      <c r="C35" s="24" t="s">
        <v>7</v>
      </c>
      <c r="D35" s="24" t="s">
        <v>74</v>
      </c>
      <c r="E35" s="24" t="s">
        <v>9</v>
      </c>
      <c r="F35" s="25" t="s">
        <v>75</v>
      </c>
    </row>
    <row r="36" s="3" customFormat="1" ht="20" customHeight="1" spans="1:234">
      <c r="A36" s="22">
        <v>34</v>
      </c>
      <c r="B36" s="23">
        <v>2021085</v>
      </c>
      <c r="C36" s="24" t="s">
        <v>7</v>
      </c>
      <c r="D36" s="24" t="s">
        <v>76</v>
      </c>
      <c r="E36" s="24" t="s">
        <v>64</v>
      </c>
      <c r="F36" s="25" t="s">
        <v>77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</row>
    <row r="37" s="3" customFormat="1" ht="20" customHeight="1" spans="1:6">
      <c r="A37" s="22">
        <v>35</v>
      </c>
      <c r="B37" s="23">
        <v>2021087</v>
      </c>
      <c r="C37" s="22" t="s">
        <v>7</v>
      </c>
      <c r="D37" s="22" t="s">
        <v>78</v>
      </c>
      <c r="E37" s="22" t="s">
        <v>9</v>
      </c>
      <c r="F37" s="25" t="s">
        <v>79</v>
      </c>
    </row>
    <row r="38" s="3" customFormat="1" ht="20" customHeight="1" spans="1:6">
      <c r="A38" s="22">
        <v>36</v>
      </c>
      <c r="B38" s="23">
        <v>2021088</v>
      </c>
      <c r="C38" s="24" t="s">
        <v>7</v>
      </c>
      <c r="D38" s="24" t="s">
        <v>80</v>
      </c>
      <c r="E38" s="24" t="s">
        <v>64</v>
      </c>
      <c r="F38" s="25" t="s">
        <v>81</v>
      </c>
    </row>
    <row r="39" s="3" customFormat="1" ht="20" customHeight="1" spans="1:234">
      <c r="A39" s="22">
        <v>37</v>
      </c>
      <c r="B39" s="23">
        <v>2021089</v>
      </c>
      <c r="C39" s="24" t="s">
        <v>7</v>
      </c>
      <c r="D39" s="24" t="s">
        <v>82</v>
      </c>
      <c r="E39" s="24" t="s">
        <v>9</v>
      </c>
      <c r="F39" s="25" t="s">
        <v>83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</row>
    <row r="40" s="3" customFormat="1" ht="20" customHeight="1" spans="1:234">
      <c r="A40" s="22">
        <v>38</v>
      </c>
      <c r="B40" s="23">
        <v>2021092</v>
      </c>
      <c r="C40" s="22" t="s">
        <v>7</v>
      </c>
      <c r="D40" s="22" t="s">
        <v>84</v>
      </c>
      <c r="E40" s="22" t="s">
        <v>9</v>
      </c>
      <c r="F40" s="25" t="s">
        <v>85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</row>
    <row r="41" s="3" customFormat="1" ht="20" customHeight="1" spans="1:6">
      <c r="A41" s="22">
        <v>39</v>
      </c>
      <c r="B41" s="23">
        <v>2021093</v>
      </c>
      <c r="C41" s="22" t="s">
        <v>7</v>
      </c>
      <c r="D41" s="22" t="s">
        <v>86</v>
      </c>
      <c r="E41" s="22" t="s">
        <v>9</v>
      </c>
      <c r="F41" s="25" t="s">
        <v>87</v>
      </c>
    </row>
    <row r="42" s="3" customFormat="1" ht="20" customHeight="1" spans="1:6">
      <c r="A42" s="22">
        <v>40</v>
      </c>
      <c r="B42" s="23">
        <v>2021095</v>
      </c>
      <c r="C42" s="24" t="s">
        <v>7</v>
      </c>
      <c r="D42" s="24" t="s">
        <v>88</v>
      </c>
      <c r="E42" s="24" t="s">
        <v>9</v>
      </c>
      <c r="F42" s="25" t="s">
        <v>89</v>
      </c>
    </row>
    <row r="43" s="3" customFormat="1" ht="20" customHeight="1" spans="1:234">
      <c r="A43" s="22">
        <v>41</v>
      </c>
      <c r="B43" s="23">
        <v>2021097</v>
      </c>
      <c r="C43" s="22" t="s">
        <v>7</v>
      </c>
      <c r="D43" s="22" t="s">
        <v>90</v>
      </c>
      <c r="E43" s="22" t="s">
        <v>9</v>
      </c>
      <c r="F43" s="25" t="s">
        <v>91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</row>
    <row r="44" s="4" customFormat="1" ht="20" customHeight="1" spans="1:234">
      <c r="A44" s="22">
        <v>42</v>
      </c>
      <c r="B44" s="23">
        <v>2021099</v>
      </c>
      <c r="C44" s="24" t="s">
        <v>7</v>
      </c>
      <c r="D44" s="24" t="s">
        <v>92</v>
      </c>
      <c r="E44" s="24" t="s">
        <v>9</v>
      </c>
      <c r="F44" s="25" t="s">
        <v>93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</row>
    <row r="45" s="5" customFormat="1" ht="20" customHeight="1" spans="1:22">
      <c r="A45" s="22">
        <v>43</v>
      </c>
      <c r="B45" s="23">
        <v>2021106</v>
      </c>
      <c r="C45" s="22" t="s">
        <v>7</v>
      </c>
      <c r="D45" s="22" t="s">
        <v>94</v>
      </c>
      <c r="E45" s="22" t="s">
        <v>9</v>
      </c>
      <c r="F45" s="25" t="s">
        <v>95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="6" customFormat="1" ht="20" customHeight="1" spans="1:6">
      <c r="A46" s="22">
        <v>44</v>
      </c>
      <c r="B46" s="23">
        <v>2021110</v>
      </c>
      <c r="C46" s="24" t="s">
        <v>7</v>
      </c>
      <c r="D46" s="24" t="s">
        <v>96</v>
      </c>
      <c r="E46" s="24" t="s">
        <v>9</v>
      </c>
      <c r="F46" s="25" t="s">
        <v>34</v>
      </c>
    </row>
    <row r="47" s="6" customFormat="1" ht="20" customHeight="1" spans="1:234">
      <c r="A47" s="22">
        <v>45</v>
      </c>
      <c r="B47" s="23">
        <v>2021113</v>
      </c>
      <c r="C47" s="24" t="s">
        <v>7</v>
      </c>
      <c r="D47" s="24" t="s">
        <v>97</v>
      </c>
      <c r="E47" s="24" t="s">
        <v>9</v>
      </c>
      <c r="F47" s="25" t="s">
        <v>98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</row>
    <row r="48" s="6" customFormat="1" ht="20" customHeight="1" spans="1:6">
      <c r="A48" s="22">
        <v>46</v>
      </c>
      <c r="B48" s="23">
        <v>2021116</v>
      </c>
      <c r="C48" s="24" t="s">
        <v>7</v>
      </c>
      <c r="D48" s="24" t="s">
        <v>99</v>
      </c>
      <c r="E48" s="24" t="s">
        <v>9</v>
      </c>
      <c r="F48" s="25" t="s">
        <v>32</v>
      </c>
    </row>
    <row r="49" s="6" customFormat="1" ht="20" customHeight="1" spans="1:234">
      <c r="A49" s="22">
        <v>47</v>
      </c>
      <c r="B49" s="23">
        <v>2021118</v>
      </c>
      <c r="C49" s="24" t="s">
        <v>7</v>
      </c>
      <c r="D49" s="24" t="s">
        <v>100</v>
      </c>
      <c r="E49" s="24" t="s">
        <v>9</v>
      </c>
      <c r="F49" s="25" t="s">
        <v>101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</row>
    <row r="50" s="6" customFormat="1" ht="20" customHeight="1" spans="1:6">
      <c r="A50" s="22">
        <v>48</v>
      </c>
      <c r="B50" s="23">
        <v>2021122</v>
      </c>
      <c r="C50" s="24" t="s">
        <v>7</v>
      </c>
      <c r="D50" s="24" t="s">
        <v>102</v>
      </c>
      <c r="E50" s="24" t="s">
        <v>9</v>
      </c>
      <c r="F50" s="25" t="s">
        <v>103</v>
      </c>
    </row>
    <row r="51" s="6" customFormat="1" ht="20" customHeight="1" spans="1:234">
      <c r="A51" s="22">
        <v>49</v>
      </c>
      <c r="B51" s="23">
        <v>2021124</v>
      </c>
      <c r="C51" s="22" t="s">
        <v>7</v>
      </c>
      <c r="D51" s="22" t="s">
        <v>104</v>
      </c>
      <c r="E51" s="22" t="s">
        <v>9</v>
      </c>
      <c r="F51" s="25" t="s">
        <v>105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</row>
    <row r="52" s="6" customFormat="1" ht="20" customHeight="1" spans="1:6">
      <c r="A52" s="22">
        <v>50</v>
      </c>
      <c r="B52" s="23">
        <v>2021125</v>
      </c>
      <c r="C52" s="24" t="s">
        <v>7</v>
      </c>
      <c r="D52" s="24" t="s">
        <v>106</v>
      </c>
      <c r="E52" s="24" t="s">
        <v>9</v>
      </c>
      <c r="F52" s="25" t="s">
        <v>107</v>
      </c>
    </row>
    <row r="53" s="4" customFormat="1" ht="20" customHeight="1" spans="1:6">
      <c r="A53" s="22">
        <v>51</v>
      </c>
      <c r="B53" s="23">
        <v>2021128</v>
      </c>
      <c r="C53" s="24" t="s">
        <v>7</v>
      </c>
      <c r="D53" s="24" t="s">
        <v>108</v>
      </c>
      <c r="E53" s="24" t="s">
        <v>9</v>
      </c>
      <c r="F53" s="25" t="s">
        <v>109</v>
      </c>
    </row>
    <row r="54" s="6" customFormat="1" ht="20" customHeight="1" spans="1:234">
      <c r="A54" s="22">
        <v>52</v>
      </c>
      <c r="B54" s="23">
        <v>2021129</v>
      </c>
      <c r="C54" s="24" t="s">
        <v>7</v>
      </c>
      <c r="D54" s="24" t="s">
        <v>110</v>
      </c>
      <c r="E54" s="24" t="s">
        <v>9</v>
      </c>
      <c r="F54" s="25" t="s">
        <v>22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</row>
    <row r="55" s="6" customFormat="1" ht="20" customHeight="1" spans="1:234">
      <c r="A55" s="22">
        <v>53</v>
      </c>
      <c r="B55" s="23">
        <v>2021131</v>
      </c>
      <c r="C55" s="22" t="s">
        <v>7</v>
      </c>
      <c r="D55" s="22" t="s">
        <v>111</v>
      </c>
      <c r="E55" s="22" t="s">
        <v>9</v>
      </c>
      <c r="F55" s="25" t="s">
        <v>112</v>
      </c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</row>
    <row r="56" s="6" customFormat="1" ht="20" customHeight="1" spans="1:234">
      <c r="A56" s="22">
        <v>54</v>
      </c>
      <c r="B56" s="23">
        <v>2021139</v>
      </c>
      <c r="C56" s="24" t="s">
        <v>7</v>
      </c>
      <c r="D56" s="24" t="s">
        <v>113</v>
      </c>
      <c r="E56" s="24" t="s">
        <v>9</v>
      </c>
      <c r="F56" s="25" t="s">
        <v>114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</row>
    <row r="57" s="6" customFormat="1" ht="20" customHeight="1" spans="1:234">
      <c r="A57" s="22">
        <v>55</v>
      </c>
      <c r="B57" s="23">
        <v>2021144</v>
      </c>
      <c r="C57" s="24" t="s">
        <v>7</v>
      </c>
      <c r="D57" s="27" t="s">
        <v>115</v>
      </c>
      <c r="E57" s="27" t="s">
        <v>9</v>
      </c>
      <c r="F57" s="25" t="s">
        <v>116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</row>
    <row r="58" s="6" customFormat="1" ht="20" customHeight="1" spans="1:234">
      <c r="A58" s="22">
        <v>56</v>
      </c>
      <c r="B58" s="23">
        <v>2021145</v>
      </c>
      <c r="C58" s="22" t="s">
        <v>7</v>
      </c>
      <c r="D58" s="22" t="s">
        <v>117</v>
      </c>
      <c r="E58" s="22" t="s">
        <v>9</v>
      </c>
      <c r="F58" s="25" t="s">
        <v>118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</row>
    <row r="59" s="6" customFormat="1" ht="20" customHeight="1" spans="1:234">
      <c r="A59" s="22">
        <v>57</v>
      </c>
      <c r="B59" s="23">
        <v>2021146</v>
      </c>
      <c r="C59" s="24" t="s">
        <v>7</v>
      </c>
      <c r="D59" s="24" t="s">
        <v>119</v>
      </c>
      <c r="E59" s="24" t="s">
        <v>9</v>
      </c>
      <c r="F59" s="25" t="s">
        <v>120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</row>
    <row r="60" s="6" customFormat="1" ht="20" customHeight="1" spans="1:234">
      <c r="A60" s="22">
        <v>58</v>
      </c>
      <c r="B60" s="23">
        <v>2021147</v>
      </c>
      <c r="C60" s="22" t="s">
        <v>7</v>
      </c>
      <c r="D60" s="22" t="s">
        <v>121</v>
      </c>
      <c r="E60" s="22" t="s">
        <v>122</v>
      </c>
      <c r="F60" s="25" t="s">
        <v>123</v>
      </c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</row>
    <row r="61" s="7" customFormat="1" ht="20" customHeight="1" spans="1:234">
      <c r="A61" s="22">
        <v>59</v>
      </c>
      <c r="B61" s="23">
        <v>2021151</v>
      </c>
      <c r="C61" s="24" t="s">
        <v>7</v>
      </c>
      <c r="D61" s="24" t="s">
        <v>124</v>
      </c>
      <c r="E61" s="24" t="s">
        <v>9</v>
      </c>
      <c r="F61" s="25" t="s">
        <v>125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</row>
    <row r="62" s="6" customFormat="1" ht="20" customHeight="1" spans="1:6">
      <c r="A62" s="22">
        <v>60</v>
      </c>
      <c r="B62" s="23">
        <v>2021153</v>
      </c>
      <c r="C62" s="22" t="s">
        <v>7</v>
      </c>
      <c r="D62" s="22" t="s">
        <v>126</v>
      </c>
      <c r="E62" s="22" t="s">
        <v>9</v>
      </c>
      <c r="F62" s="25" t="s">
        <v>127</v>
      </c>
    </row>
    <row r="63" s="6" customFormat="1" ht="20" customHeight="1" spans="1:6">
      <c r="A63" s="22">
        <v>61</v>
      </c>
      <c r="B63" s="23">
        <v>2021155</v>
      </c>
      <c r="C63" s="24" t="s">
        <v>7</v>
      </c>
      <c r="D63" s="24" t="s">
        <v>128</v>
      </c>
      <c r="E63" s="24" t="s">
        <v>9</v>
      </c>
      <c r="F63" s="25" t="s">
        <v>129</v>
      </c>
    </row>
    <row r="64" s="8" customFormat="1" ht="20" customHeight="1" spans="1:234">
      <c r="A64" s="22">
        <v>62</v>
      </c>
      <c r="B64" s="23">
        <v>2021156</v>
      </c>
      <c r="C64" s="24" t="s">
        <v>7</v>
      </c>
      <c r="D64" s="24" t="s">
        <v>130</v>
      </c>
      <c r="E64" s="24" t="s">
        <v>9</v>
      </c>
      <c r="F64" s="25" t="s">
        <v>131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</row>
    <row r="65" s="9" customFormat="1" ht="20" customHeight="1" spans="1:234">
      <c r="A65" s="22">
        <v>63</v>
      </c>
      <c r="B65" s="23">
        <v>2021157</v>
      </c>
      <c r="C65" s="22" t="s">
        <v>7</v>
      </c>
      <c r="D65" s="22" t="s">
        <v>132</v>
      </c>
      <c r="E65" s="22" t="s">
        <v>9</v>
      </c>
      <c r="F65" s="25" t="s">
        <v>133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</row>
    <row r="66" s="6" customFormat="1" ht="20" customHeight="1" spans="1:6">
      <c r="A66" s="22">
        <v>64</v>
      </c>
      <c r="B66" s="23">
        <v>2021159</v>
      </c>
      <c r="C66" s="24" t="s">
        <v>7</v>
      </c>
      <c r="D66" s="24" t="s">
        <v>134</v>
      </c>
      <c r="E66" s="24" t="s">
        <v>9</v>
      </c>
      <c r="F66" s="25" t="s">
        <v>135</v>
      </c>
    </row>
    <row r="67" s="6" customFormat="1" ht="20" customHeight="1" spans="1:6">
      <c r="A67" s="22">
        <v>65</v>
      </c>
      <c r="B67" s="23">
        <v>2021161</v>
      </c>
      <c r="C67" s="22" t="s">
        <v>7</v>
      </c>
      <c r="D67" s="22" t="s">
        <v>136</v>
      </c>
      <c r="E67" s="22" t="s">
        <v>9</v>
      </c>
      <c r="F67" s="25" t="s">
        <v>137</v>
      </c>
    </row>
    <row r="68" s="6" customFormat="1" ht="20" customHeight="1" spans="1:6">
      <c r="A68" s="22">
        <v>66</v>
      </c>
      <c r="B68" s="23">
        <v>2021163</v>
      </c>
      <c r="C68" s="22" t="s">
        <v>7</v>
      </c>
      <c r="D68" s="22" t="s">
        <v>138</v>
      </c>
      <c r="E68" s="22" t="s">
        <v>9</v>
      </c>
      <c r="F68" s="25" t="s">
        <v>139</v>
      </c>
    </row>
    <row r="69" s="7" customFormat="1" ht="20" customHeight="1" spans="1:234">
      <c r="A69" s="22">
        <v>67</v>
      </c>
      <c r="B69" s="23">
        <v>2021164</v>
      </c>
      <c r="C69" s="22" t="s">
        <v>7</v>
      </c>
      <c r="D69" s="22" t="s">
        <v>140</v>
      </c>
      <c r="E69" s="22" t="s">
        <v>9</v>
      </c>
      <c r="F69" s="25" t="s">
        <v>141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</row>
    <row r="70" s="10" customFormat="1" ht="20" customHeight="1" spans="1:234">
      <c r="A70" s="22">
        <v>68</v>
      </c>
      <c r="B70" s="23">
        <v>2021165</v>
      </c>
      <c r="C70" s="24" t="s">
        <v>7</v>
      </c>
      <c r="D70" s="24" t="s">
        <v>142</v>
      </c>
      <c r="E70" s="24" t="s">
        <v>9</v>
      </c>
      <c r="F70" s="25" t="s">
        <v>143</v>
      </c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</row>
    <row r="71" s="6" customFormat="1" ht="20" customHeight="1" spans="1:234">
      <c r="A71" s="22">
        <v>69</v>
      </c>
      <c r="B71" s="23">
        <v>2021166</v>
      </c>
      <c r="C71" s="24" t="s">
        <v>7</v>
      </c>
      <c r="D71" s="24" t="s">
        <v>144</v>
      </c>
      <c r="E71" s="24" t="s">
        <v>9</v>
      </c>
      <c r="F71" s="25" t="s">
        <v>145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</row>
    <row r="72" s="6" customFormat="1" ht="20" customHeight="1" spans="1:234">
      <c r="A72" s="22">
        <v>70</v>
      </c>
      <c r="B72" s="23">
        <v>2021169</v>
      </c>
      <c r="C72" s="24" t="s">
        <v>7</v>
      </c>
      <c r="D72" s="24" t="s">
        <v>146</v>
      </c>
      <c r="E72" s="24" t="s">
        <v>9</v>
      </c>
      <c r="F72" s="25" t="s">
        <v>147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</row>
    <row r="73" s="7" customFormat="1" ht="20" customHeight="1" spans="1:234">
      <c r="A73" s="22">
        <v>71</v>
      </c>
      <c r="B73" s="23">
        <v>2021170</v>
      </c>
      <c r="C73" s="22" t="s">
        <v>7</v>
      </c>
      <c r="D73" s="22" t="s">
        <v>148</v>
      </c>
      <c r="E73" s="22" t="s">
        <v>9</v>
      </c>
      <c r="F73" s="25" t="s">
        <v>54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</row>
    <row r="74" s="10" customFormat="1" ht="20" customHeight="1" spans="1:234">
      <c r="A74" s="22">
        <v>72</v>
      </c>
      <c r="B74" s="23">
        <v>2021173</v>
      </c>
      <c r="C74" s="22" t="s">
        <v>7</v>
      </c>
      <c r="D74" s="22" t="s">
        <v>149</v>
      </c>
      <c r="E74" s="22" t="s">
        <v>9</v>
      </c>
      <c r="F74" s="25" t="s">
        <v>150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</row>
    <row r="75" s="6" customFormat="1" ht="20" customHeight="1" spans="1:234">
      <c r="A75" s="22">
        <v>73</v>
      </c>
      <c r="B75" s="23">
        <v>2021174</v>
      </c>
      <c r="C75" s="22" t="s">
        <v>7</v>
      </c>
      <c r="D75" s="22" t="s">
        <v>151</v>
      </c>
      <c r="E75" s="22" t="s">
        <v>9</v>
      </c>
      <c r="F75" s="25" t="s">
        <v>152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</row>
    <row r="76" s="6" customFormat="1" ht="20" customHeight="1" spans="1:234">
      <c r="A76" s="22">
        <v>74</v>
      </c>
      <c r="B76" s="23">
        <v>2021175</v>
      </c>
      <c r="C76" s="24" t="s">
        <v>7</v>
      </c>
      <c r="D76" s="24" t="s">
        <v>153</v>
      </c>
      <c r="E76" s="24" t="s">
        <v>9</v>
      </c>
      <c r="F76" s="25" t="s">
        <v>154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</row>
    <row r="77" s="6" customFormat="1" ht="20" customHeight="1" spans="1:6">
      <c r="A77" s="22">
        <v>75</v>
      </c>
      <c r="B77" s="23">
        <v>2021179</v>
      </c>
      <c r="C77" s="24" t="s">
        <v>7</v>
      </c>
      <c r="D77" s="24" t="s">
        <v>155</v>
      </c>
      <c r="E77" s="24" t="s">
        <v>9</v>
      </c>
      <c r="F77" s="25" t="s">
        <v>156</v>
      </c>
    </row>
    <row r="78" s="7" customFormat="1" ht="20" customHeight="1" spans="1:234">
      <c r="A78" s="22">
        <v>76</v>
      </c>
      <c r="B78" s="23">
        <v>2021186</v>
      </c>
      <c r="C78" s="22" t="s">
        <v>7</v>
      </c>
      <c r="D78" s="22" t="s">
        <v>157</v>
      </c>
      <c r="E78" s="22" t="s">
        <v>9</v>
      </c>
      <c r="F78" s="25" t="s">
        <v>158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</row>
    <row r="79" s="10" customFormat="1" ht="20" customHeight="1" spans="1:234">
      <c r="A79" s="22">
        <v>77</v>
      </c>
      <c r="B79" s="23">
        <v>2021192</v>
      </c>
      <c r="C79" s="22" t="s">
        <v>7</v>
      </c>
      <c r="D79" s="22" t="s">
        <v>159</v>
      </c>
      <c r="E79" s="22" t="s">
        <v>9</v>
      </c>
      <c r="F79" s="25" t="s">
        <v>158</v>
      </c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</row>
    <row r="80" s="11" customFormat="1" ht="20" customHeight="1" spans="1:234">
      <c r="A80" s="22">
        <v>78</v>
      </c>
      <c r="B80" s="23">
        <v>2021193</v>
      </c>
      <c r="C80" s="24" t="s">
        <v>7</v>
      </c>
      <c r="D80" s="24" t="s">
        <v>160</v>
      </c>
      <c r="E80" s="24" t="s">
        <v>9</v>
      </c>
      <c r="F80" s="25" t="s">
        <v>161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</row>
    <row r="81" s="7" customFormat="1" ht="20" customHeight="1" spans="1:234">
      <c r="A81" s="22">
        <v>79</v>
      </c>
      <c r="B81" s="23">
        <v>2021194</v>
      </c>
      <c r="C81" s="24" t="s">
        <v>7</v>
      </c>
      <c r="D81" s="24" t="s">
        <v>162</v>
      </c>
      <c r="E81" s="24" t="s">
        <v>9</v>
      </c>
      <c r="F81" s="25" t="s">
        <v>163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</row>
    <row r="82" s="6" customFormat="1" ht="20" customHeight="1" spans="1:234">
      <c r="A82" s="22">
        <v>80</v>
      </c>
      <c r="B82" s="23">
        <v>2021195</v>
      </c>
      <c r="C82" s="24" t="s">
        <v>7</v>
      </c>
      <c r="D82" s="24" t="s">
        <v>164</v>
      </c>
      <c r="E82" s="24" t="s">
        <v>9</v>
      </c>
      <c r="F82" s="25" t="s">
        <v>154</v>
      </c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</row>
    <row r="83" s="12" customFormat="1" ht="20" customHeight="1" spans="1:234">
      <c r="A83" s="22">
        <v>81</v>
      </c>
      <c r="B83" s="23">
        <v>2021196</v>
      </c>
      <c r="C83" s="22" t="s">
        <v>7</v>
      </c>
      <c r="D83" s="22" t="s">
        <v>165</v>
      </c>
      <c r="E83" s="22" t="s">
        <v>9</v>
      </c>
      <c r="F83" s="25" t="s">
        <v>166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</row>
    <row r="84" s="6" customFormat="1" ht="20" customHeight="1" spans="1:6">
      <c r="A84" s="22">
        <v>82</v>
      </c>
      <c r="B84" s="23">
        <v>2021201</v>
      </c>
      <c r="C84" s="24" t="s">
        <v>7</v>
      </c>
      <c r="D84" s="24" t="s">
        <v>167</v>
      </c>
      <c r="E84" s="24" t="s">
        <v>9</v>
      </c>
      <c r="F84" s="25" t="s">
        <v>168</v>
      </c>
    </row>
    <row r="85" s="6" customFormat="1" ht="20" customHeight="1" spans="1:6">
      <c r="A85" s="22">
        <v>83</v>
      </c>
      <c r="B85" s="23">
        <v>2021202</v>
      </c>
      <c r="C85" s="22" t="s">
        <v>7</v>
      </c>
      <c r="D85" s="22" t="s">
        <v>169</v>
      </c>
      <c r="E85" s="22" t="s">
        <v>9</v>
      </c>
      <c r="F85" s="25" t="s">
        <v>83</v>
      </c>
    </row>
    <row r="86" s="7" customFormat="1" ht="20" customHeight="1" spans="1:234">
      <c r="A86" s="22">
        <v>84</v>
      </c>
      <c r="B86" s="23">
        <v>2021203</v>
      </c>
      <c r="C86" s="22" t="s">
        <v>7</v>
      </c>
      <c r="D86" s="22" t="s">
        <v>170</v>
      </c>
      <c r="E86" s="22" t="s">
        <v>9</v>
      </c>
      <c r="F86" s="25" t="s">
        <v>109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</row>
    <row r="87" s="6" customFormat="1" ht="20" customHeight="1" spans="1:6">
      <c r="A87" s="22">
        <v>85</v>
      </c>
      <c r="B87" s="23">
        <v>2021210</v>
      </c>
      <c r="C87" s="22" t="s">
        <v>7</v>
      </c>
      <c r="D87" s="22" t="s">
        <v>171</v>
      </c>
      <c r="E87" s="22" t="s">
        <v>9</v>
      </c>
      <c r="F87" s="25" t="s">
        <v>172</v>
      </c>
    </row>
    <row r="88" s="7" customFormat="1" ht="20" customHeight="1" spans="1:234">
      <c r="A88" s="22">
        <v>86</v>
      </c>
      <c r="B88" s="23">
        <v>2021212</v>
      </c>
      <c r="C88" s="22" t="s">
        <v>7</v>
      </c>
      <c r="D88" s="22" t="s">
        <v>173</v>
      </c>
      <c r="E88" s="22" t="s">
        <v>9</v>
      </c>
      <c r="F88" s="25" t="s">
        <v>174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</row>
    <row r="89" s="6" customFormat="1" ht="20" customHeight="1" spans="1:234">
      <c r="A89" s="22">
        <v>87</v>
      </c>
      <c r="B89" s="23">
        <v>2021213</v>
      </c>
      <c r="C89" s="24" t="s">
        <v>7</v>
      </c>
      <c r="D89" s="24" t="s">
        <v>175</v>
      </c>
      <c r="E89" s="24" t="s">
        <v>9</v>
      </c>
      <c r="F89" s="25" t="s">
        <v>176</v>
      </c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</row>
    <row r="90" s="12" customFormat="1" ht="20" customHeight="1" spans="1:234">
      <c r="A90" s="22">
        <v>88</v>
      </c>
      <c r="B90" s="23">
        <v>2021214</v>
      </c>
      <c r="C90" s="24" t="s">
        <v>7</v>
      </c>
      <c r="D90" s="24" t="s">
        <v>177</v>
      </c>
      <c r="E90" s="24" t="s">
        <v>9</v>
      </c>
      <c r="F90" s="25" t="s">
        <v>178</v>
      </c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</row>
    <row r="91" s="11" customFormat="1" ht="20" customHeight="1" spans="1:234">
      <c r="A91" s="22">
        <v>89</v>
      </c>
      <c r="B91" s="23">
        <v>2021216</v>
      </c>
      <c r="C91" s="24" t="s">
        <v>7</v>
      </c>
      <c r="D91" s="24" t="s">
        <v>179</v>
      </c>
      <c r="E91" s="24" t="s">
        <v>9</v>
      </c>
      <c r="F91" s="25" t="s">
        <v>180</v>
      </c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</row>
    <row r="92" s="6" customFormat="1" ht="20" customHeight="1" spans="1:6">
      <c r="A92" s="22">
        <v>90</v>
      </c>
      <c r="B92" s="23">
        <v>2021222</v>
      </c>
      <c r="C92" s="24" t="s">
        <v>7</v>
      </c>
      <c r="D92" s="24" t="s">
        <v>181</v>
      </c>
      <c r="E92" s="24" t="s">
        <v>9</v>
      </c>
      <c r="F92" s="25" t="s">
        <v>182</v>
      </c>
    </row>
    <row r="93" s="7" customFormat="1" ht="20" customHeight="1" spans="1:234">
      <c r="A93" s="22">
        <v>91</v>
      </c>
      <c r="B93" s="23">
        <v>2021223</v>
      </c>
      <c r="C93" s="22" t="s">
        <v>7</v>
      </c>
      <c r="D93" s="22" t="s">
        <v>183</v>
      </c>
      <c r="E93" s="22" t="s">
        <v>9</v>
      </c>
      <c r="F93" s="25" t="s">
        <v>184</v>
      </c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</row>
    <row r="94" s="7" customFormat="1" ht="20" customHeight="1" spans="1:234">
      <c r="A94" s="22">
        <v>92</v>
      </c>
      <c r="B94" s="23">
        <v>2021224</v>
      </c>
      <c r="C94" s="22" t="s">
        <v>7</v>
      </c>
      <c r="D94" s="22" t="s">
        <v>185</v>
      </c>
      <c r="E94" s="22" t="s">
        <v>9</v>
      </c>
      <c r="F94" s="25" t="s">
        <v>186</v>
      </c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</row>
    <row r="95" s="7" customFormat="1" ht="20" customHeight="1" spans="1:234">
      <c r="A95" s="22">
        <v>93</v>
      </c>
      <c r="B95" s="23">
        <v>2021227</v>
      </c>
      <c r="C95" s="22" t="s">
        <v>7</v>
      </c>
      <c r="D95" s="22" t="s">
        <v>187</v>
      </c>
      <c r="E95" s="22" t="s">
        <v>9</v>
      </c>
      <c r="F95" s="25" t="s">
        <v>188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</row>
    <row r="96" s="11" customFormat="1" ht="20" customHeight="1" spans="1:234">
      <c r="A96" s="22">
        <v>94</v>
      </c>
      <c r="B96" s="23">
        <v>2021228</v>
      </c>
      <c r="C96" s="22" t="s">
        <v>7</v>
      </c>
      <c r="D96" s="22" t="s">
        <v>189</v>
      </c>
      <c r="E96" s="22" t="s">
        <v>9</v>
      </c>
      <c r="F96" s="25" t="s">
        <v>190</v>
      </c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</row>
    <row r="97" s="10" customFormat="1" ht="20" customHeight="1" spans="1:234">
      <c r="A97" s="22">
        <v>95</v>
      </c>
      <c r="B97" s="23">
        <v>2021229</v>
      </c>
      <c r="C97" s="24" t="s">
        <v>7</v>
      </c>
      <c r="D97" s="24" t="s">
        <v>191</v>
      </c>
      <c r="E97" s="24" t="s">
        <v>9</v>
      </c>
      <c r="F97" s="25" t="s">
        <v>192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</row>
    <row r="98" s="13" customFormat="1" ht="20" customHeight="1" spans="1:234">
      <c r="A98" s="22">
        <v>96</v>
      </c>
      <c r="B98" s="23">
        <v>2021230</v>
      </c>
      <c r="C98" s="24" t="s">
        <v>7</v>
      </c>
      <c r="D98" s="24" t="s">
        <v>193</v>
      </c>
      <c r="E98" s="24" t="s">
        <v>9</v>
      </c>
      <c r="F98" s="25" t="s">
        <v>194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</row>
    <row r="99" s="11" customFormat="1" ht="20" customHeight="1" spans="1:234">
      <c r="A99" s="22">
        <v>97</v>
      </c>
      <c r="B99" s="23">
        <v>2021231</v>
      </c>
      <c r="C99" s="24" t="s">
        <v>7</v>
      </c>
      <c r="D99" s="24" t="s">
        <v>195</v>
      </c>
      <c r="E99" s="24" t="s">
        <v>9</v>
      </c>
      <c r="F99" s="25" t="s">
        <v>105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</row>
    <row r="100" s="6" customFormat="1" ht="20" customHeight="1" spans="1:234">
      <c r="A100" s="22">
        <v>98</v>
      </c>
      <c r="B100" s="23">
        <v>2021235</v>
      </c>
      <c r="C100" s="24" t="s">
        <v>7</v>
      </c>
      <c r="D100" s="24" t="s">
        <v>196</v>
      </c>
      <c r="E100" s="24" t="s">
        <v>9</v>
      </c>
      <c r="F100" s="25" t="s">
        <v>197</v>
      </c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7"/>
      <c r="HQ100" s="7"/>
      <c r="HR100" s="7"/>
      <c r="HS100" s="7"/>
      <c r="HT100" s="7"/>
      <c r="HU100" s="7"/>
      <c r="HV100" s="7"/>
      <c r="HW100" s="7"/>
      <c r="HX100" s="7"/>
      <c r="HY100" s="7"/>
      <c r="HZ100" s="7"/>
    </row>
    <row r="101" s="6" customFormat="1" ht="20" customHeight="1" spans="1:234">
      <c r="A101" s="22">
        <v>99</v>
      </c>
      <c r="B101" s="23">
        <v>2021237</v>
      </c>
      <c r="C101" s="22" t="s">
        <v>7</v>
      </c>
      <c r="D101" s="22" t="s">
        <v>198</v>
      </c>
      <c r="E101" s="22" t="s">
        <v>9</v>
      </c>
      <c r="F101" s="25" t="s">
        <v>199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</row>
    <row r="102" s="14" customFormat="1" ht="20" customHeight="1" spans="1:234">
      <c r="A102" s="22">
        <v>100</v>
      </c>
      <c r="B102" s="23">
        <v>2021238</v>
      </c>
      <c r="C102" s="24" t="s">
        <v>7</v>
      </c>
      <c r="D102" s="24" t="s">
        <v>200</v>
      </c>
      <c r="E102" s="24" t="s">
        <v>9</v>
      </c>
      <c r="F102" s="25" t="s">
        <v>201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</row>
    <row r="103" s="3" customFormat="1" ht="20" customHeight="1" spans="1:6">
      <c r="A103" s="22">
        <v>101</v>
      </c>
      <c r="B103" s="23">
        <v>2021239</v>
      </c>
      <c r="C103" s="24" t="s">
        <v>7</v>
      </c>
      <c r="D103" s="24" t="s">
        <v>202</v>
      </c>
      <c r="E103" s="24" t="s">
        <v>9</v>
      </c>
      <c r="F103" s="25" t="s">
        <v>203</v>
      </c>
    </row>
    <row r="104" s="3" customFormat="1" ht="20" customHeight="1" spans="1:234">
      <c r="A104" s="22">
        <v>102</v>
      </c>
      <c r="B104" s="23">
        <v>2021240</v>
      </c>
      <c r="C104" s="22" t="s">
        <v>7</v>
      </c>
      <c r="D104" s="22" t="s">
        <v>204</v>
      </c>
      <c r="E104" s="22" t="s">
        <v>9</v>
      </c>
      <c r="F104" s="25" t="s">
        <v>205</v>
      </c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</row>
    <row r="105" s="3" customFormat="1" ht="20" customHeight="1" spans="1:6">
      <c r="A105" s="22">
        <v>103</v>
      </c>
      <c r="B105" s="23">
        <v>2021241</v>
      </c>
      <c r="C105" s="24" t="s">
        <v>7</v>
      </c>
      <c r="D105" s="24" t="s">
        <v>206</v>
      </c>
      <c r="E105" s="24" t="s">
        <v>9</v>
      </c>
      <c r="F105" s="25" t="s">
        <v>207</v>
      </c>
    </row>
    <row r="106" s="3" customFormat="1" ht="20" customHeight="1" spans="1:234">
      <c r="A106" s="22">
        <v>104</v>
      </c>
      <c r="B106" s="23">
        <v>2021242</v>
      </c>
      <c r="C106" s="24" t="s">
        <v>7</v>
      </c>
      <c r="D106" s="24" t="s">
        <v>208</v>
      </c>
      <c r="E106" s="24" t="s">
        <v>9</v>
      </c>
      <c r="F106" s="25" t="s">
        <v>52</v>
      </c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</row>
    <row r="107" s="3" customFormat="1" ht="20" customHeight="1" spans="1:6">
      <c r="A107" s="22">
        <v>105</v>
      </c>
      <c r="B107" s="23">
        <v>2021243</v>
      </c>
      <c r="C107" s="24" t="s">
        <v>7</v>
      </c>
      <c r="D107" s="24" t="s">
        <v>209</v>
      </c>
      <c r="E107" s="24" t="s">
        <v>9</v>
      </c>
      <c r="F107" s="25" t="s">
        <v>210</v>
      </c>
    </row>
    <row r="108" s="3" customFormat="1" ht="20" customHeight="1" spans="1:234">
      <c r="A108" s="22">
        <v>106</v>
      </c>
      <c r="B108" s="23">
        <v>2021244</v>
      </c>
      <c r="C108" s="22" t="s">
        <v>7</v>
      </c>
      <c r="D108" s="22" t="s">
        <v>211</v>
      </c>
      <c r="E108" s="22" t="s">
        <v>9</v>
      </c>
      <c r="F108" s="25" t="s">
        <v>212</v>
      </c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7"/>
      <c r="HQ108" s="7"/>
      <c r="HR108" s="7"/>
      <c r="HS108" s="7"/>
      <c r="HT108" s="7"/>
      <c r="HU108" s="7"/>
      <c r="HV108" s="7"/>
      <c r="HW108" s="7"/>
      <c r="HX108" s="7"/>
      <c r="HY108" s="7"/>
      <c r="HZ108" s="7"/>
    </row>
    <row r="109" s="3" customFormat="1" ht="20" customHeight="1" spans="1:234">
      <c r="A109" s="22">
        <v>107</v>
      </c>
      <c r="B109" s="23">
        <v>2021247</v>
      </c>
      <c r="C109" s="24" t="s">
        <v>7</v>
      </c>
      <c r="D109" s="28" t="s">
        <v>213</v>
      </c>
      <c r="E109" s="28" t="s">
        <v>9</v>
      </c>
      <c r="F109" s="25" t="s">
        <v>214</v>
      </c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  <c r="HJ109" s="7"/>
      <c r="HK109" s="7"/>
      <c r="HL109" s="7"/>
      <c r="HM109" s="7"/>
      <c r="HN109" s="7"/>
      <c r="HO109" s="7"/>
      <c r="HP109" s="7"/>
      <c r="HQ109" s="7"/>
      <c r="HR109" s="7"/>
      <c r="HS109" s="7"/>
      <c r="HT109" s="7"/>
      <c r="HU109" s="7"/>
      <c r="HV109" s="7"/>
      <c r="HW109" s="7"/>
      <c r="HX109" s="7"/>
      <c r="HY109" s="7"/>
      <c r="HZ109" s="7"/>
    </row>
    <row r="110" s="3" customFormat="1" ht="20" customHeight="1" spans="1:234">
      <c r="A110" s="22">
        <v>108</v>
      </c>
      <c r="B110" s="23">
        <v>2021249</v>
      </c>
      <c r="C110" s="22" t="s">
        <v>7</v>
      </c>
      <c r="D110" s="22" t="s">
        <v>215</v>
      </c>
      <c r="E110" s="22" t="s">
        <v>9</v>
      </c>
      <c r="F110" s="25" t="s">
        <v>216</v>
      </c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</row>
    <row r="111" s="3" customFormat="1" ht="20" customHeight="1" spans="1:234">
      <c r="A111" s="22">
        <v>109</v>
      </c>
      <c r="B111" s="23">
        <v>2021250</v>
      </c>
      <c r="C111" s="24" t="s">
        <v>7</v>
      </c>
      <c r="D111" s="24" t="s">
        <v>217</v>
      </c>
      <c r="E111" s="24" t="s">
        <v>9</v>
      </c>
      <c r="F111" s="25" t="s">
        <v>218</v>
      </c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  <c r="DG111" s="29"/>
      <c r="DH111" s="29"/>
      <c r="DI111" s="29"/>
      <c r="DJ111" s="29"/>
      <c r="DK111" s="29"/>
      <c r="DL111" s="29"/>
      <c r="DM111" s="29"/>
      <c r="DN111" s="29"/>
      <c r="DO111" s="29"/>
      <c r="DP111" s="29"/>
      <c r="DQ111" s="29"/>
      <c r="DR111" s="29"/>
      <c r="DS111" s="29"/>
      <c r="DT111" s="29"/>
      <c r="DU111" s="29"/>
      <c r="DV111" s="29"/>
      <c r="DW111" s="29"/>
      <c r="DX111" s="29"/>
      <c r="DY111" s="29"/>
      <c r="DZ111" s="29"/>
      <c r="EA111" s="29"/>
      <c r="EB111" s="29"/>
      <c r="EC111" s="29"/>
      <c r="ED111" s="29"/>
      <c r="EE111" s="29"/>
      <c r="EF111" s="29"/>
      <c r="EG111" s="29"/>
      <c r="EH111" s="29"/>
      <c r="EI111" s="29"/>
      <c r="EJ111" s="29"/>
      <c r="EK111" s="29"/>
      <c r="EL111" s="29"/>
      <c r="EM111" s="29"/>
      <c r="EN111" s="29"/>
      <c r="EO111" s="29"/>
      <c r="EP111" s="29"/>
      <c r="EQ111" s="29"/>
      <c r="ER111" s="29"/>
      <c r="ES111" s="29"/>
      <c r="ET111" s="29"/>
      <c r="EU111" s="29"/>
      <c r="EV111" s="29"/>
      <c r="EW111" s="29"/>
      <c r="EX111" s="29"/>
      <c r="EY111" s="29"/>
      <c r="EZ111" s="29"/>
      <c r="FA111" s="29"/>
      <c r="FB111" s="29"/>
      <c r="FC111" s="29"/>
      <c r="FD111" s="29"/>
      <c r="FE111" s="29"/>
      <c r="FF111" s="29"/>
      <c r="FG111" s="29"/>
      <c r="FH111" s="29"/>
      <c r="FI111" s="29"/>
      <c r="FJ111" s="29"/>
      <c r="FK111" s="29"/>
      <c r="FL111" s="29"/>
      <c r="FM111" s="29"/>
      <c r="FN111" s="29"/>
      <c r="FO111" s="29"/>
      <c r="FP111" s="29"/>
      <c r="FQ111" s="29"/>
      <c r="FR111" s="29"/>
      <c r="FS111" s="29"/>
      <c r="FT111" s="29"/>
      <c r="FU111" s="29"/>
      <c r="FV111" s="29"/>
      <c r="FW111" s="29"/>
      <c r="FX111" s="29"/>
      <c r="FY111" s="29"/>
      <c r="FZ111" s="29"/>
      <c r="GA111" s="29"/>
      <c r="GB111" s="29"/>
      <c r="GC111" s="29"/>
      <c r="GD111" s="29"/>
      <c r="GE111" s="29"/>
      <c r="GF111" s="29"/>
      <c r="GG111" s="29"/>
      <c r="GH111" s="29"/>
      <c r="GI111" s="29"/>
      <c r="GJ111" s="29"/>
      <c r="GK111" s="29"/>
      <c r="GL111" s="29"/>
      <c r="GM111" s="29"/>
      <c r="GN111" s="29"/>
      <c r="GO111" s="29"/>
      <c r="GP111" s="29"/>
      <c r="GQ111" s="29"/>
      <c r="GR111" s="29"/>
      <c r="GS111" s="29"/>
      <c r="GT111" s="29"/>
      <c r="GU111" s="29"/>
      <c r="GV111" s="29"/>
      <c r="GW111" s="29"/>
      <c r="GX111" s="29"/>
      <c r="GY111" s="29"/>
      <c r="GZ111" s="29"/>
      <c r="HA111" s="29"/>
      <c r="HB111" s="29"/>
      <c r="HC111" s="29"/>
      <c r="HD111" s="29"/>
      <c r="HE111" s="29"/>
      <c r="HF111" s="29"/>
      <c r="HG111" s="29"/>
      <c r="HH111" s="29"/>
      <c r="HI111" s="29"/>
      <c r="HJ111" s="29"/>
      <c r="HK111" s="29"/>
      <c r="HL111" s="29"/>
      <c r="HM111" s="29"/>
      <c r="HN111" s="29"/>
      <c r="HO111" s="29"/>
      <c r="HP111" s="29"/>
      <c r="HQ111" s="29"/>
      <c r="HR111" s="29"/>
      <c r="HS111" s="29"/>
      <c r="HT111" s="29"/>
      <c r="HU111" s="29"/>
      <c r="HV111" s="29"/>
      <c r="HW111" s="29"/>
      <c r="HX111" s="29"/>
      <c r="HY111" s="29"/>
      <c r="HZ111" s="29"/>
    </row>
    <row r="112" s="3" customFormat="1" ht="20" customHeight="1" spans="1:6">
      <c r="A112" s="22">
        <v>110</v>
      </c>
      <c r="B112" s="23">
        <v>2021256</v>
      </c>
      <c r="C112" s="24" t="s">
        <v>7</v>
      </c>
      <c r="D112" s="30" t="s">
        <v>219</v>
      </c>
      <c r="E112" s="30" t="s">
        <v>9</v>
      </c>
      <c r="F112" s="25" t="s">
        <v>220</v>
      </c>
    </row>
    <row r="113" s="3" customFormat="1" ht="20" customHeight="1" spans="1:234">
      <c r="A113" s="22">
        <v>111</v>
      </c>
      <c r="B113" s="23">
        <v>2021257</v>
      </c>
      <c r="C113" s="22" t="s">
        <v>7</v>
      </c>
      <c r="D113" s="22" t="s">
        <v>221</v>
      </c>
      <c r="E113" s="22" t="s">
        <v>9</v>
      </c>
      <c r="F113" s="25" t="s">
        <v>222</v>
      </c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  <c r="HD113" s="11"/>
      <c r="HE113" s="11"/>
      <c r="HF113" s="11"/>
      <c r="HG113" s="11"/>
      <c r="HH113" s="11"/>
      <c r="HI113" s="11"/>
      <c r="HJ113" s="11"/>
      <c r="HK113" s="11"/>
      <c r="HL113" s="11"/>
      <c r="HM113" s="11"/>
      <c r="HN113" s="11"/>
      <c r="HO113" s="11"/>
      <c r="HP113" s="11"/>
      <c r="HQ113" s="11"/>
      <c r="HR113" s="11"/>
      <c r="HS113" s="11"/>
      <c r="HT113" s="11"/>
      <c r="HU113" s="11"/>
      <c r="HV113" s="11"/>
      <c r="HW113" s="11"/>
      <c r="HX113" s="11"/>
      <c r="HY113" s="11"/>
      <c r="HZ113" s="11"/>
    </row>
    <row r="114" s="3" customFormat="1" ht="20" customHeight="1" spans="1:6">
      <c r="A114" s="22">
        <v>112</v>
      </c>
      <c r="B114" s="23">
        <v>2021258</v>
      </c>
      <c r="C114" s="22" t="s">
        <v>7</v>
      </c>
      <c r="D114" s="22" t="s">
        <v>223</v>
      </c>
      <c r="E114" s="22" t="s">
        <v>9</v>
      </c>
      <c r="F114" s="25" t="s">
        <v>224</v>
      </c>
    </row>
    <row r="115" s="3" customFormat="1" ht="20" customHeight="1" spans="1:6">
      <c r="A115" s="22">
        <v>113</v>
      </c>
      <c r="B115" s="23">
        <v>2021260</v>
      </c>
      <c r="C115" s="24" t="s">
        <v>7</v>
      </c>
      <c r="D115" s="24" t="s">
        <v>225</v>
      </c>
      <c r="E115" s="24" t="s">
        <v>9</v>
      </c>
      <c r="F115" s="25" t="s">
        <v>226</v>
      </c>
    </row>
    <row r="116" s="15" customFormat="1" ht="20" customHeight="1" spans="1:234">
      <c r="A116" s="22">
        <v>114</v>
      </c>
      <c r="B116" s="23">
        <v>2021261</v>
      </c>
      <c r="C116" s="24" t="s">
        <v>7</v>
      </c>
      <c r="D116" s="24" t="s">
        <v>227</v>
      </c>
      <c r="E116" s="24" t="s">
        <v>9</v>
      </c>
      <c r="F116" s="25" t="s">
        <v>228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</row>
    <row r="117" s="15" customFormat="1" ht="20" customHeight="1" spans="1:234">
      <c r="A117" s="22">
        <v>115</v>
      </c>
      <c r="B117" s="23">
        <v>2021265</v>
      </c>
      <c r="C117" s="24" t="s">
        <v>7</v>
      </c>
      <c r="D117" s="24" t="s">
        <v>229</v>
      </c>
      <c r="E117" s="24" t="s">
        <v>9</v>
      </c>
      <c r="F117" s="25" t="s">
        <v>230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</row>
    <row r="118" s="15" customFormat="1" ht="20" customHeight="1" spans="1:234">
      <c r="A118" s="22">
        <v>116</v>
      </c>
      <c r="B118" s="23">
        <v>2021266</v>
      </c>
      <c r="C118" s="22" t="s">
        <v>7</v>
      </c>
      <c r="D118" s="22" t="s">
        <v>231</v>
      </c>
      <c r="E118" s="22" t="s">
        <v>9</v>
      </c>
      <c r="F118" s="25" t="s">
        <v>232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</row>
    <row r="119" s="15" customFormat="1" ht="20" customHeight="1" spans="1:234">
      <c r="A119" s="22">
        <v>117</v>
      </c>
      <c r="B119" s="23">
        <v>2021270</v>
      </c>
      <c r="C119" s="24" t="s">
        <v>7</v>
      </c>
      <c r="D119" s="24" t="s">
        <v>233</v>
      </c>
      <c r="E119" s="24" t="s">
        <v>9</v>
      </c>
      <c r="F119" s="25" t="s">
        <v>234</v>
      </c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31"/>
      <c r="DU119" s="31"/>
      <c r="DV119" s="31"/>
      <c r="DW119" s="31"/>
      <c r="DX119" s="31"/>
      <c r="DY119" s="31"/>
      <c r="DZ119" s="31"/>
      <c r="EA119" s="31"/>
      <c r="EB119" s="31"/>
      <c r="EC119" s="31"/>
      <c r="ED119" s="31"/>
      <c r="EE119" s="31"/>
      <c r="EF119" s="31"/>
      <c r="EG119" s="31"/>
      <c r="EH119" s="31"/>
      <c r="EI119" s="31"/>
      <c r="EJ119" s="31"/>
      <c r="EK119" s="31"/>
      <c r="EL119" s="31"/>
      <c r="EM119" s="31"/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  <c r="FG119" s="31"/>
      <c r="FH119" s="31"/>
      <c r="FI119" s="31"/>
      <c r="FJ119" s="31"/>
      <c r="FK119" s="31"/>
      <c r="FL119" s="31"/>
      <c r="FM119" s="31"/>
      <c r="FN119" s="31"/>
      <c r="FO119" s="31"/>
      <c r="FP119" s="31"/>
      <c r="FQ119" s="31"/>
      <c r="FR119" s="31"/>
      <c r="FS119" s="31"/>
      <c r="FT119" s="31"/>
      <c r="FU119" s="31"/>
      <c r="FV119" s="31"/>
      <c r="FW119" s="31"/>
      <c r="FX119" s="31"/>
      <c r="FY119" s="31"/>
      <c r="FZ119" s="31"/>
      <c r="GA119" s="31"/>
      <c r="GB119" s="31"/>
      <c r="GC119" s="31"/>
      <c r="GD119" s="31"/>
      <c r="GE119" s="31"/>
      <c r="GF119" s="31"/>
      <c r="GG119" s="31"/>
      <c r="GH119" s="31"/>
      <c r="GI119" s="31"/>
      <c r="GJ119" s="31"/>
      <c r="GK119" s="31"/>
      <c r="GL119" s="31"/>
      <c r="GM119" s="31"/>
      <c r="GN119" s="31"/>
      <c r="GO119" s="31"/>
      <c r="GP119" s="31"/>
      <c r="GQ119" s="31"/>
      <c r="GR119" s="31"/>
      <c r="GS119" s="31"/>
      <c r="GT119" s="31"/>
      <c r="GU119" s="31"/>
      <c r="GV119" s="31"/>
      <c r="GW119" s="31"/>
      <c r="GX119" s="31"/>
      <c r="GY119" s="31"/>
      <c r="GZ119" s="31"/>
      <c r="HA119" s="31"/>
      <c r="HB119" s="31"/>
      <c r="HC119" s="31"/>
      <c r="HD119" s="31"/>
      <c r="HE119" s="31"/>
      <c r="HF119" s="31"/>
      <c r="HG119" s="31"/>
      <c r="HH119" s="31"/>
      <c r="HI119" s="31"/>
      <c r="HJ119" s="31"/>
      <c r="HK119" s="31"/>
      <c r="HL119" s="31"/>
      <c r="HM119" s="31"/>
      <c r="HN119" s="31"/>
      <c r="HO119" s="31"/>
      <c r="HP119" s="31"/>
      <c r="HQ119" s="31"/>
      <c r="HR119" s="31"/>
      <c r="HS119" s="31"/>
      <c r="HT119" s="31"/>
      <c r="HU119" s="31"/>
      <c r="HV119" s="31"/>
      <c r="HW119" s="31"/>
      <c r="HX119" s="31"/>
      <c r="HY119" s="31"/>
      <c r="HZ119" s="31"/>
    </row>
    <row r="120" s="15" customFormat="1" ht="20" customHeight="1" spans="1:234">
      <c r="A120" s="22">
        <v>118</v>
      </c>
      <c r="B120" s="23">
        <v>2021272</v>
      </c>
      <c r="C120" s="24" t="s">
        <v>7</v>
      </c>
      <c r="D120" s="24" t="s">
        <v>235</v>
      </c>
      <c r="E120" s="24" t="s">
        <v>9</v>
      </c>
      <c r="F120" s="25" t="s">
        <v>236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</row>
    <row r="121" s="15" customFormat="1" ht="20" customHeight="1" spans="1:234">
      <c r="A121" s="22">
        <v>119</v>
      </c>
      <c r="B121" s="23">
        <v>2021275</v>
      </c>
      <c r="C121" s="24" t="s">
        <v>7</v>
      </c>
      <c r="D121" s="24" t="s">
        <v>237</v>
      </c>
      <c r="E121" s="24" t="s">
        <v>9</v>
      </c>
      <c r="F121" s="25" t="s">
        <v>238</v>
      </c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</row>
    <row r="122" s="15" customFormat="1" ht="20" customHeight="1" spans="1:234">
      <c r="A122" s="22">
        <v>120</v>
      </c>
      <c r="B122" s="23">
        <v>2021278</v>
      </c>
      <c r="C122" s="22" t="s">
        <v>7</v>
      </c>
      <c r="D122" s="22" t="s">
        <v>239</v>
      </c>
      <c r="E122" s="22" t="s">
        <v>9</v>
      </c>
      <c r="F122" s="25" t="s">
        <v>240</v>
      </c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</row>
    <row r="123" s="15" customFormat="1" ht="20" customHeight="1" spans="1:234">
      <c r="A123" s="22">
        <v>121</v>
      </c>
      <c r="B123" s="23">
        <v>2021280</v>
      </c>
      <c r="C123" s="22" t="s">
        <v>7</v>
      </c>
      <c r="D123" s="22" t="s">
        <v>241</v>
      </c>
      <c r="E123" s="22" t="s">
        <v>9</v>
      </c>
      <c r="F123" s="25" t="s">
        <v>242</v>
      </c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</row>
    <row r="124" s="15" customFormat="1" ht="20" customHeight="1" spans="1:234">
      <c r="A124" s="22">
        <v>122</v>
      </c>
      <c r="B124" s="23">
        <v>2021282</v>
      </c>
      <c r="C124" s="22" t="s">
        <v>7</v>
      </c>
      <c r="D124" s="22" t="s">
        <v>243</v>
      </c>
      <c r="E124" s="22" t="s">
        <v>9</v>
      </c>
      <c r="F124" s="25" t="s">
        <v>214</v>
      </c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</row>
    <row r="125" s="15" customFormat="1" ht="20" customHeight="1" spans="1:234">
      <c r="A125" s="22">
        <v>123</v>
      </c>
      <c r="B125" s="23">
        <v>2021285</v>
      </c>
      <c r="C125" s="22" t="s">
        <v>7</v>
      </c>
      <c r="D125" s="22" t="s">
        <v>244</v>
      </c>
      <c r="E125" s="22" t="s">
        <v>9</v>
      </c>
      <c r="F125" s="25" t="s">
        <v>245</v>
      </c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7"/>
      <c r="HD125" s="7"/>
      <c r="HE125" s="7"/>
      <c r="HF125" s="7"/>
      <c r="HG125" s="7"/>
      <c r="HH125" s="7"/>
      <c r="HI125" s="7"/>
      <c r="HJ125" s="7"/>
      <c r="HK125" s="7"/>
      <c r="HL125" s="7"/>
      <c r="HM125" s="7"/>
      <c r="HN125" s="7"/>
      <c r="HO125" s="7"/>
      <c r="HP125" s="7"/>
      <c r="HQ125" s="7"/>
      <c r="HR125" s="7"/>
      <c r="HS125" s="7"/>
      <c r="HT125" s="7"/>
      <c r="HU125" s="7"/>
      <c r="HV125" s="7"/>
      <c r="HW125" s="7"/>
      <c r="HX125" s="7"/>
      <c r="HY125" s="7"/>
      <c r="HZ125" s="7"/>
    </row>
    <row r="126" s="15" customFormat="1" ht="20" customHeight="1" spans="1:234">
      <c r="A126" s="22">
        <v>124</v>
      </c>
      <c r="B126" s="23">
        <v>2021287</v>
      </c>
      <c r="C126" s="24" t="s">
        <v>7</v>
      </c>
      <c r="D126" s="26" t="s">
        <v>246</v>
      </c>
      <c r="E126" s="26" t="s">
        <v>9</v>
      </c>
      <c r="F126" s="25" t="s">
        <v>247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</row>
    <row r="127" s="15" customFormat="1" ht="20" customHeight="1" spans="1:234">
      <c r="A127" s="22">
        <v>125</v>
      </c>
      <c r="B127" s="23">
        <v>2021289</v>
      </c>
      <c r="C127" s="32" t="s">
        <v>7</v>
      </c>
      <c r="D127" s="32" t="s">
        <v>248</v>
      </c>
      <c r="E127" s="22" t="s">
        <v>9</v>
      </c>
      <c r="F127" s="25" t="s">
        <v>249</v>
      </c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  <c r="HJ127" s="7"/>
      <c r="HK127" s="7"/>
      <c r="HL127" s="7"/>
      <c r="HM127" s="7"/>
      <c r="HN127" s="7"/>
      <c r="HO127" s="7"/>
      <c r="HP127" s="7"/>
      <c r="HQ127" s="7"/>
      <c r="HR127" s="7"/>
      <c r="HS127" s="7"/>
      <c r="HT127" s="7"/>
      <c r="HU127" s="7"/>
      <c r="HV127" s="7"/>
      <c r="HW127" s="7"/>
      <c r="HX127" s="7"/>
      <c r="HY127" s="7"/>
      <c r="HZ127" s="7"/>
    </row>
    <row r="128" s="15" customFormat="1" ht="20" customHeight="1" spans="1:234">
      <c r="A128" s="22">
        <v>126</v>
      </c>
      <c r="B128" s="23">
        <v>2021290</v>
      </c>
      <c r="C128" s="32" t="s">
        <v>7</v>
      </c>
      <c r="D128" s="32" t="s">
        <v>250</v>
      </c>
      <c r="E128" s="22" t="s">
        <v>9</v>
      </c>
      <c r="F128" s="25" t="s">
        <v>158</v>
      </c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</row>
    <row r="129" s="15" customFormat="1" ht="20" customHeight="1" spans="1:234">
      <c r="A129" s="22">
        <v>127</v>
      </c>
      <c r="B129" s="23">
        <v>2021291</v>
      </c>
      <c r="C129" s="32" t="s">
        <v>7</v>
      </c>
      <c r="D129" s="33" t="s">
        <v>251</v>
      </c>
      <c r="E129" s="23" t="s">
        <v>9</v>
      </c>
      <c r="F129" s="25" t="s">
        <v>252</v>
      </c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/>
      <c r="HF129" s="7"/>
      <c r="HG129" s="7"/>
      <c r="HH129" s="7"/>
      <c r="HI129" s="7"/>
      <c r="HJ129" s="7"/>
      <c r="HK129" s="7"/>
      <c r="HL129" s="7"/>
      <c r="HM129" s="7"/>
      <c r="HN129" s="7"/>
      <c r="HO129" s="7"/>
      <c r="HP129" s="7"/>
      <c r="HQ129" s="7"/>
      <c r="HR129" s="7"/>
      <c r="HS129" s="7"/>
      <c r="HT129" s="7"/>
      <c r="HU129" s="7"/>
      <c r="HV129" s="7"/>
      <c r="HW129" s="7"/>
      <c r="HX129" s="7"/>
      <c r="HY129" s="7"/>
      <c r="HZ129" s="7"/>
    </row>
    <row r="130" s="15" customFormat="1" ht="20" customHeight="1" spans="1:234">
      <c r="A130" s="22">
        <v>128</v>
      </c>
      <c r="B130" s="23">
        <v>2021293</v>
      </c>
      <c r="C130" s="32" t="s">
        <v>7</v>
      </c>
      <c r="D130" s="32" t="s">
        <v>253</v>
      </c>
      <c r="E130" s="24" t="s">
        <v>9</v>
      </c>
      <c r="F130" s="25" t="s">
        <v>254</v>
      </c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7"/>
      <c r="HG130" s="7"/>
      <c r="HH130" s="7"/>
      <c r="HI130" s="7"/>
      <c r="HJ130" s="7"/>
      <c r="HK130" s="7"/>
      <c r="HL130" s="7"/>
      <c r="HM130" s="7"/>
      <c r="HN130" s="7"/>
      <c r="HO130" s="7"/>
      <c r="HP130" s="7"/>
      <c r="HQ130" s="7"/>
      <c r="HR130" s="7"/>
      <c r="HS130" s="7"/>
      <c r="HT130" s="7"/>
      <c r="HU130" s="7"/>
      <c r="HV130" s="7"/>
      <c r="HW130" s="7"/>
      <c r="HX130" s="7"/>
      <c r="HY130" s="7"/>
      <c r="HZ130" s="7"/>
    </row>
    <row r="131" s="15" customFormat="1" ht="20" customHeight="1" spans="1:234">
      <c r="A131" s="22">
        <v>129</v>
      </c>
      <c r="B131" s="23">
        <v>2021294</v>
      </c>
      <c r="C131" s="32" t="s">
        <v>7</v>
      </c>
      <c r="D131" s="32" t="s">
        <v>255</v>
      </c>
      <c r="E131" s="22" t="s">
        <v>9</v>
      </c>
      <c r="F131" s="25" t="s">
        <v>256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</row>
    <row r="132" s="15" customFormat="1" ht="20" customHeight="1" spans="1:234">
      <c r="A132" s="22">
        <v>130</v>
      </c>
      <c r="B132" s="23">
        <v>2021295</v>
      </c>
      <c r="C132" s="32" t="s">
        <v>7</v>
      </c>
      <c r="D132" s="32" t="s">
        <v>257</v>
      </c>
      <c r="E132" s="24" t="s">
        <v>9</v>
      </c>
      <c r="F132" s="25" t="s">
        <v>258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</row>
    <row r="133" s="3" customFormat="1" ht="20" customHeight="1" spans="1:234">
      <c r="A133" s="22">
        <v>131</v>
      </c>
      <c r="B133" s="23">
        <v>2021296</v>
      </c>
      <c r="C133" s="32" t="s">
        <v>7</v>
      </c>
      <c r="D133" s="32" t="s">
        <v>259</v>
      </c>
      <c r="E133" s="24" t="s">
        <v>9</v>
      </c>
      <c r="F133" s="25" t="s">
        <v>260</v>
      </c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/>
      <c r="HF133" s="7"/>
      <c r="HG133" s="7"/>
      <c r="HH133" s="7"/>
      <c r="HI133" s="7"/>
      <c r="HJ133" s="7"/>
      <c r="HK133" s="7"/>
      <c r="HL133" s="7"/>
      <c r="HM133" s="7"/>
      <c r="HN133" s="7"/>
      <c r="HO133" s="7"/>
      <c r="HP133" s="7"/>
      <c r="HQ133" s="7"/>
      <c r="HR133" s="7"/>
      <c r="HS133" s="7"/>
      <c r="HT133" s="7"/>
      <c r="HU133" s="7"/>
      <c r="HV133" s="7"/>
      <c r="HW133" s="7"/>
      <c r="HX133" s="7"/>
      <c r="HY133" s="7"/>
      <c r="HZ133" s="7"/>
    </row>
  </sheetData>
  <sortState ref="A3:HZ133">
    <sortCondition ref="B3:B133"/>
  </sortState>
  <mergeCells count="1">
    <mergeCell ref="A1:F1"/>
  </mergeCells>
  <conditionalFormatting sqref="D133">
    <cfRule type="duplicateValues" dxfId="0" priority="1"/>
  </conditionalFormatting>
  <conditionalFormatting sqref="D1:D2">
    <cfRule type="duplicateValues" dxfId="0" priority="3"/>
  </conditionalFormatting>
  <conditionalFormatting sqref="D3:D132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zxyy</dc:creator>
  <cp:lastModifiedBy>zxyy</cp:lastModifiedBy>
  <dcterms:created xsi:type="dcterms:W3CDTF">2021-06-16T00:30:49Z</dcterms:created>
  <dcterms:modified xsi:type="dcterms:W3CDTF">2021-06-16T00:32:51Z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301EA987353C42F3AC6B370C0E70B08A</vt:lpwstr>
  </property>
  <property fmtid="{D5CDD505-2E9C-101B-9397-08002B2CF9AE}" pid="3" name="KSOProductBuildVer">
    <vt:lpwstr>2052-11.1.0.10577</vt:lpwstr>
  </property>
</Properties>
</file>