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<sst xmlns="http://schemas.openxmlformats.org/spreadsheetml/2006/main" count="72" uniqueCount="45">
  <si>
    <t>辽宁铁道职业技术学院2021年公开招聘工作人员计划信息表</t>
  </si>
  <si>
    <t>主管部门（公章）：辽宁省教育厅</t>
  </si>
  <si>
    <t>岗位序号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</si>
  <si>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</si>
  <si>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</si>
  <si>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</si>
  <si>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</si>
  <si>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</si>
  <si>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</si>
  <si>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</si>
  <si>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</si>
  <si>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</si>
  <si>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</si>
  <si>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</si>
  <si>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</si>
  <si>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
条件</t>
  </si>
  <si>
    <t>辽宁铁道职业技术学院</t>
  </si>
  <si>
    <t>电气信息学院专任教师</t>
  </si>
  <si>
    <t>专业技术
岗位</t>
  </si>
  <si>
    <t>从事铁道信号相关专业的理论教学、实践教学与科研工作</t>
  </si>
  <si>
    <t>研究生</t>
  </si>
  <si>
    <t>硕士及以上</t>
  </si>
  <si>
    <t>电子科学与技术类</t>
  </si>
  <si>
    <t>考试考核</t>
  </si>
  <si>
    <t>经费自理编制</t>
  </si>
  <si>
    <t>通信工程学院专任教师</t>
  </si>
  <si>
    <t>从事通信相关专业的理论教学、实践教学与科研工作</t>
  </si>
  <si>
    <t>仪器科学与技术类</t>
  </si>
  <si>
    <t>铁道机车学院专任教师</t>
  </si>
  <si>
    <t>专业技术岗位</t>
  </si>
  <si>
    <t>从事铁道机车专业的理论教学、实践教学与科研工作</t>
  </si>
  <si>
    <t>机械工程类</t>
  </si>
  <si>
    <t>铁道车辆学院专任教师</t>
  </si>
  <si>
    <t>从事车辆专业的理论教学、实践教学与科研工作</t>
  </si>
  <si>
    <t>铁道工程学院专任教师</t>
  </si>
  <si>
    <t>从事铁道工程专业的理论教学、实践教学与科研工作</t>
  </si>
  <si>
    <t>本科及以上</t>
  </si>
  <si>
    <t>学士及以上</t>
  </si>
  <si>
    <t>土建类、土木工程类</t>
  </si>
  <si>
    <t>具有三年及以上铁路运营或施工企业工作经历；具有研究生学历者，工作经历条件不限</t>
  </si>
  <si>
    <t>机关行政部门工作人员</t>
  </si>
  <si>
    <t>管理岗位</t>
  </si>
  <si>
    <t>从事行政管理工作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</si>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</sst>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仿宋_GB2312"/>
      <family val="0"/>
    </font>
    <font>
      <b/>
      <sz val="10"/>
      <color indexed="8"/>
      <name val="仿宋_GB2312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theme="1"/>
      <name val="仿宋_GB2312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1" fontId="8" fillId="0" borderId="10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7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1" fillId="0" borderId="14" xfId="58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"/>
  <sheetViews>
    <sheetView tabSelected="1" zoomScale="110" zoomScaleNormal="110" zoomScaleSheetLayoutView="100" workbookViewId="0" topLeftCell="A1">
      <selection activeCell="F3" sqref="F3:F4"/>
    </sheetView>
  </sheetViews>
  <sheetFormatPr defaultColWidth="9.00390625" defaultRowHeight="21.75" customHeight="1"/>
  <cols>
    <col min="1" max="1" width="5.421875" style="6" customWidth="1"/>
    <col min="2" max="2" width="11.8515625" style="6" customWidth="1"/>
    <col min="3" max="3" width="12.28125" style="6" customWidth="1"/>
    <col min="4" max="4" width="9.140625" style="6" customWidth="1"/>
    <col min="5" max="5" width="24.00390625" style="6" customWidth="1"/>
    <col min="6" max="6" width="6.57421875" style="7" customWidth="1"/>
    <col min="7" max="7" width="7.421875" style="6" customWidth="1"/>
    <col min="8" max="8" width="6.28125" style="6" customWidth="1"/>
    <col min="9" max="9" width="12.00390625" style="7" customWidth="1"/>
    <col min="10" max="10" width="20.421875" style="8" customWidth="1"/>
    <col min="11" max="11" width="6.7109375" style="9" customWidth="1"/>
    <col min="12" max="12" width="5.421875" style="6" customWidth="1"/>
    <col min="13" max="13" width="6.28125" style="10" customWidth="1"/>
    <col min="14" max="16" width="9.00390625" style="5" customWidth="1"/>
    <col min="17" max="16384" width="9.00390625" style="6" customWidth="1"/>
  </cols>
  <sheetData>
    <row r="1" spans="1:13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>
      <c r="A2" s="12" t="s">
        <v>1</v>
      </c>
      <c r="B2" s="12"/>
      <c r="C2" s="12"/>
      <c r="D2" s="12"/>
      <c r="E2" s="13"/>
      <c r="F2" s="13"/>
      <c r="G2" s="14"/>
      <c r="H2" s="14"/>
      <c r="I2" s="30"/>
      <c r="J2" s="31"/>
      <c r="K2" s="32"/>
      <c r="L2" s="33">
        <v>44326</v>
      </c>
      <c r="M2" s="33"/>
    </row>
    <row r="3" spans="1:16" s="1" customFormat="1" ht="28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9</v>
      </c>
      <c r="M3" s="34" t="s">
        <v>10</v>
      </c>
      <c r="N3" s="35"/>
      <c r="O3" s="35"/>
      <c r="P3" s="35"/>
    </row>
    <row r="4" spans="1:16" s="1" customFormat="1" ht="33.75" customHeight="1">
      <c r="A4" s="17"/>
      <c r="B4" s="18"/>
      <c r="C4" s="18"/>
      <c r="D4" s="18"/>
      <c r="E4" s="18"/>
      <c r="F4" s="18"/>
      <c r="G4" s="18" t="s">
        <v>11</v>
      </c>
      <c r="H4" s="18" t="s">
        <v>12</v>
      </c>
      <c r="I4" s="18" t="s">
        <v>13</v>
      </c>
      <c r="J4" s="18" t="s">
        <v>14</v>
      </c>
      <c r="K4" s="36" t="s">
        <v>15</v>
      </c>
      <c r="L4" s="18"/>
      <c r="M4" s="37"/>
      <c r="N4" s="35"/>
      <c r="O4" s="35"/>
      <c r="P4" s="35"/>
    </row>
    <row r="5" spans="1:17" s="2" customFormat="1" ht="60.75" customHeight="1">
      <c r="A5" s="19">
        <v>1</v>
      </c>
      <c r="B5" s="20" t="s">
        <v>16</v>
      </c>
      <c r="C5" s="20" t="s">
        <v>17</v>
      </c>
      <c r="D5" s="21" t="s">
        <v>18</v>
      </c>
      <c r="E5" s="21" t="s">
        <v>19</v>
      </c>
      <c r="F5" s="22">
        <v>1</v>
      </c>
      <c r="G5" s="23" t="s">
        <v>20</v>
      </c>
      <c r="H5" s="23" t="s">
        <v>21</v>
      </c>
      <c r="I5" s="24" t="s">
        <v>22</v>
      </c>
      <c r="J5" s="38"/>
      <c r="K5" s="39"/>
      <c r="L5" s="24" t="s">
        <v>23</v>
      </c>
      <c r="M5" s="40" t="s">
        <v>24</v>
      </c>
      <c r="N5" s="41"/>
      <c r="O5" s="41"/>
      <c r="P5" s="41"/>
      <c r="Q5" s="41"/>
    </row>
    <row r="6" spans="1:16" s="3" customFormat="1" ht="55.5" customHeight="1">
      <c r="A6" s="19">
        <v>2</v>
      </c>
      <c r="B6" s="24" t="s">
        <v>16</v>
      </c>
      <c r="C6" s="24" t="s">
        <v>25</v>
      </c>
      <c r="D6" s="24" t="s">
        <v>18</v>
      </c>
      <c r="E6" s="21" t="s">
        <v>26</v>
      </c>
      <c r="F6" s="22">
        <v>1</v>
      </c>
      <c r="G6" s="23" t="s">
        <v>20</v>
      </c>
      <c r="H6" s="23" t="s">
        <v>21</v>
      </c>
      <c r="I6" s="24" t="s">
        <v>27</v>
      </c>
      <c r="J6" s="42"/>
      <c r="K6" s="43"/>
      <c r="L6" s="24" t="s">
        <v>23</v>
      </c>
      <c r="M6" s="40" t="s">
        <v>24</v>
      </c>
      <c r="N6" s="44"/>
      <c r="O6" s="44"/>
      <c r="P6" s="44"/>
    </row>
    <row r="7" spans="1:16" s="2" customFormat="1" ht="51" customHeight="1">
      <c r="A7" s="19">
        <v>3</v>
      </c>
      <c r="B7" s="20" t="s">
        <v>16</v>
      </c>
      <c r="C7" s="20" t="s">
        <v>28</v>
      </c>
      <c r="D7" s="21" t="s">
        <v>29</v>
      </c>
      <c r="E7" s="21" t="s">
        <v>30</v>
      </c>
      <c r="F7" s="22">
        <v>4</v>
      </c>
      <c r="G7" s="23" t="s">
        <v>20</v>
      </c>
      <c r="H7" s="23" t="s">
        <v>21</v>
      </c>
      <c r="I7" s="24" t="s">
        <v>31</v>
      </c>
      <c r="J7" s="38"/>
      <c r="K7" s="39"/>
      <c r="L7" s="24" t="s">
        <v>23</v>
      </c>
      <c r="M7" s="40" t="s">
        <v>24</v>
      </c>
      <c r="N7" s="41"/>
      <c r="O7" s="41"/>
      <c r="P7" s="41"/>
    </row>
    <row r="8" spans="1:16" s="3" customFormat="1" ht="51" customHeight="1">
      <c r="A8" s="19">
        <v>4</v>
      </c>
      <c r="B8" s="24" t="s">
        <v>16</v>
      </c>
      <c r="C8" s="24" t="s">
        <v>32</v>
      </c>
      <c r="D8" s="24" t="s">
        <v>18</v>
      </c>
      <c r="E8" s="24" t="s">
        <v>33</v>
      </c>
      <c r="F8" s="22">
        <v>1</v>
      </c>
      <c r="G8" s="23" t="s">
        <v>20</v>
      </c>
      <c r="H8" s="23" t="s">
        <v>21</v>
      </c>
      <c r="I8" s="24" t="s">
        <v>31</v>
      </c>
      <c r="J8" s="42"/>
      <c r="K8" s="43"/>
      <c r="L8" s="24" t="s">
        <v>23</v>
      </c>
      <c r="M8" s="40" t="s">
        <v>24</v>
      </c>
      <c r="N8" s="44"/>
      <c r="O8" s="44"/>
      <c r="P8" s="44"/>
    </row>
    <row r="9" spans="1:16" s="4" customFormat="1" ht="61.5" customHeight="1">
      <c r="A9" s="19">
        <v>5</v>
      </c>
      <c r="B9" s="20" t="s">
        <v>16</v>
      </c>
      <c r="C9" s="24" t="s">
        <v>34</v>
      </c>
      <c r="D9" s="21" t="s">
        <v>29</v>
      </c>
      <c r="E9" s="24" t="s">
        <v>35</v>
      </c>
      <c r="F9" s="22">
        <v>1</v>
      </c>
      <c r="G9" s="23" t="s">
        <v>36</v>
      </c>
      <c r="H9" s="23" t="s">
        <v>37</v>
      </c>
      <c r="I9" s="24" t="s">
        <v>38</v>
      </c>
      <c r="J9" s="38" t="s">
        <v>39</v>
      </c>
      <c r="K9" s="45"/>
      <c r="L9" s="24" t="s">
        <v>23</v>
      </c>
      <c r="M9" s="40" t="s">
        <v>24</v>
      </c>
      <c r="N9" s="46"/>
      <c r="O9" s="46"/>
      <c r="P9" s="46"/>
    </row>
    <row r="10" spans="1:16" s="4" customFormat="1" ht="45" customHeight="1">
      <c r="A10" s="19">
        <v>6</v>
      </c>
      <c r="B10" s="20" t="s">
        <v>16</v>
      </c>
      <c r="C10" s="20" t="s">
        <v>40</v>
      </c>
      <c r="D10" s="20" t="s">
        <v>41</v>
      </c>
      <c r="E10" s="20" t="s">
        <v>42</v>
      </c>
      <c r="F10" s="20">
        <v>3</v>
      </c>
      <c r="G10" s="23" t="s">
        <v>20</v>
      </c>
      <c r="H10" s="23" t="s">
        <v>21</v>
      </c>
      <c r="I10" s="24" t="s">
        <v>43</v>
      </c>
      <c r="J10" s="20"/>
      <c r="K10" s="45"/>
      <c r="L10" s="20" t="s">
        <v>23</v>
      </c>
      <c r="M10" s="40" t="s">
        <v>24</v>
      </c>
      <c r="N10" s="46"/>
      <c r="O10" s="46"/>
      <c r="P10" s="46"/>
    </row>
    <row r="11" spans="1:13" ht="30" customHeight="1">
      <c r="A11" s="25"/>
      <c r="B11" s="26"/>
      <c r="C11" s="26"/>
      <c r="D11" s="27"/>
      <c r="E11" s="26" t="s">
        <v>44</v>
      </c>
      <c r="F11" s="28">
        <f>SUM(F5:F10)</f>
        <v>11</v>
      </c>
      <c r="G11" s="26"/>
      <c r="H11" s="26"/>
      <c r="I11" s="27"/>
      <c r="J11" s="47"/>
      <c r="K11" s="48"/>
      <c r="L11" s="27"/>
      <c r="M11" s="49"/>
    </row>
    <row r="12" spans="1:13" ht="21.75" customHeight="1">
      <c r="A12" s="5"/>
      <c r="B12" s="5"/>
      <c r="C12" s="5"/>
      <c r="D12" s="5"/>
      <c r="E12" s="5"/>
      <c r="F12" s="29"/>
      <c r="G12" s="5"/>
      <c r="H12" s="5"/>
      <c r="I12" s="29"/>
      <c r="J12" s="50"/>
      <c r="K12" s="51"/>
      <c r="L12" s="5"/>
      <c r="M12" s="52"/>
    </row>
    <row r="13" spans="6:13" s="5" customFormat="1" ht="21.75" customHeight="1">
      <c r="F13" s="29"/>
      <c r="I13" s="29"/>
      <c r="J13" s="50"/>
      <c r="K13" s="51"/>
      <c r="M13" s="52"/>
    </row>
    <row r="14" spans="6:13" s="5" customFormat="1" ht="21.75" customHeight="1">
      <c r="F14" s="29"/>
      <c r="I14" s="29"/>
      <c r="J14" s="50"/>
      <c r="K14" s="51"/>
      <c r="M14" s="52"/>
    </row>
    <row r="15" spans="6:13" s="5" customFormat="1" ht="21.75" customHeight="1">
      <c r="F15" s="29"/>
      <c r="I15" s="29"/>
      <c r="J15" s="50"/>
      <c r="K15" s="51"/>
      <c r="M15" s="52"/>
    </row>
    <row r="16" spans="6:13" s="5" customFormat="1" ht="21.75" customHeight="1">
      <c r="F16" s="29"/>
      <c r="I16" s="29"/>
      <c r="J16" s="50"/>
      <c r="K16" s="51"/>
      <c r="M16" s="52"/>
    </row>
    <row r="17" spans="6:13" s="5" customFormat="1" ht="21.75" customHeight="1">
      <c r="F17" s="29"/>
      <c r="I17" s="29"/>
      <c r="J17" s="50"/>
      <c r="K17" s="51"/>
      <c r="M17" s="52"/>
    </row>
    <row r="18" spans="6:13" s="5" customFormat="1" ht="21.75" customHeight="1">
      <c r="F18" s="29"/>
      <c r="I18" s="29"/>
      <c r="J18" s="50"/>
      <c r="K18" s="51"/>
      <c r="M18" s="52"/>
    </row>
    <row r="19" spans="6:13" s="5" customFormat="1" ht="21.75" customHeight="1">
      <c r="F19" s="29"/>
      <c r="I19" s="29"/>
      <c r="J19" s="50"/>
      <c r="K19" s="51"/>
      <c r="M19" s="52"/>
    </row>
    <row r="20" spans="6:13" s="5" customFormat="1" ht="21.75" customHeight="1">
      <c r="F20" s="29"/>
      <c r="I20" s="29"/>
      <c r="J20" s="50"/>
      <c r="K20" s="51"/>
      <c r="M20" s="52"/>
    </row>
    <row r="21" spans="6:13" s="5" customFormat="1" ht="21.75" customHeight="1">
      <c r="F21" s="29"/>
      <c r="I21" s="29"/>
      <c r="J21" s="50"/>
      <c r="K21" s="51"/>
      <c r="M21" s="52"/>
    </row>
    <row r="22" spans="6:13" s="5" customFormat="1" ht="21.75" customHeight="1">
      <c r="F22" s="29"/>
      <c r="I22" s="29"/>
      <c r="J22" s="50"/>
      <c r="K22" s="51"/>
      <c r="M22" s="52"/>
    </row>
    <row r="23" spans="6:13" s="5" customFormat="1" ht="21.75" customHeight="1">
      <c r="F23" s="29"/>
      <c r="I23" s="29"/>
      <c r="J23" s="50"/>
      <c r="K23" s="51"/>
      <c r="M23" s="52"/>
    </row>
    <row r="24" spans="6:13" s="5" customFormat="1" ht="21.75" customHeight="1">
      <c r="F24" s="29"/>
      <c r="I24" s="29"/>
      <c r="J24" s="50"/>
      <c r="K24" s="51"/>
      <c r="M24" s="52"/>
    </row>
    <row r="25" spans="6:13" s="5" customFormat="1" ht="21.75" customHeight="1">
      <c r="F25" s="29"/>
      <c r="I25" s="29"/>
      <c r="J25" s="50"/>
      <c r="K25" s="51"/>
      <c r="M25" s="52"/>
    </row>
    <row r="26" spans="6:13" s="5" customFormat="1" ht="21.75" customHeight="1">
      <c r="F26" s="29"/>
      <c r="I26" s="29"/>
      <c r="J26" s="50"/>
      <c r="K26" s="51"/>
      <c r="M26" s="52"/>
    </row>
    <row r="27" spans="6:13" s="5" customFormat="1" ht="21.75" customHeight="1">
      <c r="F27" s="29"/>
      <c r="I27" s="29"/>
      <c r="J27" s="50"/>
      <c r="K27" s="51"/>
      <c r="M27" s="52"/>
    </row>
    <row r="28" spans="6:13" s="5" customFormat="1" ht="21.75" customHeight="1">
      <c r="F28" s="29"/>
      <c r="I28" s="29"/>
      <c r="J28" s="50"/>
      <c r="K28" s="51"/>
      <c r="M28" s="52"/>
    </row>
    <row r="29" spans="6:13" s="5" customFormat="1" ht="21.75" customHeight="1">
      <c r="F29" s="29"/>
      <c r="I29" s="29"/>
      <c r="J29" s="50"/>
      <c r="K29" s="51"/>
      <c r="M29" s="52"/>
    </row>
    <row r="30" spans="6:13" s="5" customFormat="1" ht="21.75" customHeight="1">
      <c r="F30" s="29"/>
      <c r="I30" s="29"/>
      <c r="J30" s="50"/>
      <c r="K30" s="51"/>
      <c r="M30" s="52"/>
    </row>
    <row r="31" spans="6:13" s="5" customFormat="1" ht="21.75" customHeight="1">
      <c r="F31" s="29"/>
      <c r="I31" s="29"/>
      <c r="J31" s="50"/>
      <c r="K31" s="51"/>
      <c r="M31" s="52"/>
    </row>
    <row r="32" spans="6:13" s="5" customFormat="1" ht="21.75" customHeight="1">
      <c r="F32" s="29"/>
      <c r="I32" s="29"/>
      <c r="J32" s="50"/>
      <c r="K32" s="51"/>
      <c r="M32" s="52"/>
    </row>
    <row r="33" spans="6:13" s="5" customFormat="1" ht="21.75" customHeight="1">
      <c r="F33" s="29"/>
      <c r="I33" s="29"/>
      <c r="J33" s="50"/>
      <c r="K33" s="51"/>
      <c r="M33" s="52"/>
    </row>
    <row r="34" spans="6:13" s="5" customFormat="1" ht="21.75" customHeight="1">
      <c r="F34" s="29"/>
      <c r="I34" s="29"/>
      <c r="J34" s="50"/>
      <c r="K34" s="51"/>
      <c r="M34" s="52"/>
    </row>
    <row r="35" spans="6:13" s="5" customFormat="1" ht="21.75" customHeight="1">
      <c r="F35" s="29"/>
      <c r="I35" s="29"/>
      <c r="J35" s="50"/>
      <c r="K35" s="51"/>
      <c r="M35" s="52"/>
    </row>
    <row r="36" spans="6:13" s="5" customFormat="1" ht="21.75" customHeight="1">
      <c r="F36" s="29"/>
      <c r="I36" s="29"/>
      <c r="J36" s="50"/>
      <c r="K36" s="51"/>
      <c r="M36" s="52"/>
    </row>
    <row r="37" spans="6:13" s="5" customFormat="1" ht="21.75" customHeight="1">
      <c r="F37" s="29"/>
      <c r="I37" s="29"/>
      <c r="J37" s="50"/>
      <c r="K37" s="51"/>
      <c r="M37" s="52"/>
    </row>
    <row r="38" spans="6:13" s="5" customFormat="1" ht="21.75" customHeight="1">
      <c r="F38" s="29"/>
      <c r="I38" s="29"/>
      <c r="J38" s="50"/>
      <c r="K38" s="51"/>
      <c r="M38" s="52"/>
    </row>
    <row r="39" spans="6:13" s="5" customFormat="1" ht="21.75" customHeight="1">
      <c r="F39" s="29"/>
      <c r="I39" s="29"/>
      <c r="J39" s="50"/>
      <c r="K39" s="51"/>
      <c r="M39" s="52"/>
    </row>
    <row r="40" spans="6:13" s="5" customFormat="1" ht="21.75" customHeight="1">
      <c r="F40" s="29"/>
      <c r="I40" s="29"/>
      <c r="J40" s="50"/>
      <c r="K40" s="51"/>
      <c r="M40" s="52"/>
    </row>
    <row r="41" spans="6:13" s="5" customFormat="1" ht="21.75" customHeight="1">
      <c r="F41" s="29"/>
      <c r="I41" s="29"/>
      <c r="J41" s="50"/>
      <c r="K41" s="51"/>
      <c r="M41" s="52"/>
    </row>
    <row r="42" spans="6:13" s="5" customFormat="1" ht="21.75" customHeight="1">
      <c r="F42" s="29"/>
      <c r="I42" s="29"/>
      <c r="J42" s="50"/>
      <c r="K42" s="51"/>
      <c r="M42" s="52"/>
    </row>
    <row r="43" spans="6:13" s="5" customFormat="1" ht="21.75" customHeight="1">
      <c r="F43" s="29"/>
      <c r="I43" s="29"/>
      <c r="J43" s="50"/>
      <c r="K43" s="51"/>
      <c r="M43" s="52"/>
    </row>
    <row r="44" spans="6:13" s="5" customFormat="1" ht="21.75" customHeight="1">
      <c r="F44" s="29"/>
      <c r="I44" s="29"/>
      <c r="J44" s="50"/>
      <c r="K44" s="51"/>
      <c r="M44" s="52"/>
    </row>
    <row r="45" spans="6:13" s="5" customFormat="1" ht="21.75" customHeight="1">
      <c r="F45" s="29"/>
      <c r="I45" s="29"/>
      <c r="J45" s="50"/>
      <c r="K45" s="51"/>
      <c r="M45" s="52"/>
    </row>
    <row r="46" spans="6:13" s="5" customFormat="1" ht="21.75" customHeight="1">
      <c r="F46" s="29"/>
      <c r="I46" s="29"/>
      <c r="J46" s="50"/>
      <c r="K46" s="51"/>
      <c r="M46" s="52"/>
    </row>
    <row r="47" spans="6:13" s="5" customFormat="1" ht="21.75" customHeight="1">
      <c r="F47" s="29"/>
      <c r="I47" s="29"/>
      <c r="J47" s="50"/>
      <c r="K47" s="51"/>
      <c r="M47" s="52"/>
    </row>
    <row r="48" spans="6:13" s="5" customFormat="1" ht="21.75" customHeight="1">
      <c r="F48" s="29"/>
      <c r="I48" s="29"/>
      <c r="J48" s="50"/>
      <c r="K48" s="51"/>
      <c r="M48" s="52"/>
    </row>
    <row r="49" spans="6:13" s="5" customFormat="1" ht="21.75" customHeight="1">
      <c r="F49" s="29"/>
      <c r="I49" s="29"/>
      <c r="J49" s="50"/>
      <c r="K49" s="51"/>
      <c r="M49" s="52"/>
    </row>
    <row r="50" spans="6:13" s="5" customFormat="1" ht="21.75" customHeight="1">
      <c r="F50" s="29"/>
      <c r="I50" s="29"/>
      <c r="J50" s="50"/>
      <c r="K50" s="51"/>
      <c r="M50" s="52"/>
    </row>
    <row r="51" spans="6:13" s="5" customFormat="1" ht="21.75" customHeight="1">
      <c r="F51" s="29"/>
      <c r="I51" s="29"/>
      <c r="J51" s="50"/>
      <c r="K51" s="51"/>
      <c r="M51" s="52"/>
    </row>
    <row r="52" spans="6:13" s="5" customFormat="1" ht="21.75" customHeight="1">
      <c r="F52" s="29"/>
      <c r="I52" s="29"/>
      <c r="J52" s="50"/>
      <c r="K52" s="51"/>
      <c r="M52" s="52"/>
    </row>
    <row r="53" spans="6:13" s="5" customFormat="1" ht="21.75" customHeight="1">
      <c r="F53" s="29"/>
      <c r="I53" s="29"/>
      <c r="J53" s="50"/>
      <c r="K53" s="51"/>
      <c r="M53" s="52"/>
    </row>
    <row r="54" spans="6:13" s="5" customFormat="1" ht="21.75" customHeight="1">
      <c r="F54" s="29"/>
      <c r="I54" s="29"/>
      <c r="J54" s="50"/>
      <c r="K54" s="51"/>
      <c r="M54" s="52"/>
    </row>
    <row r="55" spans="6:13" s="5" customFormat="1" ht="21.75" customHeight="1">
      <c r="F55" s="29"/>
      <c r="I55" s="29"/>
      <c r="J55" s="50"/>
      <c r="K55" s="51"/>
      <c r="M55" s="52"/>
    </row>
    <row r="56" spans="6:13" s="5" customFormat="1" ht="21.75" customHeight="1">
      <c r="F56" s="29"/>
      <c r="I56" s="29"/>
      <c r="J56" s="50"/>
      <c r="K56" s="51"/>
      <c r="M56" s="52"/>
    </row>
    <row r="57" spans="6:13" s="5" customFormat="1" ht="21.75" customHeight="1">
      <c r="F57" s="29"/>
      <c r="I57" s="29"/>
      <c r="J57" s="50"/>
      <c r="K57" s="51"/>
      <c r="M57" s="52"/>
    </row>
    <row r="58" spans="6:13" s="5" customFormat="1" ht="21.75" customHeight="1">
      <c r="F58" s="29"/>
      <c r="I58" s="29"/>
      <c r="J58" s="50"/>
      <c r="K58" s="51"/>
      <c r="M58" s="52"/>
    </row>
    <row r="59" spans="6:13" s="5" customFormat="1" ht="21.75" customHeight="1">
      <c r="F59" s="29"/>
      <c r="I59" s="29"/>
      <c r="J59" s="50"/>
      <c r="K59" s="51"/>
      <c r="M59" s="52"/>
    </row>
    <row r="60" spans="6:13" s="5" customFormat="1" ht="21.75" customHeight="1">
      <c r="F60" s="29"/>
      <c r="I60" s="29"/>
      <c r="J60" s="50"/>
      <c r="K60" s="51"/>
      <c r="M60" s="52"/>
    </row>
    <row r="61" spans="6:13" s="5" customFormat="1" ht="21.75" customHeight="1">
      <c r="F61" s="29"/>
      <c r="I61" s="29"/>
      <c r="J61" s="50"/>
      <c r="K61" s="51"/>
      <c r="M61" s="52"/>
    </row>
    <row r="62" spans="6:13" s="5" customFormat="1" ht="21.75" customHeight="1">
      <c r="F62" s="29"/>
      <c r="I62" s="29"/>
      <c r="J62" s="50"/>
      <c r="K62" s="51"/>
      <c r="M62" s="52"/>
    </row>
    <row r="63" spans="6:13" s="5" customFormat="1" ht="21.75" customHeight="1">
      <c r="F63" s="29"/>
      <c r="I63" s="29"/>
      <c r="J63" s="50"/>
      <c r="K63" s="51"/>
      <c r="M63" s="52"/>
    </row>
    <row r="64" spans="6:13" s="5" customFormat="1" ht="21.75" customHeight="1">
      <c r="F64" s="29"/>
      <c r="I64" s="29"/>
      <c r="J64" s="50"/>
      <c r="K64" s="51"/>
      <c r="M64" s="52"/>
    </row>
    <row r="65" spans="6:13" s="5" customFormat="1" ht="21.75" customHeight="1">
      <c r="F65" s="29"/>
      <c r="I65" s="29"/>
      <c r="J65" s="50"/>
      <c r="K65" s="51"/>
      <c r="M65" s="52"/>
    </row>
    <row r="66" spans="6:13" s="5" customFormat="1" ht="21.75" customHeight="1">
      <c r="F66" s="29"/>
      <c r="I66" s="29"/>
      <c r="J66" s="50"/>
      <c r="K66" s="51"/>
      <c r="M66" s="52"/>
    </row>
    <row r="67" spans="6:13" s="5" customFormat="1" ht="21.75" customHeight="1">
      <c r="F67" s="29"/>
      <c r="I67" s="29"/>
      <c r="J67" s="50"/>
      <c r="K67" s="51"/>
      <c r="M67" s="52"/>
    </row>
    <row r="68" spans="6:13" s="5" customFormat="1" ht="21.75" customHeight="1">
      <c r="F68" s="29"/>
      <c r="I68" s="29"/>
      <c r="J68" s="50"/>
      <c r="K68" s="51"/>
      <c r="M68" s="52"/>
    </row>
    <row r="69" spans="6:13" s="5" customFormat="1" ht="21.75" customHeight="1">
      <c r="F69" s="29"/>
      <c r="I69" s="29"/>
      <c r="J69" s="50"/>
      <c r="K69" s="51"/>
      <c r="M69" s="52"/>
    </row>
    <row r="70" spans="6:13" s="5" customFormat="1" ht="21.75" customHeight="1">
      <c r="F70" s="29"/>
      <c r="I70" s="29"/>
      <c r="J70" s="50"/>
      <c r="K70" s="51"/>
      <c r="M70" s="52"/>
    </row>
    <row r="71" spans="6:13" s="5" customFormat="1" ht="21.75" customHeight="1">
      <c r="F71" s="29"/>
      <c r="I71" s="29"/>
      <c r="J71" s="50"/>
      <c r="K71" s="51"/>
      <c r="M71" s="52"/>
    </row>
    <row r="72" spans="6:13" s="5" customFormat="1" ht="21.75" customHeight="1">
      <c r="F72" s="29"/>
      <c r="I72" s="29"/>
      <c r="J72" s="50"/>
      <c r="K72" s="51"/>
      <c r="M72" s="52"/>
    </row>
    <row r="73" spans="6:13" s="5" customFormat="1" ht="21.75" customHeight="1">
      <c r="F73" s="29"/>
      <c r="I73" s="29"/>
      <c r="J73" s="50"/>
      <c r="K73" s="51"/>
      <c r="M73" s="52"/>
    </row>
    <row r="74" spans="6:13" s="5" customFormat="1" ht="21.75" customHeight="1">
      <c r="F74" s="29"/>
      <c r="I74" s="29"/>
      <c r="J74" s="50"/>
      <c r="K74" s="51"/>
      <c r="M74" s="52"/>
    </row>
    <row r="75" spans="6:13" s="5" customFormat="1" ht="21.75" customHeight="1">
      <c r="F75" s="29"/>
      <c r="I75" s="29"/>
      <c r="J75" s="50"/>
      <c r="K75" s="51"/>
      <c r="M75" s="52"/>
    </row>
    <row r="76" spans="6:13" s="5" customFormat="1" ht="21.75" customHeight="1">
      <c r="F76" s="29"/>
      <c r="I76" s="29"/>
      <c r="J76" s="50"/>
      <c r="K76" s="51"/>
      <c r="M76" s="52"/>
    </row>
    <row r="77" spans="6:13" s="5" customFormat="1" ht="21.75" customHeight="1">
      <c r="F77" s="29"/>
      <c r="I77" s="29"/>
      <c r="J77" s="50"/>
      <c r="K77" s="51"/>
      <c r="M77" s="52"/>
    </row>
    <row r="78" spans="6:13" s="5" customFormat="1" ht="21.75" customHeight="1">
      <c r="F78" s="29"/>
      <c r="I78" s="29"/>
      <c r="J78" s="50"/>
      <c r="K78" s="51"/>
      <c r="M78" s="52"/>
    </row>
    <row r="79" spans="6:13" s="5" customFormat="1" ht="21.75" customHeight="1">
      <c r="F79" s="29"/>
      <c r="I79" s="29"/>
      <c r="J79" s="50"/>
      <c r="K79" s="51"/>
      <c r="M79" s="52"/>
    </row>
    <row r="80" spans="6:13" s="5" customFormat="1" ht="21.75" customHeight="1">
      <c r="F80" s="29"/>
      <c r="I80" s="29"/>
      <c r="J80" s="50"/>
      <c r="K80" s="51"/>
      <c r="M80" s="52"/>
    </row>
    <row r="81" spans="6:13" s="5" customFormat="1" ht="21.75" customHeight="1">
      <c r="F81" s="29"/>
      <c r="I81" s="29"/>
      <c r="J81" s="50"/>
      <c r="K81" s="51"/>
      <c r="M81" s="52"/>
    </row>
    <row r="82" spans="6:13" s="5" customFormat="1" ht="21.75" customHeight="1">
      <c r="F82" s="29"/>
      <c r="I82" s="29"/>
      <c r="J82" s="50"/>
      <c r="K82" s="51"/>
      <c r="M82" s="52"/>
    </row>
    <row r="83" spans="6:13" s="5" customFormat="1" ht="21.75" customHeight="1">
      <c r="F83" s="29"/>
      <c r="I83" s="29"/>
      <c r="J83" s="50"/>
      <c r="K83" s="51"/>
      <c r="M83" s="52"/>
    </row>
    <row r="84" spans="6:13" s="5" customFormat="1" ht="21.75" customHeight="1">
      <c r="F84" s="29"/>
      <c r="I84" s="29"/>
      <c r="J84" s="50"/>
      <c r="K84" s="51"/>
      <c r="M84" s="52"/>
    </row>
    <row r="85" spans="6:13" s="5" customFormat="1" ht="21.75" customHeight="1">
      <c r="F85" s="29"/>
      <c r="I85" s="29"/>
      <c r="J85" s="50"/>
      <c r="K85" s="51"/>
      <c r="M85" s="52"/>
    </row>
    <row r="86" spans="6:13" s="5" customFormat="1" ht="21.75" customHeight="1">
      <c r="F86" s="29"/>
      <c r="I86" s="29"/>
      <c r="J86" s="50"/>
      <c r="K86" s="51"/>
      <c r="M86" s="52"/>
    </row>
    <row r="87" spans="6:13" s="5" customFormat="1" ht="21.75" customHeight="1">
      <c r="F87" s="29"/>
      <c r="I87" s="29"/>
      <c r="J87" s="50"/>
      <c r="K87" s="51"/>
      <c r="M87" s="52"/>
    </row>
    <row r="88" spans="6:13" s="5" customFormat="1" ht="21.75" customHeight="1">
      <c r="F88" s="29"/>
      <c r="I88" s="29"/>
      <c r="J88" s="50"/>
      <c r="K88" s="51"/>
      <c r="M88" s="52"/>
    </row>
    <row r="89" spans="6:13" s="5" customFormat="1" ht="21.75" customHeight="1">
      <c r="F89" s="29"/>
      <c r="I89" s="29"/>
      <c r="J89" s="50"/>
      <c r="K89" s="51"/>
      <c r="M89" s="52"/>
    </row>
    <row r="90" spans="6:13" s="5" customFormat="1" ht="21.75" customHeight="1">
      <c r="F90" s="29"/>
      <c r="I90" s="29"/>
      <c r="J90" s="50"/>
      <c r="K90" s="51"/>
      <c r="M90" s="52"/>
    </row>
    <row r="91" spans="6:13" s="5" customFormat="1" ht="21.75" customHeight="1">
      <c r="F91" s="29"/>
      <c r="I91" s="29"/>
      <c r="J91" s="50"/>
      <c r="K91" s="51"/>
      <c r="M91" s="52"/>
    </row>
    <row r="92" spans="6:13" s="5" customFormat="1" ht="21.75" customHeight="1">
      <c r="F92" s="29"/>
      <c r="I92" s="29"/>
      <c r="J92" s="50"/>
      <c r="K92" s="51"/>
      <c r="M92" s="52"/>
    </row>
    <row r="93" spans="6:13" s="5" customFormat="1" ht="21.75" customHeight="1">
      <c r="F93" s="29"/>
      <c r="I93" s="29"/>
      <c r="J93" s="50"/>
      <c r="K93" s="51"/>
      <c r="M93" s="52"/>
    </row>
    <row r="94" spans="6:13" s="5" customFormat="1" ht="21.75" customHeight="1">
      <c r="F94" s="29"/>
      <c r="I94" s="29"/>
      <c r="J94" s="50"/>
      <c r="K94" s="51"/>
      <c r="M94" s="52"/>
    </row>
    <row r="95" spans="6:13" s="5" customFormat="1" ht="21.75" customHeight="1">
      <c r="F95" s="29"/>
      <c r="I95" s="29"/>
      <c r="J95" s="50"/>
      <c r="K95" s="51"/>
      <c r="M95" s="52"/>
    </row>
    <row r="96" spans="6:13" s="5" customFormat="1" ht="21.75" customHeight="1">
      <c r="F96" s="29"/>
      <c r="I96" s="29"/>
      <c r="J96" s="50"/>
      <c r="K96" s="51"/>
      <c r="M96" s="52"/>
    </row>
    <row r="97" spans="6:13" s="5" customFormat="1" ht="21.75" customHeight="1">
      <c r="F97" s="29"/>
      <c r="I97" s="29"/>
      <c r="J97" s="50"/>
      <c r="K97" s="51"/>
      <c r="M97" s="52"/>
    </row>
    <row r="98" spans="6:13" s="5" customFormat="1" ht="21.75" customHeight="1">
      <c r="F98" s="29"/>
      <c r="I98" s="29"/>
      <c r="J98" s="50"/>
      <c r="K98" s="51"/>
      <c r="M98" s="52"/>
    </row>
    <row r="99" spans="6:13" s="5" customFormat="1" ht="21.75" customHeight="1">
      <c r="F99" s="29"/>
      <c r="I99" s="29"/>
      <c r="J99" s="50"/>
      <c r="K99" s="51"/>
      <c r="M99" s="52"/>
    </row>
    <row r="100" spans="6:13" s="5" customFormat="1" ht="21.75" customHeight="1">
      <c r="F100" s="29"/>
      <c r="I100" s="29"/>
      <c r="J100" s="50"/>
      <c r="K100" s="51"/>
      <c r="M100" s="52"/>
    </row>
    <row r="101" spans="6:13" s="5" customFormat="1" ht="21.75" customHeight="1">
      <c r="F101" s="29"/>
      <c r="I101" s="29"/>
      <c r="J101" s="50"/>
      <c r="K101" s="51"/>
      <c r="M101" s="52"/>
    </row>
    <row r="102" spans="6:13" s="5" customFormat="1" ht="21.75" customHeight="1">
      <c r="F102" s="29"/>
      <c r="I102" s="29"/>
      <c r="J102" s="50"/>
      <c r="K102" s="51"/>
      <c r="M102" s="52"/>
    </row>
    <row r="103" spans="6:13" s="5" customFormat="1" ht="21.75" customHeight="1">
      <c r="F103" s="29"/>
      <c r="I103" s="29"/>
      <c r="J103" s="50"/>
      <c r="K103" s="51"/>
      <c r="M103" s="52"/>
    </row>
    <row r="104" spans="6:13" s="5" customFormat="1" ht="21.75" customHeight="1">
      <c r="F104" s="29"/>
      <c r="I104" s="29"/>
      <c r="J104" s="50"/>
      <c r="K104" s="51"/>
      <c r="M104" s="52"/>
    </row>
    <row r="105" spans="6:13" s="5" customFormat="1" ht="21.75" customHeight="1">
      <c r="F105" s="29"/>
      <c r="I105" s="29"/>
      <c r="J105" s="50"/>
      <c r="K105" s="51"/>
      <c r="M105" s="52"/>
    </row>
    <row r="106" spans="6:13" s="5" customFormat="1" ht="21.75" customHeight="1">
      <c r="F106" s="29"/>
      <c r="I106" s="29"/>
      <c r="J106" s="50"/>
      <c r="K106" s="51"/>
      <c r="M106" s="52"/>
    </row>
    <row r="107" spans="6:13" s="5" customFormat="1" ht="21.75" customHeight="1">
      <c r="F107" s="29"/>
      <c r="I107" s="29"/>
      <c r="J107" s="50"/>
      <c r="K107" s="51"/>
      <c r="M107" s="52"/>
    </row>
    <row r="108" spans="6:13" s="5" customFormat="1" ht="21.75" customHeight="1">
      <c r="F108" s="29"/>
      <c r="I108" s="29"/>
      <c r="J108" s="50"/>
      <c r="K108" s="51"/>
      <c r="M108" s="52"/>
    </row>
    <row r="109" spans="6:13" s="5" customFormat="1" ht="21.75" customHeight="1">
      <c r="F109" s="29"/>
      <c r="I109" s="29"/>
      <c r="J109" s="50"/>
      <c r="K109" s="51"/>
      <c r="M109" s="52"/>
    </row>
    <row r="110" spans="6:13" s="5" customFormat="1" ht="21.75" customHeight="1">
      <c r="F110" s="29"/>
      <c r="I110" s="29"/>
      <c r="J110" s="50"/>
      <c r="K110" s="51"/>
      <c r="M110" s="52"/>
    </row>
    <row r="111" spans="6:13" s="5" customFormat="1" ht="21.75" customHeight="1">
      <c r="F111" s="29"/>
      <c r="I111" s="29"/>
      <c r="J111" s="50"/>
      <c r="K111" s="51"/>
      <c r="M111" s="52"/>
    </row>
    <row r="112" spans="6:13" s="5" customFormat="1" ht="21.75" customHeight="1">
      <c r="F112" s="29"/>
      <c r="I112" s="29"/>
      <c r="J112" s="50"/>
      <c r="K112" s="51"/>
      <c r="M112" s="52"/>
    </row>
    <row r="113" spans="6:13" s="5" customFormat="1" ht="21.75" customHeight="1">
      <c r="F113" s="29"/>
      <c r="I113" s="29"/>
      <c r="J113" s="50"/>
      <c r="K113" s="51"/>
      <c r="M113" s="52"/>
    </row>
    <row r="114" spans="6:13" s="5" customFormat="1" ht="21.75" customHeight="1">
      <c r="F114" s="29"/>
      <c r="I114" s="29"/>
      <c r="J114" s="50"/>
      <c r="K114" s="51"/>
      <c r="M114" s="52"/>
    </row>
    <row r="115" spans="6:13" s="5" customFormat="1" ht="21.75" customHeight="1">
      <c r="F115" s="29"/>
      <c r="I115" s="29"/>
      <c r="J115" s="50"/>
      <c r="K115" s="51"/>
      <c r="M115" s="52"/>
    </row>
    <row r="116" spans="6:13" s="5" customFormat="1" ht="21.75" customHeight="1">
      <c r="F116" s="29"/>
      <c r="I116" s="29"/>
      <c r="J116" s="50"/>
      <c r="K116" s="51"/>
      <c r="M116" s="52"/>
    </row>
    <row r="117" spans="6:13" s="5" customFormat="1" ht="21.75" customHeight="1">
      <c r="F117" s="29"/>
      <c r="I117" s="29"/>
      <c r="J117" s="50"/>
      <c r="K117" s="51"/>
      <c r="M117" s="52"/>
    </row>
    <row r="118" spans="6:13" s="5" customFormat="1" ht="21.75" customHeight="1">
      <c r="F118" s="29"/>
      <c r="I118" s="29"/>
      <c r="J118" s="50"/>
      <c r="K118" s="51"/>
      <c r="M118" s="52"/>
    </row>
    <row r="119" spans="6:13" s="5" customFormat="1" ht="21.75" customHeight="1">
      <c r="F119" s="29"/>
      <c r="I119" s="29"/>
      <c r="J119" s="50"/>
      <c r="K119" s="51"/>
      <c r="M119" s="52"/>
    </row>
    <row r="120" spans="6:13" s="5" customFormat="1" ht="21.75" customHeight="1">
      <c r="F120" s="29"/>
      <c r="I120" s="29"/>
      <c r="J120" s="50"/>
      <c r="K120" s="51"/>
      <c r="M120" s="52"/>
    </row>
    <row r="121" spans="6:13" s="5" customFormat="1" ht="21.75" customHeight="1">
      <c r="F121" s="29"/>
      <c r="I121" s="29"/>
      <c r="J121" s="50"/>
      <c r="K121" s="51"/>
      <c r="M121" s="52"/>
    </row>
    <row r="122" spans="6:13" s="5" customFormat="1" ht="21.75" customHeight="1">
      <c r="F122" s="29"/>
      <c r="I122" s="29"/>
      <c r="J122" s="50"/>
      <c r="K122" s="51"/>
      <c r="M122" s="52"/>
    </row>
    <row r="123" spans="6:13" s="5" customFormat="1" ht="21.75" customHeight="1">
      <c r="F123" s="29"/>
      <c r="I123" s="29"/>
      <c r="J123" s="50"/>
      <c r="K123" s="51"/>
      <c r="M123" s="52"/>
    </row>
    <row r="124" spans="6:13" s="5" customFormat="1" ht="21.75" customHeight="1">
      <c r="F124" s="29"/>
      <c r="I124" s="29"/>
      <c r="J124" s="50"/>
      <c r="K124" s="51"/>
      <c r="M124" s="52"/>
    </row>
    <row r="125" spans="6:13" s="5" customFormat="1" ht="21.75" customHeight="1">
      <c r="F125" s="29"/>
      <c r="I125" s="29"/>
      <c r="J125" s="50"/>
      <c r="K125" s="51"/>
      <c r="M125" s="52"/>
    </row>
    <row r="126" spans="6:13" s="5" customFormat="1" ht="21.75" customHeight="1">
      <c r="F126" s="29"/>
      <c r="I126" s="29"/>
      <c r="J126" s="50"/>
      <c r="K126" s="51"/>
      <c r="M126" s="52"/>
    </row>
    <row r="127" spans="6:13" s="5" customFormat="1" ht="21.75" customHeight="1">
      <c r="F127" s="29"/>
      <c r="I127" s="29"/>
      <c r="J127" s="50"/>
      <c r="K127" s="51"/>
      <c r="M127" s="52"/>
    </row>
    <row r="128" spans="6:13" s="5" customFormat="1" ht="21.75" customHeight="1">
      <c r="F128" s="29"/>
      <c r="I128" s="29"/>
      <c r="J128" s="50"/>
      <c r="K128" s="51"/>
      <c r="M128" s="52"/>
    </row>
    <row r="129" spans="6:13" s="5" customFormat="1" ht="21.75" customHeight="1">
      <c r="F129" s="29"/>
      <c r="I129" s="29"/>
      <c r="J129" s="50"/>
      <c r="K129" s="51"/>
      <c r="M129" s="52"/>
    </row>
    <row r="130" spans="6:13" s="5" customFormat="1" ht="21.75" customHeight="1">
      <c r="F130" s="29"/>
      <c r="I130" s="29"/>
      <c r="J130" s="50"/>
      <c r="K130" s="51"/>
      <c r="M130" s="52"/>
    </row>
    <row r="131" spans="6:13" s="5" customFormat="1" ht="21.75" customHeight="1">
      <c r="F131" s="29"/>
      <c r="I131" s="29"/>
      <c r="J131" s="50"/>
      <c r="K131" s="51"/>
      <c r="M131" s="52"/>
    </row>
    <row r="132" spans="6:13" s="5" customFormat="1" ht="21.75" customHeight="1">
      <c r="F132" s="29"/>
      <c r="I132" s="29"/>
      <c r="J132" s="50"/>
      <c r="K132" s="51"/>
      <c r="M132" s="52"/>
    </row>
    <row r="133" spans="6:13" s="5" customFormat="1" ht="21.75" customHeight="1">
      <c r="F133" s="29"/>
      <c r="I133" s="29"/>
      <c r="J133" s="50"/>
      <c r="K133" s="51"/>
      <c r="M133" s="52"/>
    </row>
    <row r="134" spans="6:13" s="5" customFormat="1" ht="21.75" customHeight="1">
      <c r="F134" s="29"/>
      <c r="I134" s="29"/>
      <c r="J134" s="50"/>
      <c r="K134" s="51"/>
      <c r="M134" s="52"/>
    </row>
    <row r="135" spans="6:13" s="5" customFormat="1" ht="21.75" customHeight="1">
      <c r="F135" s="29"/>
      <c r="I135" s="29"/>
      <c r="J135" s="50"/>
      <c r="K135" s="51"/>
      <c r="M135" s="52"/>
    </row>
    <row r="136" spans="6:13" s="5" customFormat="1" ht="21.75" customHeight="1">
      <c r="F136" s="29"/>
      <c r="I136" s="29"/>
      <c r="J136" s="50"/>
      <c r="K136" s="51"/>
      <c r="M136" s="52"/>
    </row>
    <row r="137" spans="6:13" s="5" customFormat="1" ht="21.75" customHeight="1">
      <c r="F137" s="29"/>
      <c r="I137" s="29"/>
      <c r="J137" s="50"/>
      <c r="K137" s="51"/>
      <c r="M137" s="52"/>
    </row>
    <row r="138" spans="6:13" s="5" customFormat="1" ht="21.75" customHeight="1">
      <c r="F138" s="29"/>
      <c r="I138" s="29"/>
      <c r="J138" s="50"/>
      <c r="K138" s="51"/>
      <c r="M138" s="52"/>
    </row>
    <row r="139" spans="6:13" s="5" customFormat="1" ht="21.75" customHeight="1">
      <c r="F139" s="29"/>
      <c r="I139" s="29"/>
      <c r="J139" s="50"/>
      <c r="K139" s="51"/>
      <c r="M139" s="52"/>
    </row>
    <row r="140" spans="6:13" s="5" customFormat="1" ht="21.75" customHeight="1">
      <c r="F140" s="29"/>
      <c r="I140" s="29"/>
      <c r="J140" s="50"/>
      <c r="K140" s="51"/>
      <c r="M140" s="52"/>
    </row>
    <row r="141" spans="6:13" s="5" customFormat="1" ht="21.75" customHeight="1">
      <c r="F141" s="29"/>
      <c r="I141" s="29"/>
      <c r="J141" s="50"/>
      <c r="K141" s="51"/>
      <c r="M141" s="52"/>
    </row>
    <row r="142" spans="6:13" s="5" customFormat="1" ht="21.75" customHeight="1">
      <c r="F142" s="29"/>
      <c r="I142" s="29"/>
      <c r="J142" s="50"/>
      <c r="K142" s="51"/>
      <c r="M142" s="52"/>
    </row>
    <row r="143" spans="6:13" s="5" customFormat="1" ht="21.75" customHeight="1">
      <c r="F143" s="29"/>
      <c r="I143" s="29"/>
      <c r="J143" s="50"/>
      <c r="K143" s="51"/>
      <c r="M143" s="52"/>
    </row>
    <row r="144" spans="6:13" s="5" customFormat="1" ht="21.75" customHeight="1">
      <c r="F144" s="29"/>
      <c r="I144" s="29"/>
      <c r="J144" s="50"/>
      <c r="K144" s="51"/>
      <c r="M144" s="52"/>
    </row>
    <row r="145" spans="6:13" s="5" customFormat="1" ht="21.75" customHeight="1">
      <c r="F145" s="29"/>
      <c r="I145" s="29"/>
      <c r="J145" s="50"/>
      <c r="K145" s="51"/>
      <c r="M145" s="52"/>
    </row>
    <row r="146" spans="6:13" s="5" customFormat="1" ht="21.75" customHeight="1">
      <c r="F146" s="29"/>
      <c r="I146" s="29"/>
      <c r="J146" s="50"/>
      <c r="K146" s="51"/>
      <c r="M146" s="52"/>
    </row>
    <row r="147" spans="6:13" s="5" customFormat="1" ht="21.75" customHeight="1">
      <c r="F147" s="29"/>
      <c r="I147" s="29"/>
      <c r="J147" s="50"/>
      <c r="K147" s="51"/>
      <c r="M147" s="52"/>
    </row>
    <row r="148" spans="6:13" s="5" customFormat="1" ht="21.75" customHeight="1">
      <c r="F148" s="29"/>
      <c r="I148" s="29"/>
      <c r="J148" s="50"/>
      <c r="K148" s="51"/>
      <c r="M148" s="52"/>
    </row>
    <row r="149" spans="6:13" s="5" customFormat="1" ht="21.75" customHeight="1">
      <c r="F149" s="29"/>
      <c r="I149" s="29"/>
      <c r="J149" s="50"/>
      <c r="K149" s="51"/>
      <c r="M149" s="52"/>
    </row>
    <row r="150" spans="6:13" s="5" customFormat="1" ht="21.75" customHeight="1">
      <c r="F150" s="29"/>
      <c r="I150" s="29"/>
      <c r="J150" s="50"/>
      <c r="K150" s="51"/>
      <c r="M150" s="52"/>
    </row>
    <row r="151" spans="6:13" s="5" customFormat="1" ht="21.75" customHeight="1">
      <c r="F151" s="29"/>
      <c r="I151" s="29"/>
      <c r="J151" s="50"/>
      <c r="K151" s="51"/>
      <c r="M151" s="52"/>
    </row>
    <row r="152" spans="6:13" s="5" customFormat="1" ht="21.75" customHeight="1">
      <c r="F152" s="29"/>
      <c r="I152" s="29"/>
      <c r="J152" s="50"/>
      <c r="K152" s="51"/>
      <c r="M152" s="52"/>
    </row>
    <row r="153" spans="6:13" s="5" customFormat="1" ht="21.75" customHeight="1">
      <c r="F153" s="29"/>
      <c r="I153" s="29"/>
      <c r="J153" s="50"/>
      <c r="K153" s="51"/>
      <c r="M153" s="52"/>
    </row>
    <row r="154" spans="6:13" s="5" customFormat="1" ht="21.75" customHeight="1">
      <c r="F154" s="29"/>
      <c r="I154" s="29"/>
      <c r="J154" s="50"/>
      <c r="K154" s="51"/>
      <c r="M154" s="52"/>
    </row>
    <row r="155" spans="6:13" s="5" customFormat="1" ht="21.75" customHeight="1">
      <c r="F155" s="29"/>
      <c r="I155" s="29"/>
      <c r="J155" s="50"/>
      <c r="K155" s="51"/>
      <c r="M155" s="52"/>
    </row>
    <row r="156" spans="6:13" s="5" customFormat="1" ht="21.75" customHeight="1">
      <c r="F156" s="29"/>
      <c r="I156" s="29"/>
      <c r="J156" s="50"/>
      <c r="K156" s="51"/>
      <c r="M156" s="52"/>
    </row>
    <row r="157" spans="6:13" s="5" customFormat="1" ht="21.75" customHeight="1">
      <c r="F157" s="29"/>
      <c r="I157" s="29"/>
      <c r="J157" s="50"/>
      <c r="K157" s="51"/>
      <c r="M157" s="52"/>
    </row>
    <row r="158" spans="6:13" s="5" customFormat="1" ht="21.75" customHeight="1">
      <c r="F158" s="29"/>
      <c r="I158" s="29"/>
      <c r="J158" s="50"/>
      <c r="K158" s="51"/>
      <c r="M158" s="52"/>
    </row>
    <row r="159" spans="6:13" s="5" customFormat="1" ht="21.75" customHeight="1">
      <c r="F159" s="29"/>
      <c r="I159" s="29"/>
      <c r="J159" s="50"/>
      <c r="K159" s="51"/>
      <c r="M159" s="52"/>
    </row>
    <row r="160" spans="6:13" s="5" customFormat="1" ht="21.75" customHeight="1">
      <c r="F160" s="29"/>
      <c r="I160" s="29"/>
      <c r="J160" s="50"/>
      <c r="K160" s="51"/>
      <c r="M160" s="52"/>
    </row>
    <row r="161" spans="6:13" s="5" customFormat="1" ht="21.75" customHeight="1">
      <c r="F161" s="29"/>
      <c r="I161" s="29"/>
      <c r="J161" s="50"/>
      <c r="K161" s="51"/>
      <c r="M161" s="52"/>
    </row>
    <row r="162" spans="6:13" s="5" customFormat="1" ht="21.75" customHeight="1">
      <c r="F162" s="29"/>
      <c r="I162" s="29"/>
      <c r="J162" s="50"/>
      <c r="K162" s="51"/>
      <c r="M162" s="52"/>
    </row>
    <row r="163" spans="6:13" s="5" customFormat="1" ht="21.75" customHeight="1">
      <c r="F163" s="29"/>
      <c r="I163" s="29"/>
      <c r="J163" s="50"/>
      <c r="K163" s="51"/>
      <c r="M163" s="52"/>
    </row>
    <row r="164" spans="6:13" s="5" customFormat="1" ht="21.75" customHeight="1">
      <c r="F164" s="29"/>
      <c r="I164" s="29"/>
      <c r="J164" s="50"/>
      <c r="K164" s="51"/>
      <c r="M164" s="52"/>
    </row>
    <row r="165" spans="6:13" s="5" customFormat="1" ht="21.75" customHeight="1">
      <c r="F165" s="29"/>
      <c r="I165" s="29"/>
      <c r="J165" s="50"/>
      <c r="K165" s="51"/>
      <c r="M165" s="52"/>
    </row>
    <row r="166" spans="6:13" s="5" customFormat="1" ht="21.75" customHeight="1">
      <c r="F166" s="29"/>
      <c r="I166" s="29"/>
      <c r="J166" s="50"/>
      <c r="K166" s="51"/>
      <c r="M166" s="52"/>
    </row>
    <row r="167" spans="6:13" s="5" customFormat="1" ht="21.75" customHeight="1">
      <c r="F167" s="29"/>
      <c r="I167" s="29"/>
      <c r="J167" s="50"/>
      <c r="K167" s="51"/>
      <c r="M167" s="52"/>
    </row>
    <row r="168" spans="6:13" s="5" customFormat="1" ht="21.75" customHeight="1">
      <c r="F168" s="29"/>
      <c r="I168" s="29"/>
      <c r="J168" s="50"/>
      <c r="K168" s="51"/>
      <c r="M168" s="52"/>
    </row>
    <row r="169" spans="6:13" s="5" customFormat="1" ht="21.75" customHeight="1">
      <c r="F169" s="29"/>
      <c r="I169" s="29"/>
      <c r="J169" s="50"/>
      <c r="K169" s="51"/>
      <c r="M169" s="52"/>
    </row>
    <row r="170" spans="6:13" s="5" customFormat="1" ht="21.75" customHeight="1">
      <c r="F170" s="29"/>
      <c r="I170" s="29"/>
      <c r="J170" s="50"/>
      <c r="K170" s="51"/>
      <c r="M170" s="52"/>
    </row>
    <row r="171" spans="6:13" s="5" customFormat="1" ht="21.75" customHeight="1">
      <c r="F171" s="29"/>
      <c r="I171" s="29"/>
      <c r="J171" s="50"/>
      <c r="K171" s="51"/>
      <c r="M171" s="52"/>
    </row>
    <row r="172" spans="6:13" s="5" customFormat="1" ht="21.75" customHeight="1">
      <c r="F172" s="29"/>
      <c r="I172" s="29"/>
      <c r="J172" s="50"/>
      <c r="K172" s="51"/>
      <c r="M172" s="52"/>
    </row>
    <row r="173" spans="6:13" s="5" customFormat="1" ht="21.75" customHeight="1">
      <c r="F173" s="29"/>
      <c r="I173" s="29"/>
      <c r="J173" s="50"/>
      <c r="K173" s="51"/>
      <c r="M173" s="52"/>
    </row>
    <row r="174" spans="6:13" s="5" customFormat="1" ht="21.75" customHeight="1">
      <c r="F174" s="29"/>
      <c r="I174" s="29"/>
      <c r="J174" s="50"/>
      <c r="K174" s="51"/>
      <c r="M174" s="52"/>
    </row>
    <row r="175" spans="6:13" s="5" customFormat="1" ht="21.75" customHeight="1">
      <c r="F175" s="29"/>
      <c r="I175" s="29"/>
      <c r="J175" s="50"/>
      <c r="K175" s="51"/>
      <c r="M175" s="52"/>
    </row>
    <row r="176" spans="6:13" s="5" customFormat="1" ht="21.75" customHeight="1">
      <c r="F176" s="29"/>
      <c r="I176" s="29"/>
      <c r="J176" s="50"/>
      <c r="K176" s="51"/>
      <c r="M176" s="52"/>
    </row>
    <row r="177" spans="6:13" s="5" customFormat="1" ht="21.75" customHeight="1">
      <c r="F177" s="29"/>
      <c r="I177" s="29"/>
      <c r="J177" s="50"/>
      <c r="K177" s="51"/>
      <c r="M177" s="52"/>
    </row>
    <row r="178" spans="6:13" s="5" customFormat="1" ht="21.75" customHeight="1">
      <c r="F178" s="29"/>
      <c r="I178" s="29"/>
      <c r="J178" s="50"/>
      <c r="K178" s="51"/>
      <c r="M178" s="52"/>
    </row>
    <row r="179" spans="6:13" s="5" customFormat="1" ht="21.75" customHeight="1">
      <c r="F179" s="29"/>
      <c r="I179" s="29"/>
      <c r="J179" s="50"/>
      <c r="K179" s="51"/>
      <c r="M179" s="52"/>
    </row>
    <row r="180" spans="6:13" s="5" customFormat="1" ht="21.75" customHeight="1">
      <c r="F180" s="29"/>
      <c r="I180" s="29"/>
      <c r="J180" s="50"/>
      <c r="K180" s="51"/>
      <c r="M180" s="52"/>
    </row>
    <row r="181" spans="6:13" s="5" customFormat="1" ht="21.75" customHeight="1">
      <c r="F181" s="29"/>
      <c r="I181" s="29"/>
      <c r="J181" s="50"/>
      <c r="K181" s="51"/>
      <c r="M181" s="52"/>
    </row>
    <row r="182" spans="6:13" s="5" customFormat="1" ht="21.75" customHeight="1">
      <c r="F182" s="29"/>
      <c r="I182" s="29"/>
      <c r="J182" s="50"/>
      <c r="K182" s="51"/>
      <c r="M182" s="52"/>
    </row>
    <row r="183" spans="6:13" s="5" customFormat="1" ht="21.75" customHeight="1">
      <c r="F183" s="29"/>
      <c r="I183" s="29"/>
      <c r="J183" s="50"/>
      <c r="K183" s="51"/>
      <c r="M183" s="52"/>
    </row>
    <row r="184" spans="6:13" s="5" customFormat="1" ht="21.75" customHeight="1">
      <c r="F184" s="29"/>
      <c r="I184" s="29"/>
      <c r="J184" s="50"/>
      <c r="K184" s="51"/>
      <c r="M184" s="52"/>
    </row>
    <row r="185" spans="6:13" s="5" customFormat="1" ht="21.75" customHeight="1">
      <c r="F185" s="29"/>
      <c r="I185" s="29"/>
      <c r="J185" s="50"/>
      <c r="K185" s="51"/>
      <c r="M185" s="52"/>
    </row>
    <row r="186" spans="6:13" s="5" customFormat="1" ht="21.75" customHeight="1">
      <c r="F186" s="29"/>
      <c r="I186" s="29"/>
      <c r="J186" s="50"/>
      <c r="K186" s="51"/>
      <c r="M186" s="52"/>
    </row>
    <row r="187" spans="6:13" s="5" customFormat="1" ht="21.75" customHeight="1">
      <c r="F187" s="29"/>
      <c r="I187" s="29"/>
      <c r="J187" s="50"/>
      <c r="K187" s="51"/>
      <c r="M187" s="52"/>
    </row>
    <row r="188" spans="6:13" s="5" customFormat="1" ht="21.75" customHeight="1">
      <c r="F188" s="29"/>
      <c r="I188" s="29"/>
      <c r="J188" s="50"/>
      <c r="K188" s="51"/>
      <c r="M188" s="52"/>
    </row>
    <row r="189" spans="6:13" s="5" customFormat="1" ht="21.75" customHeight="1">
      <c r="F189" s="29"/>
      <c r="I189" s="29"/>
      <c r="J189" s="50"/>
      <c r="K189" s="51"/>
      <c r="M189" s="52"/>
    </row>
    <row r="190" spans="6:13" s="5" customFormat="1" ht="21.75" customHeight="1">
      <c r="F190" s="29"/>
      <c r="I190" s="29"/>
      <c r="J190" s="50"/>
      <c r="K190" s="51"/>
      <c r="M190" s="52"/>
    </row>
    <row r="191" spans="6:13" s="5" customFormat="1" ht="21.75" customHeight="1">
      <c r="F191" s="29"/>
      <c r="I191" s="29"/>
      <c r="J191" s="50"/>
      <c r="K191" s="51"/>
      <c r="M191" s="52"/>
    </row>
    <row r="192" spans="6:13" s="5" customFormat="1" ht="21.75" customHeight="1">
      <c r="F192" s="29"/>
      <c r="I192" s="29"/>
      <c r="J192" s="50"/>
      <c r="K192" s="51"/>
      <c r="M192" s="52"/>
    </row>
    <row r="193" spans="6:13" s="5" customFormat="1" ht="21.75" customHeight="1">
      <c r="F193" s="29"/>
      <c r="I193" s="29"/>
      <c r="J193" s="50"/>
      <c r="K193" s="51"/>
      <c r="M193" s="52"/>
    </row>
    <row r="194" spans="6:13" s="5" customFormat="1" ht="21.75" customHeight="1">
      <c r="F194" s="29"/>
      <c r="I194" s="29"/>
      <c r="J194" s="50"/>
      <c r="K194" s="51"/>
      <c r="M194" s="52"/>
    </row>
    <row r="195" spans="6:13" s="5" customFormat="1" ht="21.75" customHeight="1">
      <c r="F195" s="29"/>
      <c r="I195" s="29"/>
      <c r="J195" s="50"/>
      <c r="K195" s="51"/>
      <c r="M195" s="52"/>
    </row>
    <row r="196" spans="6:13" s="5" customFormat="1" ht="21.75" customHeight="1">
      <c r="F196" s="29"/>
      <c r="I196" s="29"/>
      <c r="J196" s="50"/>
      <c r="K196" s="51"/>
      <c r="M196" s="52"/>
    </row>
    <row r="197" spans="6:13" s="5" customFormat="1" ht="21.75" customHeight="1">
      <c r="F197" s="29"/>
      <c r="I197" s="29"/>
      <c r="J197" s="50"/>
      <c r="K197" s="51"/>
      <c r="M197" s="52"/>
    </row>
    <row r="198" spans="6:13" s="5" customFormat="1" ht="21.75" customHeight="1">
      <c r="F198" s="29"/>
      <c r="I198" s="29"/>
      <c r="J198" s="50"/>
      <c r="K198" s="51"/>
      <c r="M198" s="52"/>
    </row>
    <row r="199" spans="6:13" s="5" customFormat="1" ht="21.75" customHeight="1">
      <c r="F199" s="29"/>
      <c r="I199" s="29"/>
      <c r="J199" s="50"/>
      <c r="K199" s="51"/>
      <c r="M199" s="52"/>
    </row>
    <row r="200" spans="6:13" s="5" customFormat="1" ht="21.75" customHeight="1">
      <c r="F200" s="29"/>
      <c r="I200" s="29"/>
      <c r="J200" s="50"/>
      <c r="K200" s="51"/>
      <c r="M200" s="52"/>
    </row>
    <row r="201" spans="6:13" s="5" customFormat="1" ht="21.75" customHeight="1">
      <c r="F201" s="29"/>
      <c r="I201" s="29"/>
      <c r="J201" s="50"/>
      <c r="K201" s="51"/>
      <c r="M201" s="52"/>
    </row>
    <row r="202" spans="6:13" s="5" customFormat="1" ht="21.75" customHeight="1">
      <c r="F202" s="29"/>
      <c r="I202" s="29"/>
      <c r="J202" s="50"/>
      <c r="K202" s="51"/>
      <c r="M202" s="52"/>
    </row>
    <row r="203" spans="6:13" s="5" customFormat="1" ht="21.75" customHeight="1">
      <c r="F203" s="29"/>
      <c r="I203" s="29"/>
      <c r="J203" s="50"/>
      <c r="K203" s="51"/>
      <c r="M203" s="52"/>
    </row>
    <row r="204" spans="6:13" s="5" customFormat="1" ht="21.75" customHeight="1">
      <c r="F204" s="29"/>
      <c r="I204" s="29"/>
      <c r="J204" s="50"/>
      <c r="K204" s="51"/>
      <c r="M204" s="52"/>
    </row>
    <row r="205" spans="6:13" s="5" customFormat="1" ht="21.75" customHeight="1">
      <c r="F205" s="29"/>
      <c r="I205" s="29"/>
      <c r="J205" s="50"/>
      <c r="K205" s="51"/>
      <c r="M205" s="52"/>
    </row>
    <row r="206" spans="6:13" s="5" customFormat="1" ht="21.75" customHeight="1">
      <c r="F206" s="29"/>
      <c r="I206" s="29"/>
      <c r="J206" s="50"/>
      <c r="K206" s="51"/>
      <c r="M206" s="52"/>
    </row>
    <row r="207" spans="6:13" s="5" customFormat="1" ht="21.75" customHeight="1">
      <c r="F207" s="29"/>
      <c r="I207" s="29"/>
      <c r="J207" s="50"/>
      <c r="K207" s="51"/>
      <c r="M207" s="52"/>
    </row>
    <row r="208" spans="6:13" s="5" customFormat="1" ht="21.75" customHeight="1">
      <c r="F208" s="29"/>
      <c r="I208" s="29"/>
      <c r="J208" s="50"/>
      <c r="K208" s="51"/>
      <c r="M208" s="52"/>
    </row>
    <row r="209" spans="6:13" s="5" customFormat="1" ht="21.75" customHeight="1">
      <c r="F209" s="29"/>
      <c r="I209" s="29"/>
      <c r="J209" s="50"/>
      <c r="K209" s="51"/>
      <c r="M209" s="52"/>
    </row>
    <row r="210" spans="6:13" s="5" customFormat="1" ht="21.75" customHeight="1">
      <c r="F210" s="29"/>
      <c r="I210" s="29"/>
      <c r="J210" s="50"/>
      <c r="K210" s="51"/>
      <c r="M210" s="52"/>
    </row>
    <row r="211" spans="6:13" s="5" customFormat="1" ht="21.75" customHeight="1">
      <c r="F211" s="29"/>
      <c r="I211" s="29"/>
      <c r="J211" s="50"/>
      <c r="K211" s="51"/>
      <c r="M211" s="52"/>
    </row>
    <row r="212" spans="6:13" s="5" customFormat="1" ht="21.75" customHeight="1">
      <c r="F212" s="29"/>
      <c r="I212" s="29"/>
      <c r="J212" s="50"/>
      <c r="K212" s="51"/>
      <c r="M212" s="52"/>
    </row>
    <row r="213" spans="6:13" s="5" customFormat="1" ht="21.75" customHeight="1">
      <c r="F213" s="29"/>
      <c r="I213" s="29"/>
      <c r="J213" s="50"/>
      <c r="K213" s="51"/>
      <c r="M213" s="52"/>
    </row>
    <row r="214" spans="6:13" s="5" customFormat="1" ht="21.75" customHeight="1">
      <c r="F214" s="29"/>
      <c r="I214" s="29"/>
      <c r="J214" s="50"/>
      <c r="K214" s="51"/>
      <c r="M214" s="52"/>
    </row>
    <row r="215" spans="6:13" s="5" customFormat="1" ht="21.75" customHeight="1">
      <c r="F215" s="29"/>
      <c r="I215" s="29"/>
      <c r="J215" s="50"/>
      <c r="K215" s="51"/>
      <c r="M215" s="52"/>
    </row>
    <row r="216" spans="6:13" s="5" customFormat="1" ht="21.75" customHeight="1">
      <c r="F216" s="29"/>
      <c r="I216" s="29"/>
      <c r="J216" s="50"/>
      <c r="K216" s="51"/>
      <c r="M216" s="52"/>
    </row>
    <row r="217" spans="6:13" s="5" customFormat="1" ht="21.75" customHeight="1">
      <c r="F217" s="29"/>
      <c r="I217" s="29"/>
      <c r="J217" s="50"/>
      <c r="K217" s="51"/>
      <c r="M217" s="52"/>
    </row>
    <row r="218" spans="6:13" s="5" customFormat="1" ht="21.75" customHeight="1">
      <c r="F218" s="29"/>
      <c r="I218" s="29"/>
      <c r="J218" s="50"/>
      <c r="K218" s="51"/>
      <c r="M218" s="52"/>
    </row>
    <row r="219" spans="6:13" s="5" customFormat="1" ht="21.75" customHeight="1">
      <c r="F219" s="29"/>
      <c r="I219" s="29"/>
      <c r="J219" s="50"/>
      <c r="K219" s="51"/>
      <c r="M219" s="52"/>
    </row>
    <row r="220" spans="6:13" s="5" customFormat="1" ht="21.75" customHeight="1">
      <c r="F220" s="29"/>
      <c r="I220" s="29"/>
      <c r="J220" s="50"/>
      <c r="K220" s="51"/>
      <c r="M220" s="52"/>
    </row>
    <row r="221" spans="6:13" s="5" customFormat="1" ht="21.75" customHeight="1">
      <c r="F221" s="29"/>
      <c r="I221" s="29"/>
      <c r="J221" s="50"/>
      <c r="K221" s="51"/>
      <c r="M221" s="52"/>
    </row>
    <row r="222" spans="6:13" s="5" customFormat="1" ht="21.75" customHeight="1">
      <c r="F222" s="29"/>
      <c r="I222" s="29"/>
      <c r="J222" s="50"/>
      <c r="K222" s="51"/>
      <c r="M222" s="52"/>
    </row>
    <row r="223" spans="6:13" s="5" customFormat="1" ht="21.75" customHeight="1">
      <c r="F223" s="29"/>
      <c r="I223" s="29"/>
      <c r="J223" s="50"/>
      <c r="K223" s="51"/>
      <c r="M223" s="52"/>
    </row>
    <row r="224" spans="6:13" s="5" customFormat="1" ht="21.75" customHeight="1">
      <c r="F224" s="29"/>
      <c r="I224" s="29"/>
      <c r="J224" s="50"/>
      <c r="K224" s="51"/>
      <c r="M224" s="52"/>
    </row>
    <row r="225" spans="6:13" s="5" customFormat="1" ht="21.75" customHeight="1">
      <c r="F225" s="29"/>
      <c r="I225" s="29"/>
      <c r="J225" s="50"/>
      <c r="K225" s="51"/>
      <c r="M225" s="52"/>
    </row>
    <row r="226" spans="6:13" s="5" customFormat="1" ht="21.75" customHeight="1">
      <c r="F226" s="29"/>
      <c r="I226" s="29"/>
      <c r="J226" s="50"/>
      <c r="K226" s="51"/>
      <c r="M226" s="52"/>
    </row>
    <row r="227" spans="6:13" s="5" customFormat="1" ht="21.75" customHeight="1">
      <c r="F227" s="29"/>
      <c r="I227" s="29"/>
      <c r="J227" s="50"/>
      <c r="K227" s="51"/>
      <c r="M227" s="52"/>
    </row>
    <row r="228" spans="6:13" s="5" customFormat="1" ht="21.75" customHeight="1">
      <c r="F228" s="29"/>
      <c r="I228" s="29"/>
      <c r="J228" s="50"/>
      <c r="K228" s="51"/>
      <c r="M228" s="52"/>
    </row>
    <row r="229" spans="6:13" s="5" customFormat="1" ht="21.75" customHeight="1">
      <c r="F229" s="29"/>
      <c r="I229" s="29"/>
      <c r="J229" s="50"/>
      <c r="K229" s="51"/>
      <c r="M229" s="52"/>
    </row>
    <row r="230" spans="6:13" s="5" customFormat="1" ht="21.75" customHeight="1">
      <c r="F230" s="29"/>
      <c r="I230" s="29"/>
      <c r="J230" s="50"/>
      <c r="K230" s="51"/>
      <c r="M230" s="52"/>
    </row>
    <row r="231" spans="6:13" s="5" customFormat="1" ht="21.75" customHeight="1">
      <c r="F231" s="29"/>
      <c r="I231" s="29"/>
      <c r="J231" s="50"/>
      <c r="K231" s="51"/>
      <c r="M231" s="52"/>
    </row>
    <row r="232" spans="6:13" s="5" customFormat="1" ht="21.75" customHeight="1">
      <c r="F232" s="29"/>
      <c r="I232" s="29"/>
      <c r="J232" s="50"/>
      <c r="K232" s="51"/>
      <c r="M232" s="52"/>
    </row>
    <row r="233" spans="6:13" s="5" customFormat="1" ht="21.75" customHeight="1">
      <c r="F233" s="29"/>
      <c r="I233" s="29"/>
      <c r="J233" s="50"/>
      <c r="K233" s="51"/>
      <c r="M233" s="52"/>
    </row>
    <row r="234" spans="6:13" s="5" customFormat="1" ht="21.75" customHeight="1">
      <c r="F234" s="29"/>
      <c r="I234" s="29"/>
      <c r="J234" s="50"/>
      <c r="K234" s="51"/>
      <c r="M234" s="52"/>
    </row>
    <row r="235" spans="6:13" s="5" customFormat="1" ht="21.75" customHeight="1">
      <c r="F235" s="29"/>
      <c r="I235" s="29"/>
      <c r="J235" s="50"/>
      <c r="K235" s="51"/>
      <c r="M235" s="52"/>
    </row>
    <row r="236" spans="6:13" s="5" customFormat="1" ht="21.75" customHeight="1">
      <c r="F236" s="29"/>
      <c r="I236" s="29"/>
      <c r="J236" s="50"/>
      <c r="K236" s="51"/>
      <c r="M236" s="52"/>
    </row>
    <row r="237" spans="6:13" s="5" customFormat="1" ht="21.75" customHeight="1">
      <c r="F237" s="29"/>
      <c r="I237" s="29"/>
      <c r="J237" s="50"/>
      <c r="K237" s="51"/>
      <c r="M237" s="52"/>
    </row>
    <row r="238" spans="6:13" s="5" customFormat="1" ht="21.75" customHeight="1">
      <c r="F238" s="29"/>
      <c r="I238" s="29"/>
      <c r="J238" s="50"/>
      <c r="K238" s="51"/>
      <c r="M238" s="52"/>
    </row>
    <row r="239" spans="6:13" s="5" customFormat="1" ht="21.75" customHeight="1">
      <c r="F239" s="29"/>
      <c r="I239" s="29"/>
      <c r="J239" s="50"/>
      <c r="K239" s="51"/>
      <c r="M239" s="52"/>
    </row>
    <row r="240" spans="6:13" s="5" customFormat="1" ht="21.75" customHeight="1">
      <c r="F240" s="29"/>
      <c r="I240" s="29"/>
      <c r="J240" s="50"/>
      <c r="K240" s="51"/>
      <c r="M240" s="52"/>
    </row>
    <row r="241" spans="6:13" s="5" customFormat="1" ht="21.75" customHeight="1">
      <c r="F241" s="29"/>
      <c r="I241" s="29"/>
      <c r="J241" s="50"/>
      <c r="K241" s="51"/>
      <c r="M241" s="52"/>
    </row>
    <row r="242" spans="6:13" s="5" customFormat="1" ht="21.75" customHeight="1">
      <c r="F242" s="29"/>
      <c r="I242" s="29"/>
      <c r="J242" s="50"/>
      <c r="K242" s="51"/>
      <c r="M242" s="52"/>
    </row>
    <row r="243" spans="6:13" s="5" customFormat="1" ht="21.75" customHeight="1">
      <c r="F243" s="29"/>
      <c r="I243" s="29"/>
      <c r="J243" s="50"/>
      <c r="K243" s="51"/>
      <c r="M243" s="52"/>
    </row>
    <row r="244" spans="6:13" s="5" customFormat="1" ht="21.75" customHeight="1">
      <c r="F244" s="29"/>
      <c r="I244" s="29"/>
      <c r="J244" s="50"/>
      <c r="K244" s="51"/>
      <c r="M244" s="52"/>
    </row>
    <row r="245" spans="6:13" s="5" customFormat="1" ht="21.75" customHeight="1">
      <c r="F245" s="29"/>
      <c r="I245" s="29"/>
      <c r="J245" s="50"/>
      <c r="K245" s="51"/>
      <c r="M245" s="52"/>
    </row>
    <row r="246" spans="6:13" s="5" customFormat="1" ht="21.75" customHeight="1">
      <c r="F246" s="29"/>
      <c r="I246" s="29"/>
      <c r="J246" s="50"/>
      <c r="K246" s="51"/>
      <c r="M246" s="52"/>
    </row>
    <row r="247" spans="6:13" s="5" customFormat="1" ht="21.75" customHeight="1">
      <c r="F247" s="29"/>
      <c r="I247" s="29"/>
      <c r="J247" s="50"/>
      <c r="K247" s="51"/>
      <c r="M247" s="52"/>
    </row>
    <row r="248" spans="6:13" s="5" customFormat="1" ht="21.75" customHeight="1">
      <c r="F248" s="29"/>
      <c r="I248" s="29"/>
      <c r="J248" s="50"/>
      <c r="K248" s="51"/>
      <c r="M248" s="52"/>
    </row>
    <row r="249" spans="6:13" s="5" customFormat="1" ht="21.75" customHeight="1">
      <c r="F249" s="29"/>
      <c r="I249" s="29"/>
      <c r="J249" s="50"/>
      <c r="K249" s="51"/>
      <c r="M249" s="52"/>
    </row>
    <row r="250" spans="6:13" s="5" customFormat="1" ht="21.75" customHeight="1">
      <c r="F250" s="29"/>
      <c r="I250" s="29"/>
      <c r="J250" s="50"/>
      <c r="K250" s="51"/>
      <c r="M250" s="52"/>
    </row>
    <row r="251" spans="6:13" s="5" customFormat="1" ht="21.75" customHeight="1">
      <c r="F251" s="29"/>
      <c r="I251" s="29"/>
      <c r="J251" s="50"/>
      <c r="K251" s="51"/>
      <c r="M251" s="52"/>
    </row>
    <row r="252" spans="6:13" s="5" customFormat="1" ht="21.75" customHeight="1">
      <c r="F252" s="29"/>
      <c r="I252" s="29"/>
      <c r="J252" s="50"/>
      <c r="K252" s="51"/>
      <c r="M252" s="52"/>
    </row>
    <row r="253" spans="6:13" s="5" customFormat="1" ht="21.75" customHeight="1">
      <c r="F253" s="29"/>
      <c r="I253" s="29"/>
      <c r="J253" s="50"/>
      <c r="K253" s="51"/>
      <c r="M253" s="52"/>
    </row>
    <row r="254" spans="6:13" s="5" customFormat="1" ht="21.75" customHeight="1">
      <c r="F254" s="29"/>
      <c r="I254" s="29"/>
      <c r="J254" s="50"/>
      <c r="K254" s="51"/>
      <c r="M254" s="52"/>
    </row>
    <row r="255" spans="6:13" s="5" customFormat="1" ht="21.75" customHeight="1">
      <c r="F255" s="29"/>
      <c r="I255" s="29"/>
      <c r="J255" s="50"/>
      <c r="K255" s="51"/>
      <c r="M255" s="52"/>
    </row>
    <row r="256" spans="6:13" s="5" customFormat="1" ht="21.75" customHeight="1">
      <c r="F256" s="29"/>
      <c r="I256" s="29"/>
      <c r="J256" s="50"/>
      <c r="K256" s="51"/>
      <c r="M256" s="52"/>
    </row>
    <row r="257" spans="6:13" s="5" customFormat="1" ht="21.75" customHeight="1">
      <c r="F257" s="29"/>
      <c r="I257" s="29"/>
      <c r="J257" s="50"/>
      <c r="K257" s="51"/>
      <c r="M257" s="52"/>
    </row>
    <row r="258" spans="6:13" s="5" customFormat="1" ht="21.75" customHeight="1">
      <c r="F258" s="29"/>
      <c r="I258" s="29"/>
      <c r="J258" s="50"/>
      <c r="K258" s="51"/>
      <c r="M258" s="52"/>
    </row>
    <row r="259" spans="6:13" s="5" customFormat="1" ht="21.75" customHeight="1">
      <c r="F259" s="29"/>
      <c r="I259" s="29"/>
      <c r="J259" s="50"/>
      <c r="K259" s="51"/>
      <c r="M259" s="52"/>
    </row>
    <row r="260" spans="6:13" s="5" customFormat="1" ht="21.75" customHeight="1">
      <c r="F260" s="29"/>
      <c r="I260" s="29"/>
      <c r="J260" s="50"/>
      <c r="K260" s="51"/>
      <c r="M260" s="52"/>
    </row>
    <row r="261" spans="6:13" s="5" customFormat="1" ht="21.75" customHeight="1">
      <c r="F261" s="29"/>
      <c r="I261" s="29"/>
      <c r="J261" s="50"/>
      <c r="K261" s="51"/>
      <c r="M261" s="52"/>
    </row>
    <row r="262" spans="6:13" s="5" customFormat="1" ht="21.75" customHeight="1">
      <c r="F262" s="29"/>
      <c r="I262" s="29"/>
      <c r="J262" s="50"/>
      <c r="K262" s="51"/>
      <c r="M262" s="52"/>
    </row>
    <row r="263" spans="6:13" s="5" customFormat="1" ht="21.75" customHeight="1">
      <c r="F263" s="29"/>
      <c r="I263" s="29"/>
      <c r="J263" s="50"/>
      <c r="K263" s="51"/>
      <c r="M263" s="52"/>
    </row>
    <row r="264" spans="6:13" s="5" customFormat="1" ht="21.75" customHeight="1">
      <c r="F264" s="29"/>
      <c r="I264" s="29"/>
      <c r="J264" s="50"/>
      <c r="K264" s="51"/>
      <c r="M264" s="52"/>
    </row>
    <row r="265" spans="6:13" s="5" customFormat="1" ht="21.75" customHeight="1">
      <c r="F265" s="29"/>
      <c r="I265" s="29"/>
      <c r="J265" s="50"/>
      <c r="K265" s="51"/>
      <c r="M265" s="52"/>
    </row>
    <row r="266" spans="6:13" s="5" customFormat="1" ht="21.75" customHeight="1">
      <c r="F266" s="29"/>
      <c r="I266" s="29"/>
      <c r="J266" s="50"/>
      <c r="K266" s="51"/>
      <c r="M266" s="52"/>
    </row>
    <row r="267" spans="6:13" s="5" customFormat="1" ht="21.75" customHeight="1">
      <c r="F267" s="29"/>
      <c r="I267" s="29"/>
      <c r="J267" s="50"/>
      <c r="K267" s="51"/>
      <c r="M267" s="52"/>
    </row>
    <row r="268" spans="6:13" s="5" customFormat="1" ht="21.75" customHeight="1">
      <c r="F268" s="29"/>
      <c r="I268" s="29"/>
      <c r="J268" s="50"/>
      <c r="K268" s="51"/>
      <c r="M268" s="52"/>
    </row>
    <row r="269" spans="6:13" s="5" customFormat="1" ht="21.75" customHeight="1">
      <c r="F269" s="29"/>
      <c r="I269" s="29"/>
      <c r="J269" s="50"/>
      <c r="K269" s="51"/>
      <c r="M269" s="52"/>
    </row>
    <row r="270" spans="6:13" s="5" customFormat="1" ht="21.75" customHeight="1">
      <c r="F270" s="29"/>
      <c r="I270" s="29"/>
      <c r="J270" s="50"/>
      <c r="K270" s="51"/>
      <c r="M270" s="52"/>
    </row>
    <row r="271" spans="6:13" s="5" customFormat="1" ht="21.75" customHeight="1">
      <c r="F271" s="29"/>
      <c r="I271" s="29"/>
      <c r="J271" s="50"/>
      <c r="K271" s="51"/>
      <c r="M271" s="52"/>
    </row>
    <row r="272" spans="6:13" s="5" customFormat="1" ht="21.75" customHeight="1">
      <c r="F272" s="29"/>
      <c r="I272" s="29"/>
      <c r="J272" s="50"/>
      <c r="K272" s="51"/>
      <c r="M272" s="52"/>
    </row>
    <row r="273" spans="6:13" s="5" customFormat="1" ht="21.75" customHeight="1">
      <c r="F273" s="29"/>
      <c r="I273" s="29"/>
      <c r="J273" s="50"/>
      <c r="K273" s="51"/>
      <c r="M273" s="52"/>
    </row>
    <row r="274" spans="6:13" s="5" customFormat="1" ht="21.75" customHeight="1">
      <c r="F274" s="29"/>
      <c r="I274" s="29"/>
      <c r="J274" s="50"/>
      <c r="K274" s="51"/>
      <c r="M274" s="52"/>
    </row>
    <row r="275" spans="6:13" s="5" customFormat="1" ht="21.75" customHeight="1">
      <c r="F275" s="29"/>
      <c r="I275" s="29"/>
      <c r="J275" s="50"/>
      <c r="K275" s="51"/>
      <c r="M275" s="52"/>
    </row>
    <row r="276" spans="6:13" s="5" customFormat="1" ht="21.75" customHeight="1">
      <c r="F276" s="29"/>
      <c r="I276" s="29"/>
      <c r="J276" s="50"/>
      <c r="K276" s="51"/>
      <c r="M276" s="52"/>
    </row>
    <row r="277" spans="6:13" s="5" customFormat="1" ht="21.75" customHeight="1">
      <c r="F277" s="29"/>
      <c r="I277" s="29"/>
      <c r="J277" s="50"/>
      <c r="K277" s="51"/>
      <c r="M277" s="52"/>
    </row>
    <row r="278" spans="6:13" s="5" customFormat="1" ht="21.75" customHeight="1">
      <c r="F278" s="29"/>
      <c r="I278" s="29"/>
      <c r="J278" s="50"/>
      <c r="K278" s="51"/>
      <c r="M278" s="52"/>
    </row>
    <row r="279" spans="6:13" s="5" customFormat="1" ht="21.75" customHeight="1">
      <c r="F279" s="29"/>
      <c r="I279" s="29"/>
      <c r="J279" s="50"/>
      <c r="K279" s="51"/>
      <c r="M279" s="52"/>
    </row>
    <row r="280" spans="6:13" s="5" customFormat="1" ht="21.75" customHeight="1">
      <c r="F280" s="29"/>
      <c r="I280" s="29"/>
      <c r="J280" s="50"/>
      <c r="K280" s="51"/>
      <c r="M280" s="52"/>
    </row>
    <row r="281" spans="6:13" s="5" customFormat="1" ht="21.75" customHeight="1">
      <c r="F281" s="29"/>
      <c r="I281" s="29"/>
      <c r="J281" s="50"/>
      <c r="K281" s="51"/>
      <c r="M281" s="52"/>
    </row>
    <row r="282" spans="6:13" s="5" customFormat="1" ht="21.75" customHeight="1">
      <c r="F282" s="29"/>
      <c r="I282" s="29"/>
      <c r="J282" s="50"/>
      <c r="K282" s="51"/>
      <c r="M282" s="52"/>
    </row>
    <row r="283" spans="6:13" s="5" customFormat="1" ht="21.75" customHeight="1">
      <c r="F283" s="29"/>
      <c r="I283" s="29"/>
      <c r="J283" s="50"/>
      <c r="K283" s="51"/>
      <c r="M283" s="52"/>
    </row>
    <row r="284" spans="6:13" s="5" customFormat="1" ht="21.75" customHeight="1">
      <c r="F284" s="29"/>
      <c r="I284" s="29"/>
      <c r="J284" s="50"/>
      <c r="K284" s="51"/>
      <c r="M284" s="52"/>
    </row>
    <row r="285" spans="6:13" s="5" customFormat="1" ht="21.75" customHeight="1">
      <c r="F285" s="29"/>
      <c r="I285" s="29"/>
      <c r="J285" s="50"/>
      <c r="K285" s="51"/>
      <c r="M285" s="52"/>
    </row>
    <row r="286" spans="6:13" s="5" customFormat="1" ht="21.75" customHeight="1">
      <c r="F286" s="29"/>
      <c r="I286" s="29"/>
      <c r="J286" s="50"/>
      <c r="K286" s="51"/>
      <c r="M286" s="52"/>
    </row>
    <row r="287" spans="6:13" s="5" customFormat="1" ht="21.75" customHeight="1">
      <c r="F287" s="29"/>
      <c r="I287" s="29"/>
      <c r="J287" s="50"/>
      <c r="K287" s="51"/>
      <c r="M287" s="52"/>
    </row>
    <row r="288" spans="6:13" s="5" customFormat="1" ht="21.75" customHeight="1">
      <c r="F288" s="29"/>
      <c r="I288" s="29"/>
      <c r="J288" s="50"/>
      <c r="K288" s="51"/>
      <c r="M288" s="52"/>
    </row>
    <row r="289" spans="6:13" s="5" customFormat="1" ht="21.75" customHeight="1">
      <c r="F289" s="29"/>
      <c r="I289" s="29"/>
      <c r="J289" s="50"/>
      <c r="K289" s="51"/>
      <c r="M289" s="52"/>
    </row>
    <row r="290" spans="6:13" s="5" customFormat="1" ht="21.75" customHeight="1">
      <c r="F290" s="29"/>
      <c r="I290" s="29"/>
      <c r="J290" s="50"/>
      <c r="K290" s="51"/>
      <c r="M290" s="52"/>
    </row>
    <row r="291" spans="6:13" s="5" customFormat="1" ht="21.75" customHeight="1">
      <c r="F291" s="29"/>
      <c r="I291" s="29"/>
      <c r="J291" s="50"/>
      <c r="K291" s="51"/>
      <c r="M291" s="52"/>
    </row>
    <row r="292" spans="6:13" s="5" customFormat="1" ht="21.75" customHeight="1">
      <c r="F292" s="29"/>
      <c r="I292" s="29"/>
      <c r="J292" s="50"/>
      <c r="K292" s="51"/>
      <c r="M292" s="52"/>
    </row>
    <row r="293" spans="6:13" s="5" customFormat="1" ht="21.75" customHeight="1">
      <c r="F293" s="29"/>
      <c r="I293" s="29"/>
      <c r="J293" s="50"/>
      <c r="K293" s="51"/>
      <c r="M293" s="52"/>
    </row>
    <row r="294" spans="6:13" s="5" customFormat="1" ht="21.75" customHeight="1">
      <c r="F294" s="29"/>
      <c r="I294" s="29"/>
      <c r="J294" s="50"/>
      <c r="K294" s="51"/>
      <c r="M294" s="52"/>
    </row>
    <row r="295" spans="6:13" s="5" customFormat="1" ht="21.75" customHeight="1">
      <c r="F295" s="29"/>
      <c r="I295" s="29"/>
      <c r="J295" s="50"/>
      <c r="K295" s="51"/>
      <c r="M295" s="52"/>
    </row>
    <row r="296" spans="6:13" s="5" customFormat="1" ht="21.75" customHeight="1">
      <c r="F296" s="29"/>
      <c r="I296" s="29"/>
      <c r="J296" s="50"/>
      <c r="K296" s="51"/>
      <c r="M296" s="52"/>
    </row>
    <row r="297" spans="6:13" s="5" customFormat="1" ht="21.75" customHeight="1">
      <c r="F297" s="29"/>
      <c r="I297" s="29"/>
      <c r="J297" s="50"/>
      <c r="K297" s="51"/>
      <c r="M297" s="52"/>
    </row>
    <row r="298" spans="6:13" s="5" customFormat="1" ht="21.75" customHeight="1">
      <c r="F298" s="29"/>
      <c r="I298" s="29"/>
      <c r="J298" s="50"/>
      <c r="K298" s="51"/>
      <c r="M298" s="52"/>
    </row>
    <row r="299" spans="6:13" s="5" customFormat="1" ht="21.75" customHeight="1">
      <c r="F299" s="29"/>
      <c r="I299" s="29"/>
      <c r="J299" s="50"/>
      <c r="K299" s="51"/>
      <c r="M299" s="52"/>
    </row>
    <row r="300" spans="6:13" s="5" customFormat="1" ht="21.75" customHeight="1">
      <c r="F300" s="29"/>
      <c r="I300" s="29"/>
      <c r="J300" s="50"/>
      <c r="K300" s="51"/>
      <c r="M300" s="52"/>
    </row>
    <row r="301" spans="6:13" s="5" customFormat="1" ht="21.75" customHeight="1">
      <c r="F301" s="29"/>
      <c r="I301" s="29"/>
      <c r="J301" s="50"/>
      <c r="K301" s="51"/>
      <c r="M301" s="52"/>
    </row>
    <row r="302" spans="6:13" s="5" customFormat="1" ht="21.75" customHeight="1">
      <c r="F302" s="29"/>
      <c r="I302" s="29"/>
      <c r="J302" s="50"/>
      <c r="K302" s="51"/>
      <c r="M302" s="52"/>
    </row>
    <row r="303" spans="6:13" s="5" customFormat="1" ht="21.75" customHeight="1">
      <c r="F303" s="29"/>
      <c r="I303" s="29"/>
      <c r="J303" s="50"/>
      <c r="K303" s="51"/>
      <c r="M303" s="52"/>
    </row>
    <row r="304" spans="6:13" s="5" customFormat="1" ht="21.75" customHeight="1">
      <c r="F304" s="29"/>
      <c r="I304" s="29"/>
      <c r="J304" s="50"/>
      <c r="K304" s="51"/>
      <c r="M304" s="52"/>
    </row>
    <row r="305" spans="6:13" s="5" customFormat="1" ht="21.75" customHeight="1">
      <c r="F305" s="29"/>
      <c r="I305" s="29"/>
      <c r="J305" s="50"/>
      <c r="K305" s="51"/>
      <c r="M305" s="52"/>
    </row>
    <row r="306" spans="6:13" s="5" customFormat="1" ht="21.75" customHeight="1">
      <c r="F306" s="29"/>
      <c r="I306" s="29"/>
      <c r="J306" s="50"/>
      <c r="K306" s="51"/>
      <c r="M306" s="52"/>
    </row>
    <row r="307" spans="6:13" s="5" customFormat="1" ht="21.75" customHeight="1">
      <c r="F307" s="29"/>
      <c r="I307" s="29"/>
      <c r="J307" s="50"/>
      <c r="K307" s="51"/>
      <c r="M307" s="52"/>
    </row>
    <row r="308" spans="6:13" s="5" customFormat="1" ht="21.75" customHeight="1">
      <c r="F308" s="29"/>
      <c r="I308" s="29"/>
      <c r="J308" s="50"/>
      <c r="K308" s="51"/>
      <c r="M308" s="52"/>
    </row>
    <row r="309" spans="6:13" s="5" customFormat="1" ht="21.75" customHeight="1">
      <c r="F309" s="29"/>
      <c r="I309" s="29"/>
      <c r="J309" s="50"/>
      <c r="K309" s="51"/>
      <c r="M309" s="52"/>
    </row>
    <row r="310" spans="6:13" s="5" customFormat="1" ht="21.75" customHeight="1">
      <c r="F310" s="29"/>
      <c r="I310" s="29"/>
      <c r="J310" s="50"/>
      <c r="K310" s="51"/>
      <c r="M310" s="52"/>
    </row>
    <row r="311" spans="6:13" s="5" customFormat="1" ht="21.75" customHeight="1">
      <c r="F311" s="29"/>
      <c r="I311" s="29"/>
      <c r="J311" s="50"/>
      <c r="K311" s="51"/>
      <c r="M311" s="52"/>
    </row>
    <row r="312" spans="6:13" s="5" customFormat="1" ht="21.75" customHeight="1">
      <c r="F312" s="29"/>
      <c r="I312" s="29"/>
      <c r="J312" s="50"/>
      <c r="K312" s="51"/>
      <c r="M312" s="52"/>
    </row>
    <row r="313" spans="6:13" s="5" customFormat="1" ht="21.75" customHeight="1">
      <c r="F313" s="29"/>
      <c r="I313" s="29"/>
      <c r="J313" s="50"/>
      <c r="K313" s="51"/>
      <c r="M313" s="52"/>
    </row>
    <row r="314" spans="6:13" s="5" customFormat="1" ht="21.75" customHeight="1">
      <c r="F314" s="29"/>
      <c r="I314" s="29"/>
      <c r="J314" s="50"/>
      <c r="K314" s="51"/>
      <c r="M314" s="52"/>
    </row>
    <row r="315" spans="6:13" s="5" customFormat="1" ht="21.75" customHeight="1">
      <c r="F315" s="29"/>
      <c r="I315" s="29"/>
      <c r="J315" s="50"/>
      <c r="K315" s="51"/>
      <c r="M315" s="52"/>
    </row>
    <row r="316" spans="6:13" s="5" customFormat="1" ht="21.75" customHeight="1">
      <c r="F316" s="29"/>
      <c r="I316" s="29"/>
      <c r="J316" s="50"/>
      <c r="K316" s="51"/>
      <c r="M316" s="52"/>
    </row>
    <row r="317" spans="6:13" s="5" customFormat="1" ht="21.75" customHeight="1">
      <c r="F317" s="29"/>
      <c r="I317" s="29"/>
      <c r="J317" s="50"/>
      <c r="K317" s="51"/>
      <c r="M317" s="52"/>
    </row>
    <row r="318" spans="6:13" s="5" customFormat="1" ht="21.75" customHeight="1">
      <c r="F318" s="29"/>
      <c r="I318" s="29"/>
      <c r="J318" s="50"/>
      <c r="K318" s="51"/>
      <c r="M318" s="52"/>
    </row>
    <row r="319" spans="6:13" s="5" customFormat="1" ht="21.75" customHeight="1">
      <c r="F319" s="29"/>
      <c r="I319" s="29"/>
      <c r="J319" s="50"/>
      <c r="K319" s="51"/>
      <c r="M319" s="52"/>
    </row>
    <row r="320" spans="6:13" s="5" customFormat="1" ht="21.75" customHeight="1">
      <c r="F320" s="29"/>
      <c r="I320" s="29"/>
      <c r="J320" s="50"/>
      <c r="K320" s="51"/>
      <c r="M320" s="52"/>
    </row>
    <row r="321" spans="6:13" s="5" customFormat="1" ht="21.75" customHeight="1">
      <c r="F321" s="29"/>
      <c r="I321" s="29"/>
      <c r="J321" s="50"/>
      <c r="K321" s="51"/>
      <c r="M321" s="52"/>
    </row>
    <row r="322" spans="6:13" s="5" customFormat="1" ht="21.75" customHeight="1">
      <c r="F322" s="29"/>
      <c r="I322" s="29"/>
      <c r="J322" s="50"/>
      <c r="K322" s="51"/>
      <c r="M322" s="52"/>
    </row>
    <row r="323" spans="6:13" s="5" customFormat="1" ht="21.75" customHeight="1">
      <c r="F323" s="29"/>
      <c r="I323" s="29"/>
      <c r="J323" s="50"/>
      <c r="K323" s="51"/>
      <c r="M323" s="52"/>
    </row>
    <row r="324" spans="6:13" s="5" customFormat="1" ht="21.75" customHeight="1">
      <c r="F324" s="29"/>
      <c r="I324" s="29"/>
      <c r="J324" s="50"/>
      <c r="K324" s="51"/>
      <c r="M324" s="52"/>
    </row>
    <row r="325" spans="6:13" s="5" customFormat="1" ht="21.75" customHeight="1">
      <c r="F325" s="29"/>
      <c r="I325" s="29"/>
      <c r="J325" s="50"/>
      <c r="K325" s="51"/>
      <c r="M325" s="52"/>
    </row>
    <row r="326" spans="6:13" s="5" customFormat="1" ht="21.75" customHeight="1">
      <c r="F326" s="29"/>
      <c r="I326" s="29"/>
      <c r="J326" s="50"/>
      <c r="K326" s="51"/>
      <c r="M326" s="52"/>
    </row>
    <row r="327" spans="6:13" s="5" customFormat="1" ht="21.75" customHeight="1">
      <c r="F327" s="29"/>
      <c r="I327" s="29"/>
      <c r="J327" s="50"/>
      <c r="K327" s="51"/>
      <c r="M327" s="52"/>
    </row>
    <row r="328" spans="6:13" s="5" customFormat="1" ht="21.75" customHeight="1">
      <c r="F328" s="29"/>
      <c r="I328" s="29"/>
      <c r="J328" s="50"/>
      <c r="K328" s="51"/>
      <c r="M328" s="52"/>
    </row>
    <row r="329" spans="6:13" s="5" customFormat="1" ht="21.75" customHeight="1">
      <c r="F329" s="29"/>
      <c r="I329" s="29"/>
      <c r="J329" s="50"/>
      <c r="K329" s="51"/>
      <c r="M329" s="52"/>
    </row>
    <row r="330" spans="6:13" s="5" customFormat="1" ht="21.75" customHeight="1">
      <c r="F330" s="29"/>
      <c r="I330" s="29"/>
      <c r="J330" s="50"/>
      <c r="K330" s="51"/>
      <c r="M330" s="52"/>
    </row>
    <row r="331" spans="6:13" s="5" customFormat="1" ht="21.75" customHeight="1">
      <c r="F331" s="29"/>
      <c r="I331" s="29"/>
      <c r="J331" s="50"/>
      <c r="K331" s="51"/>
      <c r="M331" s="52"/>
    </row>
    <row r="332" spans="6:13" s="5" customFormat="1" ht="21.75" customHeight="1">
      <c r="F332" s="29"/>
      <c r="I332" s="29"/>
      <c r="J332" s="50"/>
      <c r="K332" s="51"/>
      <c r="M332" s="52"/>
    </row>
    <row r="333" spans="6:13" s="5" customFormat="1" ht="21.75" customHeight="1">
      <c r="F333" s="29"/>
      <c r="I333" s="29"/>
      <c r="J333" s="50"/>
      <c r="K333" s="51"/>
      <c r="M333" s="52"/>
    </row>
    <row r="334" spans="6:13" s="5" customFormat="1" ht="21.75" customHeight="1">
      <c r="F334" s="29"/>
      <c r="I334" s="29"/>
      <c r="J334" s="50"/>
      <c r="K334" s="51"/>
      <c r="M334" s="52"/>
    </row>
    <row r="335" spans="6:13" s="5" customFormat="1" ht="21.75" customHeight="1">
      <c r="F335" s="29"/>
      <c r="I335" s="29"/>
      <c r="J335" s="50"/>
      <c r="K335" s="51"/>
      <c r="M335" s="52"/>
    </row>
    <row r="336" spans="6:13" s="5" customFormat="1" ht="21.75" customHeight="1">
      <c r="F336" s="29"/>
      <c r="I336" s="29"/>
      <c r="J336" s="50"/>
      <c r="K336" s="51"/>
      <c r="M336" s="52"/>
    </row>
    <row r="337" spans="6:13" s="5" customFormat="1" ht="21.75" customHeight="1">
      <c r="F337" s="29"/>
      <c r="I337" s="29"/>
      <c r="J337" s="50"/>
      <c r="K337" s="51"/>
      <c r="M337" s="52"/>
    </row>
    <row r="338" spans="6:13" s="5" customFormat="1" ht="21.75" customHeight="1">
      <c r="F338" s="29"/>
      <c r="I338" s="29"/>
      <c r="J338" s="50"/>
      <c r="K338" s="51"/>
      <c r="M338" s="52"/>
    </row>
    <row r="339" spans="6:13" s="5" customFormat="1" ht="21.75" customHeight="1">
      <c r="F339" s="29"/>
      <c r="I339" s="29"/>
      <c r="J339" s="50"/>
      <c r="K339" s="51"/>
      <c r="M339" s="52"/>
    </row>
    <row r="340" spans="6:13" s="5" customFormat="1" ht="21.75" customHeight="1">
      <c r="F340" s="29"/>
      <c r="I340" s="29"/>
      <c r="J340" s="50"/>
      <c r="K340" s="51"/>
      <c r="M340" s="52"/>
    </row>
    <row r="341" spans="6:13" s="5" customFormat="1" ht="21.75" customHeight="1">
      <c r="F341" s="29"/>
      <c r="I341" s="29"/>
      <c r="J341" s="50"/>
      <c r="K341" s="51"/>
      <c r="M341" s="52"/>
    </row>
    <row r="342" spans="6:13" s="5" customFormat="1" ht="21.75" customHeight="1">
      <c r="F342" s="29"/>
      <c r="I342" s="29"/>
      <c r="J342" s="50"/>
      <c r="K342" s="51"/>
      <c r="M342" s="52"/>
    </row>
    <row r="343" spans="6:13" s="5" customFormat="1" ht="21.75" customHeight="1">
      <c r="F343" s="29"/>
      <c r="I343" s="29"/>
      <c r="J343" s="50"/>
      <c r="K343" s="51"/>
      <c r="M343" s="52"/>
    </row>
    <row r="344" spans="6:13" s="5" customFormat="1" ht="21.75" customHeight="1">
      <c r="F344" s="29"/>
      <c r="I344" s="29"/>
      <c r="J344" s="50"/>
      <c r="K344" s="51"/>
      <c r="M344" s="52"/>
    </row>
    <row r="345" spans="6:13" s="5" customFormat="1" ht="21.75" customHeight="1">
      <c r="F345" s="29"/>
      <c r="I345" s="29"/>
      <c r="J345" s="50"/>
      <c r="K345" s="51"/>
      <c r="M345" s="52"/>
    </row>
    <row r="346" spans="6:13" s="5" customFormat="1" ht="21.75" customHeight="1">
      <c r="F346" s="29"/>
      <c r="I346" s="29"/>
      <c r="J346" s="50"/>
      <c r="K346" s="51"/>
      <c r="M346" s="52"/>
    </row>
    <row r="347" spans="6:13" s="5" customFormat="1" ht="21.75" customHeight="1">
      <c r="F347" s="29"/>
      <c r="I347" s="29"/>
      <c r="J347" s="50"/>
      <c r="K347" s="51"/>
      <c r="M347" s="52"/>
    </row>
    <row r="348" spans="6:13" s="5" customFormat="1" ht="21.75" customHeight="1">
      <c r="F348" s="29"/>
      <c r="I348" s="29"/>
      <c r="J348" s="50"/>
      <c r="K348" s="51"/>
      <c r="M348" s="52"/>
    </row>
    <row r="349" spans="6:13" s="5" customFormat="1" ht="21.75" customHeight="1">
      <c r="F349" s="29"/>
      <c r="I349" s="29"/>
      <c r="J349" s="50"/>
      <c r="K349" s="51"/>
      <c r="M349" s="52"/>
    </row>
    <row r="350" spans="6:13" s="5" customFormat="1" ht="21.75" customHeight="1">
      <c r="F350" s="29"/>
      <c r="I350" s="29"/>
      <c r="J350" s="50"/>
      <c r="K350" s="51"/>
      <c r="M350" s="52"/>
    </row>
    <row r="351" spans="6:13" s="5" customFormat="1" ht="21.75" customHeight="1">
      <c r="F351" s="29"/>
      <c r="I351" s="29"/>
      <c r="J351" s="50"/>
      <c r="K351" s="51"/>
      <c r="M351" s="52"/>
    </row>
    <row r="352" spans="6:13" s="5" customFormat="1" ht="21.75" customHeight="1">
      <c r="F352" s="29"/>
      <c r="I352" s="29"/>
      <c r="J352" s="50"/>
      <c r="K352" s="51"/>
      <c r="M352" s="52"/>
    </row>
    <row r="353" spans="6:13" s="5" customFormat="1" ht="21.75" customHeight="1">
      <c r="F353" s="29"/>
      <c r="I353" s="29"/>
      <c r="J353" s="50"/>
      <c r="K353" s="51"/>
      <c r="M353" s="52"/>
    </row>
    <row r="354" spans="6:13" s="5" customFormat="1" ht="21.75" customHeight="1">
      <c r="F354" s="29"/>
      <c r="I354" s="29"/>
      <c r="J354" s="50"/>
      <c r="K354" s="51"/>
      <c r="M354" s="52"/>
    </row>
    <row r="355" spans="6:13" s="5" customFormat="1" ht="21.75" customHeight="1">
      <c r="F355" s="29"/>
      <c r="I355" s="29"/>
      <c r="J355" s="50"/>
      <c r="K355" s="51"/>
      <c r="M355" s="52"/>
    </row>
    <row r="356" spans="6:13" s="5" customFormat="1" ht="21.75" customHeight="1">
      <c r="F356" s="29"/>
      <c r="I356" s="29"/>
      <c r="J356" s="50"/>
      <c r="K356" s="51"/>
      <c r="M356" s="52"/>
    </row>
    <row r="357" spans="6:13" s="5" customFormat="1" ht="21.75" customHeight="1">
      <c r="F357" s="29"/>
      <c r="I357" s="29"/>
      <c r="J357" s="50"/>
      <c r="K357" s="51"/>
      <c r="M357" s="52"/>
    </row>
    <row r="358" spans="6:13" s="5" customFormat="1" ht="21.75" customHeight="1">
      <c r="F358" s="29"/>
      <c r="I358" s="29"/>
      <c r="J358" s="50"/>
      <c r="K358" s="51"/>
      <c r="M358" s="52"/>
    </row>
    <row r="359" spans="6:13" s="5" customFormat="1" ht="21.75" customHeight="1">
      <c r="F359" s="29"/>
      <c r="I359" s="29"/>
      <c r="J359" s="50"/>
      <c r="K359" s="51"/>
      <c r="M359" s="52"/>
    </row>
    <row r="360" spans="6:13" s="5" customFormat="1" ht="21.75" customHeight="1">
      <c r="F360" s="29"/>
      <c r="I360" s="29"/>
      <c r="J360" s="50"/>
      <c r="K360" s="51"/>
      <c r="M360" s="52"/>
    </row>
    <row r="361" spans="6:13" s="5" customFormat="1" ht="21.75" customHeight="1">
      <c r="F361" s="29"/>
      <c r="I361" s="29"/>
      <c r="J361" s="50"/>
      <c r="K361" s="51"/>
      <c r="M361" s="52"/>
    </row>
    <row r="362" spans="6:13" s="5" customFormat="1" ht="21.75" customHeight="1">
      <c r="F362" s="29"/>
      <c r="I362" s="29"/>
      <c r="J362" s="50"/>
      <c r="K362" s="51"/>
      <c r="M362" s="52"/>
    </row>
    <row r="363" spans="6:13" s="5" customFormat="1" ht="21.75" customHeight="1">
      <c r="F363" s="29"/>
      <c r="I363" s="29"/>
      <c r="J363" s="50"/>
      <c r="K363" s="51"/>
      <c r="M363" s="52"/>
    </row>
    <row r="364" spans="6:13" s="5" customFormat="1" ht="21.75" customHeight="1">
      <c r="F364" s="29"/>
      <c r="I364" s="29"/>
      <c r="J364" s="50"/>
      <c r="K364" s="51"/>
      <c r="M364" s="52"/>
    </row>
    <row r="365" spans="6:13" s="5" customFormat="1" ht="21.75" customHeight="1">
      <c r="F365" s="29"/>
      <c r="I365" s="29"/>
      <c r="J365" s="50"/>
      <c r="K365" s="51"/>
      <c r="M365" s="52"/>
    </row>
    <row r="366" spans="6:13" s="5" customFormat="1" ht="21.75" customHeight="1">
      <c r="F366" s="29"/>
      <c r="I366" s="29"/>
      <c r="J366" s="50"/>
      <c r="K366" s="51"/>
      <c r="M366" s="52"/>
    </row>
    <row r="367" spans="6:13" s="5" customFormat="1" ht="21.75" customHeight="1">
      <c r="F367" s="29"/>
      <c r="I367" s="29"/>
      <c r="J367" s="50"/>
      <c r="K367" s="51"/>
      <c r="M367" s="52"/>
    </row>
    <row r="368" spans="6:13" s="5" customFormat="1" ht="21.75" customHeight="1">
      <c r="F368" s="29"/>
      <c r="I368" s="29"/>
      <c r="J368" s="50"/>
      <c r="K368" s="51"/>
      <c r="M368" s="52"/>
    </row>
    <row r="369" spans="6:13" s="5" customFormat="1" ht="21.75" customHeight="1">
      <c r="F369" s="29"/>
      <c r="I369" s="29"/>
      <c r="J369" s="50"/>
      <c r="K369" s="51"/>
      <c r="M369" s="52"/>
    </row>
    <row r="370" spans="6:13" s="5" customFormat="1" ht="21.75" customHeight="1">
      <c r="F370" s="29"/>
      <c r="I370" s="29"/>
      <c r="J370" s="50"/>
      <c r="K370" s="51"/>
      <c r="M370" s="52"/>
    </row>
    <row r="371" spans="6:13" s="5" customFormat="1" ht="21.75" customHeight="1">
      <c r="F371" s="29"/>
      <c r="I371" s="29"/>
      <c r="J371" s="50"/>
      <c r="K371" s="51"/>
      <c r="M371" s="52"/>
    </row>
    <row r="372" spans="6:13" s="5" customFormat="1" ht="21.75" customHeight="1">
      <c r="F372" s="29"/>
      <c r="I372" s="29"/>
      <c r="J372" s="50"/>
      <c r="K372" s="51"/>
      <c r="M372" s="52"/>
    </row>
    <row r="373" spans="6:13" s="5" customFormat="1" ht="21.75" customHeight="1">
      <c r="F373" s="29"/>
      <c r="I373" s="29"/>
      <c r="J373" s="50"/>
      <c r="K373" s="51"/>
      <c r="M373" s="52"/>
    </row>
    <row r="374" spans="6:13" s="5" customFormat="1" ht="21.75" customHeight="1">
      <c r="F374" s="29"/>
      <c r="I374" s="29"/>
      <c r="J374" s="50"/>
      <c r="K374" s="51"/>
      <c r="M374" s="52"/>
    </row>
    <row r="375" spans="6:13" s="5" customFormat="1" ht="21.75" customHeight="1">
      <c r="F375" s="29"/>
      <c r="I375" s="29"/>
      <c r="J375" s="50"/>
      <c r="K375" s="51"/>
      <c r="M375" s="52"/>
    </row>
    <row r="376" spans="6:13" s="5" customFormat="1" ht="21.75" customHeight="1">
      <c r="F376" s="29"/>
      <c r="I376" s="29"/>
      <c r="J376" s="50"/>
      <c r="K376" s="51"/>
      <c r="M376" s="52"/>
    </row>
    <row r="377" spans="6:13" s="5" customFormat="1" ht="21.75" customHeight="1">
      <c r="F377" s="29"/>
      <c r="I377" s="29"/>
      <c r="J377" s="50"/>
      <c r="K377" s="51"/>
      <c r="M377" s="52"/>
    </row>
    <row r="378" spans="6:13" s="5" customFormat="1" ht="21.75" customHeight="1">
      <c r="F378" s="29"/>
      <c r="I378" s="29"/>
      <c r="J378" s="50"/>
      <c r="K378" s="51"/>
      <c r="M378" s="52"/>
    </row>
    <row r="379" spans="6:13" s="5" customFormat="1" ht="21.75" customHeight="1">
      <c r="F379" s="29"/>
      <c r="I379" s="29"/>
      <c r="J379" s="50"/>
      <c r="K379" s="51"/>
      <c r="M379" s="52"/>
    </row>
    <row r="380" spans="6:13" s="5" customFormat="1" ht="21.75" customHeight="1">
      <c r="F380" s="29"/>
      <c r="I380" s="29"/>
      <c r="J380" s="50"/>
      <c r="K380" s="51"/>
      <c r="M380" s="52"/>
    </row>
    <row r="381" spans="6:13" s="5" customFormat="1" ht="21.75" customHeight="1">
      <c r="F381" s="29"/>
      <c r="I381" s="29"/>
      <c r="J381" s="50"/>
      <c r="K381" s="51"/>
      <c r="M381" s="52"/>
    </row>
    <row r="382" spans="6:13" s="5" customFormat="1" ht="21.75" customHeight="1">
      <c r="F382" s="29"/>
      <c r="I382" s="29"/>
      <c r="J382" s="50"/>
      <c r="K382" s="51"/>
      <c r="M382" s="52"/>
    </row>
    <row r="383" spans="6:13" s="5" customFormat="1" ht="21.75" customHeight="1">
      <c r="F383" s="29"/>
      <c r="I383" s="29"/>
      <c r="J383" s="50"/>
      <c r="K383" s="51"/>
      <c r="M383" s="52"/>
    </row>
    <row r="384" spans="6:13" s="5" customFormat="1" ht="21.75" customHeight="1">
      <c r="F384" s="29"/>
      <c r="I384" s="29"/>
      <c r="J384" s="50"/>
      <c r="K384" s="51"/>
      <c r="M384" s="52"/>
    </row>
    <row r="385" spans="6:13" s="5" customFormat="1" ht="21.75" customHeight="1">
      <c r="F385" s="29"/>
      <c r="I385" s="29"/>
      <c r="J385" s="50"/>
      <c r="K385" s="51"/>
      <c r="M385" s="52"/>
    </row>
    <row r="386" spans="6:13" s="5" customFormat="1" ht="21.75" customHeight="1">
      <c r="F386" s="29"/>
      <c r="I386" s="29"/>
      <c r="J386" s="50"/>
      <c r="K386" s="51"/>
      <c r="M386" s="52"/>
    </row>
    <row r="387" spans="6:13" s="5" customFormat="1" ht="21.75" customHeight="1">
      <c r="F387" s="29"/>
      <c r="I387" s="29"/>
      <c r="J387" s="50"/>
      <c r="K387" s="51"/>
      <c r="M387" s="52"/>
    </row>
    <row r="388" spans="6:13" s="5" customFormat="1" ht="21.75" customHeight="1">
      <c r="F388" s="29"/>
      <c r="I388" s="29"/>
      <c r="J388" s="50"/>
      <c r="K388" s="51"/>
      <c r="M388" s="52"/>
    </row>
    <row r="389" spans="6:13" s="5" customFormat="1" ht="21.75" customHeight="1">
      <c r="F389" s="29"/>
      <c r="I389" s="29"/>
      <c r="J389" s="50"/>
      <c r="K389" s="51"/>
      <c r="M389" s="52"/>
    </row>
    <row r="390" spans="6:13" s="5" customFormat="1" ht="21.75" customHeight="1">
      <c r="F390" s="29"/>
      <c r="I390" s="29"/>
      <c r="J390" s="50"/>
      <c r="K390" s="51"/>
      <c r="M390" s="52"/>
    </row>
    <row r="391" spans="6:13" s="5" customFormat="1" ht="21.75" customHeight="1">
      <c r="F391" s="29"/>
      <c r="I391" s="29"/>
      <c r="J391" s="50"/>
      <c r="K391" s="51"/>
      <c r="M391" s="52"/>
    </row>
    <row r="392" spans="6:13" s="5" customFormat="1" ht="21.75" customHeight="1">
      <c r="F392" s="29"/>
      <c r="I392" s="29"/>
      <c r="J392" s="50"/>
      <c r="K392" s="51"/>
      <c r="M392" s="52"/>
    </row>
    <row r="393" spans="6:13" s="5" customFormat="1" ht="21.75" customHeight="1">
      <c r="F393" s="29"/>
      <c r="I393" s="29"/>
      <c r="J393" s="50"/>
      <c r="K393" s="51"/>
      <c r="M393" s="52"/>
    </row>
    <row r="394" spans="6:13" s="5" customFormat="1" ht="21.75" customHeight="1">
      <c r="F394" s="29"/>
      <c r="I394" s="29"/>
      <c r="J394" s="50"/>
      <c r="K394" s="51"/>
      <c r="M394" s="52"/>
    </row>
    <row r="395" spans="1:13" ht="21.75" customHeight="1">
      <c r="A395" s="5"/>
      <c r="B395" s="5"/>
      <c r="C395" s="5"/>
      <c r="D395" s="5"/>
      <c r="E395" s="5"/>
      <c r="F395" s="29"/>
      <c r="G395" s="5"/>
      <c r="H395" s="5"/>
      <c r="I395" s="29"/>
      <c r="J395" s="50"/>
      <c r="K395" s="51"/>
      <c r="L395" s="5"/>
      <c r="M395" s="52"/>
    </row>
  </sheetData>
  <sheetProtection/>
  <mergeCells count="12">
    <mergeCell ref="A1:M1"/>
    <mergeCell ref="A2:D2"/>
    <mergeCell ref="L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19652777777777777" right="0.19652777777777777" top="0.39305555555555555" bottom="0.39305555555555555" header="0.19652777777777777" footer="0.1020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2018-11-19T05:33:34Z</cp:lastPrinted>
  <dcterms:created xsi:type="dcterms:W3CDTF">2018-05-17T02:20:45Z</dcterms:created>
  <dcterms:modified xsi:type="dcterms:W3CDTF">2021-05-10T02:32:55Z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F8323265F556482887B5B7502354E045</vt:lpwstr>
  </property>
  <property fmtid="{D5CDD505-2E9C-101B-9397-08002B2CF9AE}" pid="4" name="KSOProductBuildV">
    <vt:lpwstr>2052-11.1.0.10495</vt:lpwstr>
  </property>
</Properties>
</file>