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48" firstSheet="4" activeTab="8"/>
  </bookViews>
  <sheets>
    <sheet name="阜新网络笔试信息汇总表" sheetId="1" r:id="rId1"/>
    <sheet name="一政务服务审批大厅(住建)工作人员" sheetId="2" r:id="rId2"/>
    <sheet name="二（一）建设工程质量监督部工作人员(质量)建筑电气" sheetId="3" r:id="rId3"/>
    <sheet name="二（一）建设工程质量监督部工作人员(质量）市政工程" sheetId="4" r:id="rId4"/>
    <sheet name="二（一）建设工程质量监督部工作人员(质量)土建施工" sheetId="5" r:id="rId5"/>
    <sheet name="二（二）建设工程质量监督部工作人员（安全）" sheetId="6" r:id="rId6"/>
    <sheet name="三建设工程服务部工作人员" sheetId="7" r:id="rId7"/>
    <sheet name="四城建档案馆工作人员（档案编制指导）" sheetId="8" r:id="rId8"/>
    <sheet name="四 城建档案馆工作人员（档案管理）成绩报告" sheetId="9" r:id="rId9"/>
  </sheets>
  <definedNames>
    <definedName name="_xlnm._FilterDatabase" localSheetId="8" hidden="1">'四 城建档案馆工作人员（档案管理）成绩报告'!$A$2:$I$638</definedName>
  </definedNames>
  <calcPr fullCalcOnLoad="1"/>
</workbook>
</file>

<file path=xl/sharedStrings.xml><?xml version="1.0" encoding="utf-8"?>
<sst xmlns="http://schemas.openxmlformats.org/spreadsheetml/2006/main" count="6009" uniqueCount="1622">
  <si>
    <t>序号</t>
  </si>
  <si>
    <t>姓名</t>
  </si>
  <si>
    <t>百分制总分</t>
  </si>
  <si>
    <t>试卷链接</t>
  </si>
  <si>
    <t>审阅报告</t>
  </si>
  <si>
    <t>考试用时</t>
  </si>
  <si>
    <t>标记</t>
  </si>
  <si>
    <t>评价</t>
  </si>
  <si>
    <t>曹宇婷</t>
  </si>
  <si>
    <t>92.0</t>
  </si>
  <si>
    <t>试卷报告</t>
  </si>
  <si>
    <t>119</t>
  </si>
  <si>
    <t xml:space="preserve"> </t>
  </si>
  <si>
    <t>刘壮</t>
  </si>
  <si>
    <t>83.0</t>
  </si>
  <si>
    <t>https://ms6.co/WVZ8D</t>
  </si>
  <si>
    <t>于文圣</t>
  </si>
  <si>
    <t>https://ms6.co/yUe5</t>
  </si>
  <si>
    <t>94</t>
  </si>
  <si>
    <t>作弊嫌疑</t>
  </si>
  <si>
    <t>李婷婷</t>
  </si>
  <si>
    <t>82.0</t>
  </si>
  <si>
    <t>https://ms6.co/HUZL</t>
  </si>
  <si>
    <t>李可心</t>
  </si>
  <si>
    <t>80.0</t>
  </si>
  <si>
    <t>https://ms6.co/CZ8A</t>
  </si>
  <si>
    <t>111</t>
  </si>
  <si>
    <t>刘珊</t>
  </si>
  <si>
    <t>77.0</t>
  </si>
  <si>
    <t>https://ms6.co/phNt</t>
  </si>
  <si>
    <t>115</t>
  </si>
  <si>
    <t>韩敏</t>
  </si>
  <si>
    <t>76.0</t>
  </si>
  <si>
    <t>https://ms6.co/Mbfm</t>
  </si>
  <si>
    <t>董礼</t>
  </si>
  <si>
    <t>https://ms6.co/LeRjX</t>
  </si>
  <si>
    <t>117</t>
  </si>
  <si>
    <t>刘宇航</t>
  </si>
  <si>
    <t>https://ms6.co/5LynB</t>
  </si>
  <si>
    <t>王晨</t>
  </si>
  <si>
    <t>75.0</t>
  </si>
  <si>
    <t>https://ms6.co/rpjnz</t>
  </si>
  <si>
    <t>郝昕</t>
  </si>
  <si>
    <t>https://ms6.co/NR3H</t>
  </si>
  <si>
    <t>108</t>
  </si>
  <si>
    <t>王野</t>
  </si>
  <si>
    <t>https://ms6.co/3jjJc</t>
  </si>
  <si>
    <t>张博</t>
  </si>
  <si>
    <t>https://ms6.co/3fKR</t>
  </si>
  <si>
    <t>张熙婷</t>
  </si>
  <si>
    <t>https://ms6.co/Rtt2F</t>
  </si>
  <si>
    <t>王莹</t>
  </si>
  <si>
    <t>73.0</t>
  </si>
  <si>
    <t>https://ms6.co/jAUv</t>
  </si>
  <si>
    <t>苏昕</t>
  </si>
  <si>
    <t>72.0</t>
  </si>
  <si>
    <t>https://ms6.co/YmX2</t>
  </si>
  <si>
    <t>王笑楠</t>
  </si>
  <si>
    <t>71.0</t>
  </si>
  <si>
    <t>https://ms6.co/KTeG</t>
  </si>
  <si>
    <t>李小龙</t>
  </si>
  <si>
    <t>https://ms6.co/y7HSS</t>
  </si>
  <si>
    <t>73</t>
  </si>
  <si>
    <t>张木子</t>
  </si>
  <si>
    <t>https://ms6.co/sSXAX</t>
  </si>
  <si>
    <t>99</t>
  </si>
  <si>
    <t>安雷</t>
  </si>
  <si>
    <t>https://ms6.co/EPCb2</t>
  </si>
  <si>
    <t>106</t>
  </si>
  <si>
    <t>罗婷婷</t>
  </si>
  <si>
    <t>https://ms6.co/k7vq</t>
  </si>
  <si>
    <t>王菁</t>
  </si>
  <si>
    <t>https://ms6.co/vbej</t>
  </si>
  <si>
    <t>朱凯</t>
  </si>
  <si>
    <t>70.0</t>
  </si>
  <si>
    <t>https://ms6.co/Y8g5</t>
  </si>
  <si>
    <t>118</t>
  </si>
  <si>
    <t>卢美霖</t>
  </si>
  <si>
    <t>https://ms6.co/TSTH</t>
  </si>
  <si>
    <t>林晓来</t>
  </si>
  <si>
    <t>https://ms6.co/w2GL</t>
  </si>
  <si>
    <t>李妍</t>
  </si>
  <si>
    <t>https://ms6.co/v4KQw</t>
  </si>
  <si>
    <t>陈哲</t>
  </si>
  <si>
    <t>69.0</t>
  </si>
  <si>
    <t>https://ms6.co/yXPUJ</t>
  </si>
  <si>
    <t>张蔚</t>
  </si>
  <si>
    <t>https://ms6.co/W5gz</t>
  </si>
  <si>
    <t>苏加明</t>
  </si>
  <si>
    <t>https://ms6.co/JQxC</t>
  </si>
  <si>
    <t>田芳瑜</t>
  </si>
  <si>
    <t>https://ms6.co/GDwq</t>
  </si>
  <si>
    <t>113</t>
  </si>
  <si>
    <t>张丹丹</t>
  </si>
  <si>
    <t>https://ms6.co/3utm</t>
  </si>
  <si>
    <t>120</t>
  </si>
  <si>
    <t>葛姣</t>
  </si>
  <si>
    <t>68.0</t>
  </si>
  <si>
    <t>https://ms6.co/HTTb</t>
  </si>
  <si>
    <t>吴昊</t>
  </si>
  <si>
    <t>https://ms6.co/fWPRQ</t>
  </si>
  <si>
    <t>韩阳</t>
  </si>
  <si>
    <t>67.0</t>
  </si>
  <si>
    <t>https://ms6.co/kAQA</t>
  </si>
  <si>
    <t>张双健</t>
  </si>
  <si>
    <t>https://ms6.co/QfUr</t>
  </si>
  <si>
    <t>王彤</t>
  </si>
  <si>
    <t>https://ms6.co/pAEN</t>
  </si>
  <si>
    <t>王晓姣</t>
  </si>
  <si>
    <t>https://ms6.co/6BEt</t>
  </si>
  <si>
    <t xml:space="preserve"> 全程读题，手机面朝上摆放不符合要求，跳出次数属于系统误判</t>
  </si>
  <si>
    <t>杨潇</t>
  </si>
  <si>
    <t>https://ms6.co/BKMh</t>
  </si>
  <si>
    <t>107</t>
  </si>
  <si>
    <t>聂飞</t>
  </si>
  <si>
    <t>https://ms6.co/ZWTr</t>
  </si>
  <si>
    <t>郭爽</t>
  </si>
  <si>
    <t>https://ms6.co/4SLKc</t>
  </si>
  <si>
    <t>赵岩</t>
  </si>
  <si>
    <t>https://ms6.co/vXA9</t>
  </si>
  <si>
    <t>何静</t>
  </si>
  <si>
    <t>66.0</t>
  </si>
  <si>
    <t>https://ms6.co/zZr6</t>
  </si>
  <si>
    <t>王钰熙</t>
  </si>
  <si>
    <t>https://ms6.co/4R8x</t>
  </si>
  <si>
    <t>杨悦</t>
  </si>
  <si>
    <t>https://ms6.co/sBYQ</t>
  </si>
  <si>
    <t>王思懿</t>
  </si>
  <si>
    <t>https://ms6.co/tMJET</t>
  </si>
  <si>
    <t>赵学光</t>
  </si>
  <si>
    <t>https://ms6.co/dJzSY</t>
  </si>
  <si>
    <t>王楠</t>
  </si>
  <si>
    <t>https://ms6.co/zZwy</t>
  </si>
  <si>
    <t>吴娜</t>
  </si>
  <si>
    <t>https://ms6.co/ELEt</t>
  </si>
  <si>
    <t>王皓</t>
  </si>
  <si>
    <t>https://ms6.co/xxQz</t>
  </si>
  <si>
    <t>王占洋</t>
  </si>
  <si>
    <t>https://ms6.co/KkG2</t>
  </si>
  <si>
    <t>104</t>
  </si>
  <si>
    <t>吴迪</t>
  </si>
  <si>
    <t>https://ms6.co/pDcb</t>
  </si>
  <si>
    <t>吕欣烨</t>
  </si>
  <si>
    <t>https://ms6.co/3N4dP</t>
  </si>
  <si>
    <t>杨开明</t>
  </si>
  <si>
    <t>65.0</t>
  </si>
  <si>
    <t>https://ms6.co/gzFYy</t>
  </si>
  <si>
    <t>116</t>
  </si>
  <si>
    <t>包越</t>
  </si>
  <si>
    <t>https://ms6.co/SeAkD</t>
  </si>
  <si>
    <t>田李坤</t>
  </si>
  <si>
    <t>https://ms6.co/Zzr4</t>
  </si>
  <si>
    <t>杨彤</t>
  </si>
  <si>
    <t>https://ms6.co/3bKy</t>
  </si>
  <si>
    <t>张宁宇</t>
  </si>
  <si>
    <t>https://ms6.co/7Cw8P</t>
  </si>
  <si>
    <t>李彦锋</t>
  </si>
  <si>
    <t>https://ms6.co/rQrW</t>
  </si>
  <si>
    <t>安迪</t>
  </si>
  <si>
    <t>https://ms6.co/4BFPG</t>
  </si>
  <si>
    <t>季明慧</t>
  </si>
  <si>
    <t>64.0</t>
  </si>
  <si>
    <t>https://ms6.co/X6uZn</t>
  </si>
  <si>
    <t>110</t>
  </si>
  <si>
    <t>宫晨</t>
  </si>
  <si>
    <t>https://ms6.co/eJ5R</t>
  </si>
  <si>
    <t>姜明威</t>
  </si>
  <si>
    <t>https://ms6.co/AR669</t>
  </si>
  <si>
    <t>吴桐</t>
  </si>
  <si>
    <t>https://ms6.co/Lsnn</t>
  </si>
  <si>
    <t>陈影</t>
  </si>
  <si>
    <t>https://ms6.co/bBp7X</t>
  </si>
  <si>
    <t>张铁柱</t>
  </si>
  <si>
    <t>63.0</t>
  </si>
  <si>
    <t>https://ms6.co/2CrN</t>
  </si>
  <si>
    <t>王欢</t>
  </si>
  <si>
    <t>https://ms6.co/ym5AD</t>
  </si>
  <si>
    <t>98</t>
  </si>
  <si>
    <t>李圆槟</t>
  </si>
  <si>
    <t>https://ms6.co/5TnH</t>
  </si>
  <si>
    <t>刘璇</t>
  </si>
  <si>
    <t>https://ms6.co/gR3j</t>
  </si>
  <si>
    <t>罗茹</t>
  </si>
  <si>
    <t>https://ms6.co/xezH</t>
  </si>
  <si>
    <t>高尚</t>
  </si>
  <si>
    <t>https://ms6.co/hds5</t>
  </si>
  <si>
    <t>包旭东</t>
  </si>
  <si>
    <t>62.0</t>
  </si>
  <si>
    <t>https://ms6.co/dPwD</t>
  </si>
  <si>
    <t>庞博</t>
  </si>
  <si>
    <t>https://ms6.co/rm2s</t>
  </si>
  <si>
    <t>陶伟</t>
  </si>
  <si>
    <t>https://ms6.co/X2Mb</t>
  </si>
  <si>
    <t>付淼</t>
  </si>
  <si>
    <t>https://ms6.co/uVuhZ</t>
  </si>
  <si>
    <t>100</t>
  </si>
  <si>
    <t>高磊</t>
  </si>
  <si>
    <t>https://ms6.co/rgtf</t>
  </si>
  <si>
    <t>陶姝汐</t>
  </si>
  <si>
    <t>https://ms6.co/F4pD</t>
  </si>
  <si>
    <t>何欢</t>
  </si>
  <si>
    <t>https://ms6.co/BvVW</t>
  </si>
  <si>
    <t>徐宁</t>
  </si>
  <si>
    <t>https://ms6.co/pxRj</t>
  </si>
  <si>
    <t>王冰</t>
  </si>
  <si>
    <t>https://ms6.co/gJMf</t>
  </si>
  <si>
    <t>李晶</t>
  </si>
  <si>
    <t>https://ms6.co/6PmkG</t>
  </si>
  <si>
    <t>王梓遥</t>
  </si>
  <si>
    <t>https://ms6.co/45Vh</t>
  </si>
  <si>
    <t>敖迪</t>
  </si>
  <si>
    <t>61.0</t>
  </si>
  <si>
    <t>https://ms6.co/ESut</t>
  </si>
  <si>
    <t>李阳</t>
  </si>
  <si>
    <t>https://ms6.co/PTAL</t>
  </si>
  <si>
    <t>卜嘉怡</t>
  </si>
  <si>
    <t>https://ms6.co/xuFuW</t>
  </si>
  <si>
    <t>80</t>
  </si>
  <si>
    <t>张兆博</t>
  </si>
  <si>
    <t>https://ms6.co/hdAQ</t>
  </si>
  <si>
    <t>牛坤</t>
  </si>
  <si>
    <t>https://ms6.co/4ZVTR</t>
  </si>
  <si>
    <t>114</t>
  </si>
  <si>
    <t>https://ms6.co/XVnfz</t>
  </si>
  <si>
    <t>朱宇婷</t>
  </si>
  <si>
    <t>https://ms6.co/VydZ</t>
  </si>
  <si>
    <t>姜璐</t>
  </si>
  <si>
    <t>https://ms6.co/TKD7</t>
  </si>
  <si>
    <t>杨爻辞</t>
  </si>
  <si>
    <t>https://ms6.co/UWhV</t>
  </si>
  <si>
    <t>张晓曦</t>
  </si>
  <si>
    <t>https://ms6.co/ebn3</t>
  </si>
  <si>
    <t>关帅</t>
  </si>
  <si>
    <t>https://ms6.co/jb8X</t>
  </si>
  <si>
    <t>李思艨</t>
  </si>
  <si>
    <t>https://ms6.co/Lngg</t>
  </si>
  <si>
    <t>改光</t>
  </si>
  <si>
    <t>60.0</t>
  </si>
  <si>
    <t>https://ms6.co/49s2</t>
  </si>
  <si>
    <t>肖立娇</t>
  </si>
  <si>
    <t>https://ms6.co/kCRk</t>
  </si>
  <si>
    <t>王薪宇</t>
  </si>
  <si>
    <t>https://ms6.co/SBhL</t>
  </si>
  <si>
    <t>张宁</t>
  </si>
  <si>
    <t>https://ms6.co/9CHfA</t>
  </si>
  <si>
    <t>郭静</t>
  </si>
  <si>
    <t>https://ms6.co/8x75</t>
  </si>
  <si>
    <t>李莹莹</t>
  </si>
  <si>
    <t>https://ms6.co/NqQ8</t>
  </si>
  <si>
    <t>任涵</t>
  </si>
  <si>
    <t>https://ms6.co/3esS</t>
  </si>
  <si>
    <t>黄健</t>
  </si>
  <si>
    <t>https://ms6.co/SX7K</t>
  </si>
  <si>
    <t>王珣</t>
  </si>
  <si>
    <t>https://ms6.co/MDjX</t>
  </si>
  <si>
    <t>103</t>
  </si>
  <si>
    <t>刘思美</t>
  </si>
  <si>
    <t>https://ms6.co/MD4Rg</t>
  </si>
  <si>
    <t>李艮</t>
  </si>
  <si>
    <t>https://ms6.co/RSwP</t>
  </si>
  <si>
    <t>卜庆娇</t>
  </si>
  <si>
    <t>https://ms6.co/xJ55</t>
  </si>
  <si>
    <t>麻兵兵</t>
  </si>
  <si>
    <t>https://ms6.co/PsYp</t>
  </si>
  <si>
    <t>刘佳莹</t>
  </si>
  <si>
    <t>https://ms6.co/k3Zt</t>
  </si>
  <si>
    <t>王熙元</t>
  </si>
  <si>
    <t>https://ms6.co/EQQz</t>
  </si>
  <si>
    <t>109</t>
  </si>
  <si>
    <t>沈磊</t>
  </si>
  <si>
    <t>https://ms6.co/HQFy5</t>
  </si>
  <si>
    <t>王瑶</t>
  </si>
  <si>
    <t>59.0</t>
  </si>
  <si>
    <t>https://ms6.co/mxKB</t>
  </si>
  <si>
    <t>孟安琪</t>
  </si>
  <si>
    <t>https://ms6.co/RUY9</t>
  </si>
  <si>
    <t>赵佳莹</t>
  </si>
  <si>
    <t>https://ms6.co/PkJf</t>
  </si>
  <si>
    <t>王雪</t>
  </si>
  <si>
    <t>https://ms6.co/6vcw</t>
  </si>
  <si>
    <t>白静</t>
  </si>
  <si>
    <t>https://ms6.co/BBCcR</t>
  </si>
  <si>
    <t>6</t>
  </si>
  <si>
    <t>孙煜</t>
  </si>
  <si>
    <t>https://ms6.co/T5kc</t>
  </si>
  <si>
    <t>刘爽</t>
  </si>
  <si>
    <t>https://ms6.co/LTHp</t>
  </si>
  <si>
    <t>朱雨蒙</t>
  </si>
  <si>
    <t>https://ms6.co/jz2KX</t>
  </si>
  <si>
    <t>张健</t>
  </si>
  <si>
    <t>https://ms6.co/pyZf</t>
  </si>
  <si>
    <t>112</t>
  </si>
  <si>
    <t>商冲</t>
  </si>
  <si>
    <t>https://ms6.co/PALs</t>
  </si>
  <si>
    <t>张月</t>
  </si>
  <si>
    <t>https://ms6.co/4zgZ</t>
  </si>
  <si>
    <t>杨柳</t>
  </si>
  <si>
    <t>https://ms6.co/Z5f9</t>
  </si>
  <si>
    <t>郭美娜</t>
  </si>
  <si>
    <t>https://ms6.co/rQAsA</t>
  </si>
  <si>
    <t>杨小桐</t>
  </si>
  <si>
    <t>https://ms6.co/TQwEH</t>
  </si>
  <si>
    <t>王略</t>
  </si>
  <si>
    <t>58.0</t>
  </si>
  <si>
    <t>https://ms6.co/hQVTj</t>
  </si>
  <si>
    <t>张添鑫</t>
  </si>
  <si>
    <t>https://ms6.co/eVQSN</t>
  </si>
  <si>
    <t>王典</t>
  </si>
  <si>
    <t>https://ms6.co/PpDrX</t>
  </si>
  <si>
    <t>潘玲</t>
  </si>
  <si>
    <t>https://ms6.co/uS6D</t>
  </si>
  <si>
    <t>王依民</t>
  </si>
  <si>
    <t>https://ms6.co/ZTDQ</t>
  </si>
  <si>
    <t>曹茹梦</t>
  </si>
  <si>
    <t>https://ms6.co/KvER</t>
  </si>
  <si>
    <t>张艺缤</t>
  </si>
  <si>
    <t>https://ms6.co/WTEu</t>
  </si>
  <si>
    <t>姜瑞</t>
  </si>
  <si>
    <t>https://ms6.co/Zutq</t>
  </si>
  <si>
    <t>周伶美</t>
  </si>
  <si>
    <t>https://ms6.co/4Wqq</t>
  </si>
  <si>
    <t>张天一</t>
  </si>
  <si>
    <t>https://ms6.co/CLAT</t>
  </si>
  <si>
    <t>宋杭</t>
  </si>
  <si>
    <t>https://ms6.co/d6wfz</t>
  </si>
  <si>
    <t>张丹</t>
  </si>
  <si>
    <t>https://ms6.co/fPB2r</t>
  </si>
  <si>
    <t>范琳琳</t>
  </si>
  <si>
    <t>https://ms6.co/MEUX</t>
  </si>
  <si>
    <t>邓月</t>
  </si>
  <si>
    <t>https://ms6.co/3sZdQ</t>
  </si>
  <si>
    <t>付宇</t>
  </si>
  <si>
    <t>https://ms6.co/u5HJ</t>
  </si>
  <si>
    <t>韩璐</t>
  </si>
  <si>
    <t>https://ms6.co/qM4jb</t>
  </si>
  <si>
    <t>齐静静</t>
  </si>
  <si>
    <t>https://ms6.co/kgs3D</t>
  </si>
  <si>
    <t>刘颖</t>
  </si>
  <si>
    <t>https://ms6.co/qCM2f</t>
  </si>
  <si>
    <t>王乃娇</t>
  </si>
  <si>
    <t>57.0</t>
  </si>
  <si>
    <t>https://ms6.co/5wFMq</t>
  </si>
  <si>
    <t>于静</t>
  </si>
  <si>
    <t>https://ms6.co/nKnJ</t>
  </si>
  <si>
    <t>朱慧</t>
  </si>
  <si>
    <t>https://ms6.co/UxZT</t>
  </si>
  <si>
    <t>李子悦</t>
  </si>
  <si>
    <t>https://ms6.co/vBEdP</t>
  </si>
  <si>
    <t>刘默含</t>
  </si>
  <si>
    <t>https://ms6.co/jT2q</t>
  </si>
  <si>
    <t>白雪峰</t>
  </si>
  <si>
    <t>https://ms6.co/83FJ</t>
  </si>
  <si>
    <t>97</t>
  </si>
  <si>
    <t>白鹏</t>
  </si>
  <si>
    <t>https://ms6.co/jj2c</t>
  </si>
  <si>
    <t>景慧姣</t>
  </si>
  <si>
    <t>https://ms6.co/C8Gg</t>
  </si>
  <si>
    <t>邢璐璐</t>
  </si>
  <si>
    <t>https://ms6.co/dC2hF</t>
  </si>
  <si>
    <t>齐芳</t>
  </si>
  <si>
    <t>https://ms6.co/78zv</t>
  </si>
  <si>
    <t>冯璐</t>
  </si>
  <si>
    <t>https://ms6.co/FG6Dz</t>
  </si>
  <si>
    <t>王胜男</t>
  </si>
  <si>
    <t>https://ms6.co/Lqcvv</t>
  </si>
  <si>
    <t>刘辰旸</t>
  </si>
  <si>
    <t>https://ms6.co/6NWM</t>
  </si>
  <si>
    <t>崔小山</t>
  </si>
  <si>
    <t>https://ms6.co/dtkZN</t>
  </si>
  <si>
    <t>陈士岩</t>
  </si>
  <si>
    <t>https://ms6.co/tXvP</t>
  </si>
  <si>
    <t>程佳</t>
  </si>
  <si>
    <t>56.0</t>
  </si>
  <si>
    <t>https://ms6.co/nZbCf</t>
  </si>
  <si>
    <t>刘庆</t>
  </si>
  <si>
    <t>https://ms6.co/Wdev</t>
  </si>
  <si>
    <t>王曦</t>
  </si>
  <si>
    <t>https://ms6.co/7LDwb</t>
  </si>
  <si>
    <t>杨柠宁</t>
  </si>
  <si>
    <t>https://ms6.co/CWfJD</t>
  </si>
  <si>
    <t>黄波</t>
  </si>
  <si>
    <t>https://ms6.co/unY5</t>
  </si>
  <si>
    <t>孙瑞荔</t>
  </si>
  <si>
    <t>https://ms6.co/Q8c3b</t>
  </si>
  <si>
    <t>刘银</t>
  </si>
  <si>
    <t>https://ms6.co/mkJe</t>
  </si>
  <si>
    <t>105</t>
  </si>
  <si>
    <t>郭春光</t>
  </si>
  <si>
    <t>https://ms6.co/2RxFN</t>
  </si>
  <si>
    <t>付恩泽</t>
  </si>
  <si>
    <t>https://ms6.co/CuXc</t>
  </si>
  <si>
    <t>66</t>
  </si>
  <si>
    <t>薄蕊</t>
  </si>
  <si>
    <t>https://ms6.co/rzds</t>
  </si>
  <si>
    <t>贾航</t>
  </si>
  <si>
    <t>https://ms6.co/EugCZ</t>
  </si>
  <si>
    <t>芦佳</t>
  </si>
  <si>
    <t>https://ms6.co/SFeK</t>
  </si>
  <si>
    <t>齐威</t>
  </si>
  <si>
    <t>https://ms6.co/x7nX</t>
  </si>
  <si>
    <t>60</t>
  </si>
  <si>
    <t>刘嘉琦</t>
  </si>
  <si>
    <t>https://ms6.co/p6Rv</t>
  </si>
  <si>
    <t>王旭光</t>
  </si>
  <si>
    <t>55.0</t>
  </si>
  <si>
    <t>https://ms6.co/VwVF</t>
  </si>
  <si>
    <t>高菀蔚</t>
  </si>
  <si>
    <t>https://ms6.co/HPAg</t>
  </si>
  <si>
    <t>朱秋思</t>
  </si>
  <si>
    <t>https://ms6.co/LXJt</t>
  </si>
  <si>
    <t>芮一华</t>
  </si>
  <si>
    <t>https://ms6.co/MZpSZ</t>
  </si>
  <si>
    <t>运航</t>
  </si>
  <si>
    <t>https://ms6.co/w88rA</t>
  </si>
  <si>
    <t>https://ms6.co/xsH6G</t>
  </si>
  <si>
    <t>马晓晨</t>
  </si>
  <si>
    <t>https://ms6.co/CqtZ</t>
  </si>
  <si>
    <t>朱铭薇</t>
  </si>
  <si>
    <t>https://ms6.co/APN8Q</t>
  </si>
  <si>
    <t>胡淼</t>
  </si>
  <si>
    <t>https://ms6.co/rwzz</t>
  </si>
  <si>
    <t>王丹丹</t>
  </si>
  <si>
    <t>https://ms6.co/5RURp</t>
  </si>
  <si>
    <t>90</t>
  </si>
  <si>
    <t>张悦</t>
  </si>
  <si>
    <t>54.0</t>
  </si>
  <si>
    <t>https://ms6.co/Pm9A</t>
  </si>
  <si>
    <t>孙晶晶</t>
  </si>
  <si>
    <t>https://ms6.co/xUQx6</t>
  </si>
  <si>
    <t>韩振</t>
  </si>
  <si>
    <t>https://ms6.co/RGjH</t>
  </si>
  <si>
    <t>杨传省</t>
  </si>
  <si>
    <t>https://ms6.co/QkqC</t>
  </si>
  <si>
    <t>79</t>
  </si>
  <si>
    <t>姜汇丰</t>
  </si>
  <si>
    <t>https://ms6.co/BvVE</t>
  </si>
  <si>
    <t>姜凯嘉</t>
  </si>
  <si>
    <t>https://ms6.co/Nm5s</t>
  </si>
  <si>
    <t>王佳慧</t>
  </si>
  <si>
    <t>https://ms6.co/qvKD</t>
  </si>
  <si>
    <t>刘美词</t>
  </si>
  <si>
    <t>https://ms6.co/xuMT</t>
  </si>
  <si>
    <t>101</t>
  </si>
  <si>
    <t>李杞然</t>
  </si>
  <si>
    <t>https://ms6.co/pdsk</t>
  </si>
  <si>
    <t>张璐</t>
  </si>
  <si>
    <t>https://ms6.co/3dnM</t>
  </si>
  <si>
    <t>王丹妮</t>
  </si>
  <si>
    <t>https://ms6.co/3jqp</t>
  </si>
  <si>
    <t>张曦</t>
  </si>
  <si>
    <t>https://ms6.co/E72v</t>
  </si>
  <si>
    <t>84</t>
  </si>
  <si>
    <t>孟雪怡</t>
  </si>
  <si>
    <t>https://ms6.co/xZ9xu</t>
  </si>
  <si>
    <t>马天乐</t>
  </si>
  <si>
    <t>https://ms6.co/qRrT</t>
  </si>
  <si>
    <t>赵紫暄</t>
  </si>
  <si>
    <t>https://ms6.co/h6Xe</t>
  </si>
  <si>
    <t>王诗惠</t>
  </si>
  <si>
    <t>https://ms6.co/WZtf</t>
  </si>
  <si>
    <t>贾浩</t>
  </si>
  <si>
    <t>https://ms6.co/xwKc</t>
  </si>
  <si>
    <t>刘洋</t>
  </si>
  <si>
    <t>https://ms6.co/tpVM</t>
  </si>
  <si>
    <t>周文悦</t>
  </si>
  <si>
    <t>https://ms6.co/zPNh</t>
  </si>
  <si>
    <t>刘丽佳</t>
  </si>
  <si>
    <t>https://ms6.co/Xzq9</t>
  </si>
  <si>
    <t>耿妍</t>
  </si>
  <si>
    <t>https://ms6.co/4JPF</t>
  </si>
  <si>
    <t>95</t>
  </si>
  <si>
    <t>刘彤阳</t>
  </si>
  <si>
    <t>https://ms6.co/ZRJ9u</t>
  </si>
  <si>
    <t>姜天宇</t>
  </si>
  <si>
    <t>https://ms6.co/4Z7ye</t>
  </si>
  <si>
    <t>郎朗</t>
  </si>
  <si>
    <t>53.0</t>
  </si>
  <si>
    <t>https://ms6.co/Qx52D</t>
  </si>
  <si>
    <t>李亮</t>
  </si>
  <si>
    <t>https://ms6.co/QBHDB</t>
  </si>
  <si>
    <t>王灿灿</t>
  </si>
  <si>
    <t>https://ms6.co/CAXe</t>
  </si>
  <si>
    <t>柳姣</t>
  </si>
  <si>
    <t>https://ms6.co/VDSG</t>
  </si>
  <si>
    <t>张强</t>
  </si>
  <si>
    <t>https://ms6.co/QNUT</t>
  </si>
  <si>
    <t>王玉宗</t>
  </si>
  <si>
    <t>https://ms6.co/KquD</t>
  </si>
  <si>
    <t>马新宇</t>
  </si>
  <si>
    <t>https://ms6.co/g3FK</t>
  </si>
  <si>
    <t>韩东洋</t>
  </si>
  <si>
    <t>https://ms6.co/GfB9</t>
  </si>
  <si>
    <t>刘歌</t>
  </si>
  <si>
    <t>https://ms6.co/8VcF</t>
  </si>
  <si>
    <t>李浩爽</t>
  </si>
  <si>
    <t>https://ms6.co/nLKUD</t>
  </si>
  <si>
    <t>张浚铭</t>
  </si>
  <si>
    <t>https://ms6.co/uMqs</t>
  </si>
  <si>
    <t>白雪</t>
  </si>
  <si>
    <t>https://ms6.co/C7Vs</t>
  </si>
  <si>
    <t>宁月</t>
  </si>
  <si>
    <t>https://ms6.co/JEzm</t>
  </si>
  <si>
    <t>孙小懿</t>
  </si>
  <si>
    <t>https://ms6.co/Gw7yb</t>
  </si>
  <si>
    <t>高媛</t>
  </si>
  <si>
    <t>https://ms6.co/CcBwP</t>
  </si>
  <si>
    <t>杨迎</t>
  </si>
  <si>
    <t>https://ms6.co/V2SCr</t>
  </si>
  <si>
    <t>薛军</t>
  </si>
  <si>
    <t>https://ms6.co/yNn4</t>
  </si>
  <si>
    <t>姜思宇</t>
  </si>
  <si>
    <t>https://ms6.co/rNbM</t>
  </si>
  <si>
    <t>张子然</t>
  </si>
  <si>
    <t>https://ms6.co/XCmM</t>
  </si>
  <si>
    <t>81</t>
  </si>
  <si>
    <t>白佳伟</t>
  </si>
  <si>
    <t>52.0</t>
  </si>
  <si>
    <t>https://ms6.co/YtHe</t>
  </si>
  <si>
    <t>张岩</t>
  </si>
  <si>
    <t>https://ms6.co/HNJx</t>
  </si>
  <si>
    <t>宋丽楠</t>
  </si>
  <si>
    <t>https://ms6.co/gyn4</t>
  </si>
  <si>
    <t>张宏远</t>
  </si>
  <si>
    <t>https://ms6.co/u4sRq</t>
  </si>
  <si>
    <t>齐欢</t>
  </si>
  <si>
    <t>https://ms6.co/LyKs8</t>
  </si>
  <si>
    <t>蔡颖</t>
  </si>
  <si>
    <t>https://ms6.co/YDJr9</t>
  </si>
  <si>
    <t>朱明</t>
  </si>
  <si>
    <t>https://ms6.co/5WVHZ</t>
  </si>
  <si>
    <t>姜懿桐</t>
  </si>
  <si>
    <t>https://ms6.co/qvz6</t>
  </si>
  <si>
    <t>85</t>
  </si>
  <si>
    <t>张思佳</t>
  </si>
  <si>
    <t>https://ms6.co/Nq8y</t>
  </si>
  <si>
    <t>王硕</t>
  </si>
  <si>
    <t>https://ms6.co/rcMh</t>
  </si>
  <si>
    <t>陈莹</t>
  </si>
  <si>
    <t>51.0</t>
  </si>
  <si>
    <t>https://ms6.co/hceh</t>
  </si>
  <si>
    <t>孙铭</t>
  </si>
  <si>
    <t>https://ms6.co/ChYSL</t>
  </si>
  <si>
    <t>董占国</t>
  </si>
  <si>
    <t>https://ms6.co/t357p</t>
  </si>
  <si>
    <t>许凌傲</t>
  </si>
  <si>
    <t>https://ms6.co/Ff8x</t>
  </si>
  <si>
    <t>49</t>
  </si>
  <si>
    <t>李楠</t>
  </si>
  <si>
    <t>https://ms6.co/pMcBC</t>
  </si>
  <si>
    <t>王晓雪</t>
  </si>
  <si>
    <t>https://ms6.co/KW5J</t>
  </si>
  <si>
    <t>张帆</t>
  </si>
  <si>
    <t>https://ms6.co/kHZsd</t>
  </si>
  <si>
    <t>岳薇</t>
  </si>
  <si>
    <t>https://ms6.co/vLVv</t>
  </si>
  <si>
    <t>李妮蔓</t>
  </si>
  <si>
    <t>https://ms6.co/Brbkd</t>
  </si>
  <si>
    <t>李天天</t>
  </si>
  <si>
    <t>https://ms6.co/jzEr</t>
  </si>
  <si>
    <t>102</t>
  </si>
  <si>
    <t>22</t>
  </si>
  <si>
    <t>吴海芬</t>
  </si>
  <si>
    <t>https://ms6.co/YCpbZ</t>
  </si>
  <si>
    <t>孙皓淼</t>
  </si>
  <si>
    <t>https://ms6.co/4Kwf</t>
  </si>
  <si>
    <t>巩赞超</t>
  </si>
  <si>
    <t>https://ms6.co/bgLJ</t>
  </si>
  <si>
    <t>王朋</t>
  </si>
  <si>
    <t>https://ms6.co/GGtV</t>
  </si>
  <si>
    <t>52</t>
  </si>
  <si>
    <t>https://ms6.co/sDhw</t>
  </si>
  <si>
    <t>王铁利</t>
  </si>
  <si>
    <t>https://ms6.co/VuQhm</t>
  </si>
  <si>
    <t>59</t>
  </si>
  <si>
    <t>贾子龙</t>
  </si>
  <si>
    <t>https://ms6.co/emuuR</t>
  </si>
  <si>
    <t>83</t>
  </si>
  <si>
    <t>李晓旭</t>
  </si>
  <si>
    <t>https://ms6.co/pE2d</t>
  </si>
  <si>
    <t>张艳丽</t>
  </si>
  <si>
    <t>https://ms6.co/tvhdz</t>
  </si>
  <si>
    <t>63</t>
  </si>
  <si>
    <t>马天一</t>
  </si>
  <si>
    <t>https://ms6.co/JypZT</t>
  </si>
  <si>
    <t>秦岩</t>
  </si>
  <si>
    <t>https://ms6.co/4EKT</t>
  </si>
  <si>
    <t>50.0</t>
  </si>
  <si>
    <t>https://ms6.co/jGTPX</t>
  </si>
  <si>
    <t>马腾飞</t>
  </si>
  <si>
    <t>https://ms6.co/BQLe</t>
  </si>
  <si>
    <t>65</t>
  </si>
  <si>
    <t>李莹</t>
  </si>
  <si>
    <t>https://ms6.co/QvZL</t>
  </si>
  <si>
    <t>侯佳琪</t>
  </si>
  <si>
    <t>https://ms6.co/5dV6U</t>
  </si>
  <si>
    <t>王铭众</t>
  </si>
  <si>
    <t>https://ms6.co/BEDQD</t>
  </si>
  <si>
    <t>孙植力</t>
  </si>
  <si>
    <t>https://ms6.co/9keK4</t>
  </si>
  <si>
    <t>刘红</t>
  </si>
  <si>
    <t>https://ms6.co/TJCP</t>
  </si>
  <si>
    <t>韩杰</t>
  </si>
  <si>
    <t>https://ms6.co/8hqs</t>
  </si>
  <si>
    <t>陈佳鑫</t>
  </si>
  <si>
    <t>https://ms6.co/njGx</t>
  </si>
  <si>
    <t>尹峥</t>
  </si>
  <si>
    <t>49.0</t>
  </si>
  <si>
    <t>https://ms6.co/yqz8</t>
  </si>
  <si>
    <t>赵晓旭</t>
  </si>
  <si>
    <t>https://ms6.co/8Gk9F</t>
  </si>
  <si>
    <t>郑迪</t>
  </si>
  <si>
    <t>https://ms6.co/5e4q</t>
  </si>
  <si>
    <t>王颖</t>
  </si>
  <si>
    <t>https://ms6.co/AyEC</t>
  </si>
  <si>
    <t>96</t>
  </si>
  <si>
    <t>夏帅</t>
  </si>
  <si>
    <t>https://ms6.co/ZRxC</t>
  </si>
  <si>
    <t>韩洋</t>
  </si>
  <si>
    <t>https://ms6.co/mtANP</t>
  </si>
  <si>
    <t>93</t>
  </si>
  <si>
    <t>吴双</t>
  </si>
  <si>
    <t>https://ms6.co/e5Mj</t>
  </si>
  <si>
    <t>赵学峰</t>
  </si>
  <si>
    <t>https://ms6.co/sjgV</t>
  </si>
  <si>
    <t>齐娇娇</t>
  </si>
  <si>
    <t>https://ms6.co/fNy9</t>
  </si>
  <si>
    <t>张楠</t>
  </si>
  <si>
    <t>https://ms6.co/CAT9</t>
  </si>
  <si>
    <t>朱月</t>
  </si>
  <si>
    <t>https://ms6.co/j56U</t>
  </si>
  <si>
    <t>包新宇</t>
  </si>
  <si>
    <t>48.0</t>
  </si>
  <si>
    <t>https://ms6.co/hUfT</t>
  </si>
  <si>
    <t>41</t>
  </si>
  <si>
    <t>李烨</t>
  </si>
  <si>
    <t>https://ms6.co/8BH7X</t>
  </si>
  <si>
    <t>62</t>
  </si>
  <si>
    <t>崔丽娜</t>
  </si>
  <si>
    <t>https://ms6.co/Nt5U2</t>
  </si>
  <si>
    <t>张泽</t>
  </si>
  <si>
    <t>https://ms6.co/NKSM</t>
  </si>
  <si>
    <t>https://ms6.co/mddhn</t>
  </si>
  <si>
    <t>92</t>
  </si>
  <si>
    <t>王铭阳</t>
  </si>
  <si>
    <t>https://ms6.co/SwTk</t>
  </si>
  <si>
    <t>薛钧文</t>
  </si>
  <si>
    <t>https://ms6.co/BLju</t>
  </si>
  <si>
    <t>张薇</t>
  </si>
  <si>
    <t>https://ms6.co/MqJ3q</t>
  </si>
  <si>
    <t>常帅</t>
  </si>
  <si>
    <t>https://ms6.co/GBDN</t>
  </si>
  <si>
    <t>边雪</t>
  </si>
  <si>
    <t>https://ms6.co/Tg6kP</t>
  </si>
  <si>
    <t>韩晓熙</t>
  </si>
  <si>
    <t>https://ms6.co/UYCh</t>
  </si>
  <si>
    <t>罗娜</t>
  </si>
  <si>
    <t>https://ms6.co/XA94</t>
  </si>
  <si>
    <t>王萌萌</t>
  </si>
  <si>
    <t>https://ms6.co/jVEC</t>
  </si>
  <si>
    <t>53</t>
  </si>
  <si>
    <t>高梦茜</t>
  </si>
  <si>
    <t>https://ms6.co/pVAFZ</t>
  </si>
  <si>
    <t>纪冬飞</t>
  </si>
  <si>
    <t>https://ms6.co/BSq4h</t>
  </si>
  <si>
    <t>孙婧姣</t>
  </si>
  <si>
    <t>47.0</t>
  </si>
  <si>
    <t>https://ms6.co/UsVtd</t>
  </si>
  <si>
    <t>李昂</t>
  </si>
  <si>
    <t>https://ms6.co/3mNk</t>
  </si>
  <si>
    <t>项楠</t>
  </si>
  <si>
    <t>https://ms6.co/Sh8MJ</t>
  </si>
  <si>
    <t>陈思维</t>
  </si>
  <si>
    <t>https://ms6.co/QQts</t>
  </si>
  <si>
    <t>马博</t>
  </si>
  <si>
    <t>https://ms6.co/BzFc</t>
  </si>
  <si>
    <t>赵梓余</t>
  </si>
  <si>
    <t>https://ms6.co/Qfpr</t>
  </si>
  <si>
    <t>郑鑫</t>
  </si>
  <si>
    <t>https://ms6.co/Dm3S</t>
  </si>
  <si>
    <t>宁亚杰</t>
  </si>
  <si>
    <t>https://ms6.co/czYbK</t>
  </si>
  <si>
    <t>张银娜</t>
  </si>
  <si>
    <t>https://ms6.co/KbQD</t>
  </si>
  <si>
    <t>任倩慧</t>
  </si>
  <si>
    <t>https://ms6.co/Xukj</t>
  </si>
  <si>
    <t>许晴</t>
  </si>
  <si>
    <t>https://ms6.co/WPSRj</t>
  </si>
  <si>
    <t>https://ms6.co/9hWV8</t>
  </si>
  <si>
    <t>徐昊天</t>
  </si>
  <si>
    <t>https://ms6.co/S6UFT</t>
  </si>
  <si>
    <t>刘文楠</t>
  </si>
  <si>
    <t>https://ms6.co/56Fq</t>
  </si>
  <si>
    <t>郭淼</t>
  </si>
  <si>
    <t>https://ms6.co/EqXP</t>
  </si>
  <si>
    <t>苏琳琳</t>
  </si>
  <si>
    <t>https://ms6.co/JzwM</t>
  </si>
  <si>
    <t>敖爽</t>
  </si>
  <si>
    <t>46.0</t>
  </si>
  <si>
    <t>https://ms6.co/TUcvY</t>
  </si>
  <si>
    <t>杜兴</t>
  </si>
  <si>
    <t>https://ms6.co/U3Xc</t>
  </si>
  <si>
    <t>柳雨佳</t>
  </si>
  <si>
    <t>https://ms6.co/sAy9S</t>
  </si>
  <si>
    <t>张爽</t>
  </si>
  <si>
    <t>https://ms6.co/A4gjK</t>
  </si>
  <si>
    <t>张鹏远</t>
  </si>
  <si>
    <t>https://ms6.co/Vc3n</t>
  </si>
  <si>
    <t>55</t>
  </si>
  <si>
    <t>https://ms6.co/w3Fg</t>
  </si>
  <si>
    <t>王月</t>
  </si>
  <si>
    <t>https://ms6.co/HGJN</t>
  </si>
  <si>
    <t>李镇汉</t>
  </si>
  <si>
    <t>https://ms6.co/4c9S</t>
  </si>
  <si>
    <t>包立囝</t>
  </si>
  <si>
    <t>https://ms6.co/XncB</t>
  </si>
  <si>
    <t>王博</t>
  </si>
  <si>
    <t>https://ms6.co/UVZF</t>
  </si>
  <si>
    <t>辛双宇</t>
  </si>
  <si>
    <t>https://ms6.co/pAYc</t>
  </si>
  <si>
    <t>赵天阔</t>
  </si>
  <si>
    <t>https://ms6.co/75suT</t>
  </si>
  <si>
    <t>刘旭</t>
  </si>
  <si>
    <t>45.0</t>
  </si>
  <si>
    <t>https://ms6.co/hDzMZ</t>
  </si>
  <si>
    <t>沈星</t>
  </si>
  <si>
    <t>https://ms6.co/HwZnJ</t>
  </si>
  <si>
    <t>庞亮</t>
  </si>
  <si>
    <t>https://ms6.co/QGFf</t>
  </si>
  <si>
    <t>李岩</t>
  </si>
  <si>
    <t>https://ms6.co/fTT86</t>
  </si>
  <si>
    <t>王超男</t>
  </si>
  <si>
    <t>https://ms6.co/KQyb</t>
  </si>
  <si>
    <t>吴帅</t>
  </si>
  <si>
    <t>https://ms6.co/gDZxb</t>
  </si>
  <si>
    <t>曹大鹏</t>
  </si>
  <si>
    <t>https://ms6.co/JtWL</t>
  </si>
  <si>
    <t>77</t>
  </si>
  <si>
    <t>王晓彤</t>
  </si>
  <si>
    <t>https://ms6.co/dEsC</t>
  </si>
  <si>
    <t>李伟健</t>
  </si>
  <si>
    <t>https://ms6.co/zUWZ</t>
  </si>
  <si>
    <t>许晨</t>
  </si>
  <si>
    <t>https://ms6.co/mk3U</t>
  </si>
  <si>
    <t>张静</t>
  </si>
  <si>
    <t>https://ms6.co/BZzZ</t>
  </si>
  <si>
    <t>吕晴</t>
  </si>
  <si>
    <t>https://ms6.co/eyXL</t>
  </si>
  <si>
    <t>李玥</t>
  </si>
  <si>
    <t>https://ms6.co/L68N</t>
  </si>
  <si>
    <t>李闯</t>
  </si>
  <si>
    <t>https://ms6.co/bkAt</t>
  </si>
  <si>
    <t>邱影</t>
  </si>
  <si>
    <t>44.0</t>
  </si>
  <si>
    <t>https://ms6.co/JXZS</t>
  </si>
  <si>
    <t>https://ms6.co/Tc7P</t>
  </si>
  <si>
    <t>赵阳洋</t>
  </si>
  <si>
    <t>https://ms6.co/9dFG</t>
  </si>
  <si>
    <t>曹樱迪</t>
  </si>
  <si>
    <t>https://ms6.co/qE7K6</t>
  </si>
  <si>
    <t>林霖</t>
  </si>
  <si>
    <t>https://ms6.co/sLEu</t>
  </si>
  <si>
    <t>郝丽敏</t>
  </si>
  <si>
    <t>https://ms6.co/V34X</t>
  </si>
  <si>
    <t>冯越</t>
  </si>
  <si>
    <t>https://ms6.co/3hMh</t>
  </si>
  <si>
    <t>王爽</t>
  </si>
  <si>
    <t>https://ms6.co/3CXqf</t>
  </si>
  <si>
    <t>郑月</t>
  </si>
  <si>
    <t>https://ms6.co/DZsW</t>
  </si>
  <si>
    <t>张婷婷</t>
  </si>
  <si>
    <t>43.0</t>
  </si>
  <si>
    <t>https://ms6.co/YyDE</t>
  </si>
  <si>
    <t>桂仁杰</t>
  </si>
  <si>
    <t>https://ms6.co/79jw</t>
  </si>
  <si>
    <t>51</t>
  </si>
  <si>
    <t>赵雨佳</t>
  </si>
  <si>
    <t>https://ms6.co/U6f4</t>
  </si>
  <si>
    <t>88</t>
  </si>
  <si>
    <t>谭思远</t>
  </si>
  <si>
    <t>https://ms6.co/HNJp</t>
  </si>
  <si>
    <t>徐博</t>
  </si>
  <si>
    <t>https://ms6.co/ZPgMQ</t>
  </si>
  <si>
    <t>46</t>
  </si>
  <si>
    <t>赵旭</t>
  </si>
  <si>
    <t>https://ms6.co/h336G</t>
  </si>
  <si>
    <t>张璇</t>
  </si>
  <si>
    <t>https://ms6.co/RPD9</t>
  </si>
  <si>
    <t>郭鹏</t>
  </si>
  <si>
    <t>https://ms6.co/NKUcf</t>
  </si>
  <si>
    <t>才莹</t>
  </si>
  <si>
    <t>https://ms6.co/ZEYm</t>
  </si>
  <si>
    <t>42.0</t>
  </si>
  <si>
    <t>https://ms6.co/p32e</t>
  </si>
  <si>
    <t>于明洋</t>
  </si>
  <si>
    <t>https://ms6.co/xcYSL</t>
  </si>
  <si>
    <t>齐丽军</t>
  </si>
  <si>
    <t>https://ms6.co/D5wW5</t>
  </si>
  <si>
    <t>https://ms6.co/Jx7Nm</t>
  </si>
  <si>
    <t>74</t>
  </si>
  <si>
    <t>齐冉冉</t>
  </si>
  <si>
    <t>https://ms6.co/57Y8x</t>
  </si>
  <si>
    <t>44</t>
  </si>
  <si>
    <t>张斌</t>
  </si>
  <si>
    <t>https://ms6.co/DpLrY</t>
  </si>
  <si>
    <t>乔明华</t>
  </si>
  <si>
    <t>https://ms6.co/Grkn</t>
  </si>
  <si>
    <t>https://ms6.co/qeRX</t>
  </si>
  <si>
    <t>郭弘扬</t>
  </si>
  <si>
    <t>https://ms6.co/DHuw</t>
  </si>
  <si>
    <t>董铠宁</t>
  </si>
  <si>
    <t>https://ms6.co/HPf5d</t>
  </si>
  <si>
    <t>91</t>
  </si>
  <si>
    <t>郭小雪</t>
  </si>
  <si>
    <t>41.0</t>
  </si>
  <si>
    <t>https://ms6.co/6sMu</t>
  </si>
  <si>
    <t>李双</t>
  </si>
  <si>
    <t>https://ms6.co/tRct</t>
  </si>
  <si>
    <t>陈斯琦</t>
  </si>
  <si>
    <t>https://ms6.co/zsNr</t>
  </si>
  <si>
    <t>黄中亮</t>
  </si>
  <si>
    <t>https://ms6.co/dWLk</t>
  </si>
  <si>
    <t>包秉哲</t>
  </si>
  <si>
    <t>https://ms6.co/fjXu</t>
  </si>
  <si>
    <t>67</t>
  </si>
  <si>
    <t>刘思维</t>
  </si>
  <si>
    <t>https://ms6.co/MV4N</t>
  </si>
  <si>
    <t>86</t>
  </si>
  <si>
    <t>文迪</t>
  </si>
  <si>
    <t>https://ms6.co/7yW6</t>
  </si>
  <si>
    <t>石朔瑀</t>
  </si>
  <si>
    <t>https://ms6.co/keVU</t>
  </si>
  <si>
    <t>丁俐元</t>
  </si>
  <si>
    <t>https://ms6.co/m2mE</t>
  </si>
  <si>
    <t>50</t>
  </si>
  <si>
    <t>刘泽阳</t>
  </si>
  <si>
    <t>https://ms6.co/uKtr</t>
  </si>
  <si>
    <t>马天宇</t>
  </si>
  <si>
    <t>https://ms6.co/YNvzK</t>
  </si>
  <si>
    <t>78</t>
  </si>
  <si>
    <t>于明</t>
  </si>
  <si>
    <t>40.0</t>
  </si>
  <si>
    <t>https://ms6.co/39RZ</t>
  </si>
  <si>
    <t>张茜钰</t>
  </si>
  <si>
    <t>https://ms6.co/5txeT</t>
  </si>
  <si>
    <t>76</t>
  </si>
  <si>
    <t>张冲</t>
  </si>
  <si>
    <t>https://ms6.co/DhFn</t>
  </si>
  <si>
    <t>刘蕾</t>
  </si>
  <si>
    <t>https://ms6.co/NcxfN</t>
  </si>
  <si>
    <t>李洪洋</t>
  </si>
  <si>
    <t>https://ms6.co/SfKp</t>
  </si>
  <si>
    <t>穆美霖</t>
  </si>
  <si>
    <t>https://ms6.co/3XxV</t>
  </si>
  <si>
    <t>杨思美</t>
  </si>
  <si>
    <t>https://ms6.co/RTt9</t>
  </si>
  <si>
    <t>臧蕾</t>
  </si>
  <si>
    <t>https://ms6.co/bnfe</t>
  </si>
  <si>
    <t>宫艺</t>
  </si>
  <si>
    <t>https://ms6.co/KfVnd</t>
  </si>
  <si>
    <t>胡雪婷</t>
  </si>
  <si>
    <t>https://ms6.co/pyEA</t>
  </si>
  <si>
    <t>汤倩倩</t>
  </si>
  <si>
    <t>39.0</t>
  </si>
  <si>
    <t>https://ms6.co/5bnE</t>
  </si>
  <si>
    <t>金宁</t>
  </si>
  <si>
    <t>https://ms6.co/WhJA</t>
  </si>
  <si>
    <t>陶雪</t>
  </si>
  <si>
    <t>https://ms6.co/qwe2</t>
  </si>
  <si>
    <t>56</t>
  </si>
  <si>
    <t>马欣昕</t>
  </si>
  <si>
    <t>https://ms6.co/DffL</t>
  </si>
  <si>
    <t>张莹</t>
  </si>
  <si>
    <t>https://ms6.co/6XkZ</t>
  </si>
  <si>
    <t>吴影</t>
  </si>
  <si>
    <t>https://ms6.co/nGwN</t>
  </si>
  <si>
    <t>季蕊</t>
  </si>
  <si>
    <t>https://ms6.co/ZD4Kc</t>
  </si>
  <si>
    <t>房净伊</t>
  </si>
  <si>
    <t>38.0</t>
  </si>
  <si>
    <t>https://ms6.co/5NDZ</t>
  </si>
  <si>
    <t>刘彤彤</t>
  </si>
  <si>
    <t>https://ms6.co/BKHqM</t>
  </si>
  <si>
    <t>张铁</t>
  </si>
  <si>
    <t>https://ms6.co/qrLj</t>
  </si>
  <si>
    <t>李娜</t>
  </si>
  <si>
    <t>https://ms6.co/j54bd</t>
  </si>
  <si>
    <t>李美琦</t>
  </si>
  <si>
    <t>https://ms6.co/znsg</t>
  </si>
  <si>
    <t>70</t>
  </si>
  <si>
    <t>陈晓思</t>
  </si>
  <si>
    <t>https://ms6.co/zfs3</t>
  </si>
  <si>
    <t>郑福源</t>
  </si>
  <si>
    <t>37.0</t>
  </si>
  <si>
    <t>https://ms6.co/EQTZ</t>
  </si>
  <si>
    <t>王琳凯</t>
  </si>
  <si>
    <t>https://ms6.co/sXN7</t>
  </si>
  <si>
    <t>王桂玲</t>
  </si>
  <si>
    <t>https://ms6.co/WfE2</t>
  </si>
  <si>
    <t>徐佳琳</t>
  </si>
  <si>
    <t>https://ms6.co/MYGuM</t>
  </si>
  <si>
    <t>王若罘</t>
  </si>
  <si>
    <t>36.0</t>
  </si>
  <si>
    <t>https://ms6.co/DRXf</t>
  </si>
  <si>
    <t>李远方</t>
  </si>
  <si>
    <t>https://ms6.co/GfEQ</t>
  </si>
  <si>
    <t>石元旭</t>
  </si>
  <si>
    <t>https://ms6.co/XTbe</t>
  </si>
  <si>
    <t>89</t>
  </si>
  <si>
    <t>彭子涵</t>
  </si>
  <si>
    <t>https://ms6.co/tTS8x</t>
  </si>
  <si>
    <t>赵楠</t>
  </si>
  <si>
    <t>https://ms6.co/BwrM</t>
  </si>
  <si>
    <t>58</t>
  </si>
  <si>
    <t>张雪岩</t>
  </si>
  <si>
    <t>35.0</t>
  </si>
  <si>
    <t>https://ms6.co/hCPWH</t>
  </si>
  <si>
    <t>单朝阳</t>
  </si>
  <si>
    <t>https://ms6.co/4v3Lt</t>
  </si>
  <si>
    <t>王燕</t>
  </si>
  <si>
    <t>https://ms6.co/dBpt</t>
  </si>
  <si>
    <t>64</t>
  </si>
  <si>
    <t>代莹</t>
  </si>
  <si>
    <t>https://ms6.co/VNdCN</t>
  </si>
  <si>
    <t>李萌</t>
  </si>
  <si>
    <t>https://ms6.co/x98Q8</t>
  </si>
  <si>
    <t>张秀华</t>
  </si>
  <si>
    <t>https://ms6.co/5YL9</t>
  </si>
  <si>
    <t>方宏佳</t>
  </si>
  <si>
    <t>34.0</t>
  </si>
  <si>
    <t>https://ms6.co/A5DV</t>
  </si>
  <si>
    <t>吴昊澎</t>
  </si>
  <si>
    <t>https://ms6.co/YZuV</t>
  </si>
  <si>
    <t>金爽</t>
  </si>
  <si>
    <t>https://ms6.co/7MSw</t>
  </si>
  <si>
    <t>54</t>
  </si>
  <si>
    <t>33.0</t>
  </si>
  <si>
    <t>https://ms6.co/pmMu</t>
  </si>
  <si>
    <t>宋丽娜</t>
  </si>
  <si>
    <t>https://ms6.co/BD8U</t>
  </si>
  <si>
    <t>32.0</t>
  </si>
  <si>
    <t>https://ms6.co/jAqt</t>
  </si>
  <si>
    <t>包洪杰</t>
  </si>
  <si>
    <t>30.0</t>
  </si>
  <si>
    <t>https://ms6.co/gDtZs</t>
  </si>
  <si>
    <t>61</t>
  </si>
  <si>
    <t>高一宁</t>
  </si>
  <si>
    <t>https://ms6.co/AFp7</t>
  </si>
  <si>
    <t>胡月</t>
  </si>
  <si>
    <t>29.0</t>
  </si>
  <si>
    <t>https://ms6.co/fmQMM</t>
  </si>
  <si>
    <t>刘国桐</t>
  </si>
  <si>
    <t>https://ms6.co/ZDf7</t>
  </si>
  <si>
    <t>齐丽丽</t>
  </si>
  <si>
    <t>27.0</t>
  </si>
  <si>
    <t>https://ms6.co/Xfx7P</t>
  </si>
  <si>
    <t>谷雨涵</t>
  </si>
  <si>
    <t>26.0</t>
  </si>
  <si>
    <t>https://ms6.co/VLEH</t>
  </si>
  <si>
    <t>王星壹</t>
  </si>
  <si>
    <t>24.0</t>
  </si>
  <si>
    <t>https://ms6.co/5GCT</t>
  </si>
  <si>
    <t>张书睿</t>
  </si>
  <si>
    <t>23.0</t>
  </si>
  <si>
    <t>https://ms6.co/ZKLDe</t>
  </si>
  <si>
    <t>任浩</t>
  </si>
  <si>
    <t>https://ms6.co/Nc6A7</t>
  </si>
  <si>
    <t>李雨桐</t>
  </si>
  <si>
    <t>10.0</t>
  </si>
  <si>
    <t>https://ms6.co/Zpcvy</t>
  </si>
  <si>
    <t>高敏</t>
  </si>
  <si>
    <t>9.0</t>
  </si>
  <si>
    <t>https://ms6.co/P8Bw</t>
  </si>
  <si>
    <t>魏亮</t>
  </si>
  <si>
    <t>https://ms6.co/Jnvx9</t>
  </si>
  <si>
    <t>赵夕彤</t>
  </si>
  <si>
    <t>5.0</t>
  </si>
  <si>
    <t>https://ms6.co/WXtP</t>
  </si>
  <si>
    <t>梁宇豪</t>
  </si>
  <si>
    <t>0.0</t>
  </si>
  <si>
    <t>https://ms6.co/vxWD8</t>
  </si>
  <si>
    <t>高壵</t>
  </si>
  <si>
    <t>-</t>
  </si>
  <si>
    <t>于波</t>
  </si>
  <si>
    <t>杨丹</t>
  </si>
  <si>
    <t>吴茜</t>
  </si>
  <si>
    <t>沈铎</t>
  </si>
  <si>
    <t>曹帅</t>
  </si>
  <si>
    <t>聂金</t>
  </si>
  <si>
    <t>姜雪</t>
  </si>
  <si>
    <t>海鑫</t>
  </si>
  <si>
    <t>李美慧</t>
  </si>
  <si>
    <t>李敬</t>
  </si>
  <si>
    <t>王菊</t>
  </si>
  <si>
    <t>王嘉莉</t>
  </si>
  <si>
    <t>张思敏</t>
  </si>
  <si>
    <t>王一诺</t>
  </si>
  <si>
    <t>石爽</t>
  </si>
  <si>
    <t>张慧</t>
  </si>
  <si>
    <t>包立群</t>
  </si>
  <si>
    <t>纪雪莹</t>
  </si>
  <si>
    <t>刘斯宇</t>
  </si>
  <si>
    <t>吴丹</t>
  </si>
  <si>
    <t>肖旭</t>
  </si>
  <si>
    <t>刘昊</t>
  </si>
  <si>
    <t>刘阳</t>
  </si>
  <si>
    <t>王嘉</t>
  </si>
  <si>
    <t>燕青</t>
  </si>
  <si>
    <t>周达</t>
  </si>
  <si>
    <t>李思思</t>
  </si>
  <si>
    <t>刘晗</t>
  </si>
  <si>
    <t>毕萌颖</t>
  </si>
  <si>
    <t>胡玲</t>
  </si>
  <si>
    <t>刘军岩</t>
  </si>
  <si>
    <t>崔震</t>
  </si>
  <si>
    <t>帅彤</t>
  </si>
  <si>
    <t>周美楠</t>
  </si>
  <si>
    <t>马子童</t>
  </si>
  <si>
    <t>吴伟</t>
  </si>
  <si>
    <t>张晴</t>
  </si>
  <si>
    <t>韩双</t>
  </si>
  <si>
    <t>王佳旭</t>
  </si>
  <si>
    <t>张旭</t>
  </si>
  <si>
    <t>张晓妹</t>
  </si>
  <si>
    <t>王盼</t>
  </si>
  <si>
    <t>孙悦洋</t>
  </si>
  <si>
    <t>怀锐</t>
  </si>
  <si>
    <t>李飞龙</t>
  </si>
  <si>
    <t>窦博文</t>
  </si>
  <si>
    <t>芮天乐</t>
  </si>
  <si>
    <t>韩茹慧</t>
  </si>
  <si>
    <t>孙吉</t>
  </si>
  <si>
    <t>王冉</t>
  </si>
  <si>
    <t>田申恩</t>
  </si>
  <si>
    <t>张亚新</t>
  </si>
  <si>
    <t>代志红</t>
  </si>
  <si>
    <t>崔添琦</t>
  </si>
  <si>
    <t>吴苗苗</t>
  </si>
  <si>
    <t>兰天翔</t>
  </si>
  <si>
    <t>刘航</t>
  </si>
  <si>
    <t>王杨</t>
  </si>
  <si>
    <t>曹妍</t>
  </si>
  <si>
    <t>孟瑶</t>
  </si>
  <si>
    <t>张红超</t>
  </si>
  <si>
    <t>李敏</t>
  </si>
  <si>
    <t>太景莹</t>
  </si>
  <si>
    <t>谢逸达</t>
  </si>
  <si>
    <t>冯轶凡</t>
  </si>
  <si>
    <t>杨天浩</t>
  </si>
  <si>
    <t>张瑶</t>
  </si>
  <si>
    <t>杨晓东</t>
  </si>
  <si>
    <t>杨猛</t>
  </si>
  <si>
    <t>董子弘</t>
  </si>
  <si>
    <t>左雪</t>
  </si>
  <si>
    <t>刘永新</t>
  </si>
  <si>
    <t>包冬冬</t>
  </si>
  <si>
    <t>郭文强</t>
  </si>
  <si>
    <t>李海龙</t>
  </si>
  <si>
    <t>徐佳成</t>
  </si>
  <si>
    <t>刘子洋</t>
  </si>
  <si>
    <t>武彬</t>
  </si>
  <si>
    <t>程晓杰</t>
  </si>
  <si>
    <t>刘昕铭</t>
  </si>
  <si>
    <t>姚蕾</t>
  </si>
  <si>
    <t>陈思源</t>
  </si>
  <si>
    <t>张梦楠</t>
  </si>
  <si>
    <t>张琪</t>
  </si>
  <si>
    <t>宋晨</t>
  </si>
  <si>
    <t>高倩</t>
  </si>
  <si>
    <t>张冬雪</t>
  </si>
  <si>
    <t>梁潇</t>
  </si>
  <si>
    <t>董婷婷</t>
  </si>
  <si>
    <t>高思嘉</t>
  </si>
  <si>
    <t>海彦彬</t>
  </si>
  <si>
    <t>侯鑫</t>
  </si>
  <si>
    <t>张秋艳</t>
  </si>
  <si>
    <t>刘飞</t>
  </si>
  <si>
    <t>曹昕光</t>
  </si>
  <si>
    <t>施俊伊</t>
  </si>
  <si>
    <t>白逸冰</t>
  </si>
  <si>
    <t>刘柏林</t>
  </si>
  <si>
    <t>柴源</t>
  </si>
  <si>
    <t>李佳鑫</t>
  </si>
  <si>
    <t>于宏礁</t>
  </si>
  <si>
    <t>马杰</t>
  </si>
  <si>
    <t>于俭</t>
  </si>
  <si>
    <t>张润东</t>
  </si>
  <si>
    <t>柳爽</t>
  </si>
  <si>
    <t>高畅</t>
  </si>
  <si>
    <t>邢璐</t>
  </si>
  <si>
    <t>杜彪</t>
  </si>
  <si>
    <t>刘茜蒙</t>
  </si>
  <si>
    <t>王静</t>
  </si>
  <si>
    <t>倪娜</t>
  </si>
  <si>
    <t>韩静</t>
  </si>
  <si>
    <t>吴楠</t>
  </si>
  <si>
    <t>胡汉文</t>
  </si>
  <si>
    <t>张皓</t>
  </si>
  <si>
    <t>张营</t>
  </si>
  <si>
    <t>刘子怡</t>
  </si>
  <si>
    <t>高爽</t>
  </si>
  <si>
    <t>陈月</t>
  </si>
  <si>
    <t>陈秉瑶</t>
  </si>
  <si>
    <t>刘泰宁</t>
  </si>
  <si>
    <t>冮璐</t>
  </si>
  <si>
    <t>孙艺</t>
  </si>
  <si>
    <t>陈鑫琦</t>
  </si>
  <si>
    <t>王冠智</t>
  </si>
  <si>
    <t>王杰</t>
  </si>
  <si>
    <t>宋美美</t>
  </si>
  <si>
    <t>齐琦</t>
  </si>
  <si>
    <t>宋扬</t>
  </si>
  <si>
    <t>张萌萌</t>
  </si>
  <si>
    <t>王健新</t>
  </si>
  <si>
    <t>赵颖</t>
  </si>
  <si>
    <t>张晓婷</t>
  </si>
  <si>
    <t>刘舒</t>
  </si>
  <si>
    <t>刘明磊</t>
  </si>
  <si>
    <t>何志鹏</t>
  </si>
  <si>
    <t>冯秀娥</t>
  </si>
  <si>
    <t>王亮</t>
  </si>
  <si>
    <t>王敏</t>
  </si>
  <si>
    <t>张贺</t>
  </si>
  <si>
    <t>周桐桐</t>
  </si>
  <si>
    <t>张敏</t>
  </si>
  <si>
    <t>韩莹</t>
  </si>
  <si>
    <t>时光</t>
  </si>
  <si>
    <t>姜颖</t>
  </si>
  <si>
    <t>常新宇</t>
  </si>
  <si>
    <t>吴婧</t>
  </si>
  <si>
    <t>郑钰莹</t>
  </si>
  <si>
    <t>周子健</t>
  </si>
  <si>
    <t>马楚涵</t>
  </si>
  <si>
    <t>田林</t>
  </si>
  <si>
    <t>刘志宏</t>
  </si>
  <si>
    <t>张榆</t>
  </si>
  <si>
    <t>马英渼</t>
  </si>
  <si>
    <t>于洋</t>
  </si>
  <si>
    <t>周一宁</t>
  </si>
  <si>
    <t>苑美璐</t>
  </si>
  <si>
    <t>李帅</t>
  </si>
  <si>
    <t>马晴</t>
  </si>
  <si>
    <t>张泽群</t>
  </si>
  <si>
    <t>李梦</t>
  </si>
  <si>
    <t>包璇</t>
  </si>
  <si>
    <t>付立娟</t>
  </si>
  <si>
    <t>王佐</t>
  </si>
  <si>
    <t>汪涛</t>
  </si>
  <si>
    <t>张雨</t>
  </si>
  <si>
    <t>衣文杰</t>
  </si>
  <si>
    <t>潘羿彬</t>
  </si>
  <si>
    <t>李奕辰</t>
  </si>
  <si>
    <t>何飞</t>
  </si>
  <si>
    <t>何欣晏</t>
  </si>
  <si>
    <t>李泾圻</t>
  </si>
  <si>
    <t>赵佳</t>
  </si>
  <si>
    <t>韩佳哲</t>
  </si>
  <si>
    <t>白晨曦</t>
  </si>
  <si>
    <t>孙铭含</t>
  </si>
  <si>
    <t>齐文思</t>
  </si>
  <si>
    <t>王天慧</t>
  </si>
  <si>
    <t>张泽宇</t>
  </si>
  <si>
    <t>张金瑶</t>
  </si>
  <si>
    <t>囤佳慧</t>
  </si>
  <si>
    <t>王艳阳</t>
  </si>
  <si>
    <t>焦雪</t>
  </si>
  <si>
    <t>包佳欣</t>
  </si>
  <si>
    <t>唐宇彤</t>
  </si>
  <si>
    <t>姚静</t>
  </si>
  <si>
    <t>马拓</t>
  </si>
  <si>
    <t>张琳梓</t>
  </si>
  <si>
    <t>姚佳美</t>
  </si>
  <si>
    <t>陈美慧</t>
  </si>
  <si>
    <t>董杨</t>
  </si>
  <si>
    <t>徐慧凌</t>
  </si>
  <si>
    <t>陈昭</t>
  </si>
  <si>
    <t>周楚怡</t>
  </si>
  <si>
    <t>https://ms6.co/mGhB</t>
  </si>
  <si>
    <t>岗位名称</t>
  </si>
  <si>
    <t>城建档案馆工作人员（档案管理）</t>
  </si>
  <si>
    <t xml:space="preserve"> 手机二机位监控没对着脸（建议面试综合考察）</t>
  </si>
  <si>
    <r>
      <t xml:space="preserve">2020年阜新市太平区住房和城乡建设服务中心公开招聘   合同制工作人员信息汇总表      </t>
    </r>
    <r>
      <rPr>
        <sz val="18"/>
        <color indexed="60"/>
        <rFont val="微软雅黑"/>
        <family val="2"/>
      </rPr>
      <t>城建档案馆工作人员（档案管理）</t>
    </r>
  </si>
  <si>
    <t>序号</t>
  </si>
  <si>
    <t>岗位名称</t>
  </si>
  <si>
    <t>姓名</t>
  </si>
  <si>
    <t>身份证号</t>
  </si>
  <si>
    <t>手机</t>
  </si>
  <si>
    <t>百分制总分</t>
  </si>
  <si>
    <t>试卷链接</t>
  </si>
  <si>
    <t>审阅报告</t>
  </si>
  <si>
    <t>考试用时</t>
  </si>
  <si>
    <t>标记</t>
  </si>
  <si>
    <t>评价</t>
  </si>
  <si>
    <t>一政务服务审批大厅(住建)工作人员</t>
  </si>
  <si>
    <t>谢慧莹</t>
  </si>
  <si>
    <t>210904199306261022</t>
  </si>
  <si>
    <t>13470363403</t>
  </si>
  <si>
    <t>https://ms6.co/WXnYE</t>
  </si>
  <si>
    <t>任毅</t>
  </si>
  <si>
    <t>210902198710274012</t>
  </si>
  <si>
    <t>13795018998</t>
  </si>
  <si>
    <t>https://ms6.co/hEnL</t>
  </si>
  <si>
    <t>李博识</t>
  </si>
  <si>
    <t>210902199308182026</t>
  </si>
  <si>
    <t>15042567857</t>
  </si>
  <si>
    <t>https://ms6.co/8SNj</t>
  </si>
  <si>
    <t>白宇</t>
  </si>
  <si>
    <t>210921199609300558</t>
  </si>
  <si>
    <t>18340935901</t>
  </si>
  <si>
    <t>74.0</t>
  </si>
  <si>
    <t>https://ms6.co/XswR</t>
  </si>
  <si>
    <t>张勇</t>
  </si>
  <si>
    <t>210904199203240034</t>
  </si>
  <si>
    <t>15904224606</t>
  </si>
  <si>
    <t>https://ms6.co/yNcZ4</t>
  </si>
  <si>
    <t>王一凡</t>
  </si>
  <si>
    <t>210902199511045529</t>
  </si>
  <si>
    <t>13470305439</t>
  </si>
  <si>
    <t>https://ms6.co/XLAEY</t>
  </si>
  <si>
    <t>李宝岩</t>
  </si>
  <si>
    <t>210902198707041031</t>
  </si>
  <si>
    <t>18704180086</t>
  </si>
  <si>
    <t>https://ms6.co/BcU2</t>
  </si>
  <si>
    <t>郭嘉</t>
  </si>
  <si>
    <t>210902199612152024</t>
  </si>
  <si>
    <t>13238214001</t>
  </si>
  <si>
    <t>https://ms6.co/hUJA</t>
  </si>
  <si>
    <t>王阳</t>
  </si>
  <si>
    <t>210921199209123820</t>
  </si>
  <si>
    <t>15004187128</t>
  </si>
  <si>
    <t>https://ms6.co/etD6</t>
  </si>
  <si>
    <t>姜程程</t>
  </si>
  <si>
    <t>21090219881229302x</t>
  </si>
  <si>
    <t>18841838885</t>
  </si>
  <si>
    <t>https://ms6.co/HW8Z</t>
  </si>
  <si>
    <t>薛婷婷</t>
  </si>
  <si>
    <t>210905199512121043</t>
  </si>
  <si>
    <t>13795002895</t>
  </si>
  <si>
    <t>https://ms6.co/pPDc</t>
  </si>
  <si>
    <t>褚云龙</t>
  </si>
  <si>
    <t>210904198909270513</t>
  </si>
  <si>
    <t>13364184441</t>
  </si>
  <si>
    <t>https://ms6.co/uDKF</t>
  </si>
  <si>
    <t>李雨默</t>
  </si>
  <si>
    <t>210903199410240516</t>
  </si>
  <si>
    <t>18642435437</t>
  </si>
  <si>
    <t>https://ms6.co/Wz5Z</t>
  </si>
  <si>
    <t>王霜霜</t>
  </si>
  <si>
    <t>210911198611053528</t>
  </si>
  <si>
    <t>13464865192</t>
  </si>
  <si>
    <t>https://ms6.co/rYpg</t>
  </si>
  <si>
    <t>杨羽京</t>
  </si>
  <si>
    <t>210902199101233017</t>
  </si>
  <si>
    <t>13065335677</t>
  </si>
  <si>
    <t>https://ms6.co/jKG6</t>
  </si>
  <si>
    <t>刘畅</t>
  </si>
  <si>
    <t>210911199309020527</t>
  </si>
  <si>
    <t>15714081343</t>
  </si>
  <si>
    <t>https://ms6.co/g3Rn</t>
  </si>
  <si>
    <t>王乙楠</t>
  </si>
  <si>
    <t>211421199002144628</t>
  </si>
  <si>
    <t>18604182723</t>
  </si>
  <si>
    <t>https://ms6.co/ZZr6N</t>
  </si>
  <si>
    <t>胡楠</t>
  </si>
  <si>
    <t>210922199612181218</t>
  </si>
  <si>
    <t>13841817481</t>
  </si>
  <si>
    <t>https://ms6.co/BkDt</t>
  </si>
  <si>
    <t>72</t>
  </si>
  <si>
    <t>万鑫</t>
  </si>
  <si>
    <t>210904198706190011</t>
  </si>
  <si>
    <t>18740175757</t>
  </si>
  <si>
    <t>https://ms6.co/Es29S</t>
  </si>
  <si>
    <t>汪达</t>
  </si>
  <si>
    <t>210921199207290019</t>
  </si>
  <si>
    <t>15841838071</t>
  </si>
  <si>
    <t>https://ms6.co/fzbSW</t>
  </si>
  <si>
    <t>韦伟</t>
  </si>
  <si>
    <t>210904199011080013</t>
  </si>
  <si>
    <t>18741869160</t>
  </si>
  <si>
    <t>https://ms6.co/46YJ</t>
  </si>
  <si>
    <t>210904199211270022</t>
  </si>
  <si>
    <t>18341813745</t>
  </si>
  <si>
    <t>https://ms6.co/4TZd</t>
  </si>
  <si>
    <t>李鑫</t>
  </si>
  <si>
    <t>210904199310110518</t>
  </si>
  <si>
    <t>15140890141</t>
  </si>
  <si>
    <t>https://ms6.co/UUzZ</t>
  </si>
  <si>
    <t>82</t>
  </si>
  <si>
    <t>刘佳恒</t>
  </si>
  <si>
    <t>210904199604182517</t>
  </si>
  <si>
    <t>15941892911</t>
  </si>
  <si>
    <t>https://ms6.co/UMzQ</t>
  </si>
  <si>
    <t>郭奕新</t>
  </si>
  <si>
    <t>210921198703070010</t>
  </si>
  <si>
    <t>18342845333</t>
  </si>
  <si>
    <t>https://ms6.co/GbdM</t>
  </si>
  <si>
    <t>丁铭莹</t>
  </si>
  <si>
    <t>210902199012235520</t>
  </si>
  <si>
    <t>15134025929</t>
  </si>
  <si>
    <t>https://ms6.co/jRRZt</t>
  </si>
  <si>
    <t>68</t>
  </si>
  <si>
    <t>石满泉</t>
  </si>
  <si>
    <t>210921199008195414</t>
  </si>
  <si>
    <t>15141828257</t>
  </si>
  <si>
    <t>https://ms6.co/q2Zx</t>
  </si>
  <si>
    <t>包建宇</t>
  </si>
  <si>
    <t>210921199510010833</t>
  </si>
  <si>
    <t>15042528677</t>
  </si>
  <si>
    <t>https://ms6.co/qz6h</t>
  </si>
  <si>
    <t>57</t>
  </si>
  <si>
    <t>赵星</t>
  </si>
  <si>
    <t>210905199003162031</t>
  </si>
  <si>
    <t>13470310996</t>
  </si>
  <si>
    <t>https://ms6.co/n9wg9</t>
  </si>
  <si>
    <t>邱野</t>
  </si>
  <si>
    <t>210921198809221112</t>
  </si>
  <si>
    <t>15241880100</t>
  </si>
  <si>
    <t>https://ms6.co/XPfu</t>
  </si>
  <si>
    <t>荆晶</t>
  </si>
  <si>
    <t>210904199411211588</t>
  </si>
  <si>
    <t>15841820559</t>
  </si>
  <si>
    <t>https://ms6.co/9nZXE</t>
  </si>
  <si>
    <t>邱月</t>
  </si>
  <si>
    <t>210921199211086141</t>
  </si>
  <si>
    <t>15941833843</t>
  </si>
  <si>
    <t>https://ms6.co/5WJs</t>
  </si>
  <si>
    <t>陈钊</t>
  </si>
  <si>
    <t>210902199304014519</t>
  </si>
  <si>
    <t>15541876705</t>
  </si>
  <si>
    <t>https://ms6.co/mLPD</t>
  </si>
  <si>
    <t>张鸣</t>
  </si>
  <si>
    <t>210902199207203529</t>
  </si>
  <si>
    <t>15134010127</t>
  </si>
  <si>
    <t>https://ms6.co/zx6x</t>
  </si>
  <si>
    <t>罗珊</t>
  </si>
  <si>
    <t>211303199002120425</t>
  </si>
  <si>
    <t>15141831991</t>
  </si>
  <si>
    <t>https://ms6.co/DUpSg</t>
  </si>
  <si>
    <t>42</t>
  </si>
  <si>
    <t>李思博</t>
  </si>
  <si>
    <t>210905199203211520</t>
  </si>
  <si>
    <t>18241801377</t>
  </si>
  <si>
    <t>https://ms6.co/ZZjfu</t>
  </si>
  <si>
    <t>刘宇</t>
  </si>
  <si>
    <t>210921199605230513</t>
  </si>
  <si>
    <t>17741485039</t>
  </si>
  <si>
    <t>31.0</t>
  </si>
  <si>
    <t>https://ms6.co/hR8bR</t>
  </si>
  <si>
    <t>71</t>
  </si>
  <si>
    <t>刘铭</t>
  </si>
  <si>
    <t>210902199509164019</t>
  </si>
  <si>
    <t>14741403677</t>
  </si>
  <si>
    <t>https://ms6.co/27tAq</t>
  </si>
  <si>
    <t>47</t>
  </si>
  <si>
    <t>李启明</t>
  </si>
  <si>
    <t>210922199302170329</t>
  </si>
  <si>
    <t>15241805556</t>
  </si>
  <si>
    <t>https://ms6.co/cM52</t>
  </si>
  <si>
    <t>刘磊</t>
  </si>
  <si>
    <t>210903199102271011</t>
  </si>
  <si>
    <t>18242887521</t>
  </si>
  <si>
    <t>https://ms6.co/jmDsz</t>
  </si>
  <si>
    <t>姓名修改：刘鑫→刘磊</t>
  </si>
  <si>
    <t>吴云明</t>
  </si>
  <si>
    <t>210921199702154321</t>
  </si>
  <si>
    <t>15840048953</t>
  </si>
  <si>
    <t>https://ms6.co/DpPr</t>
  </si>
  <si>
    <t>李可</t>
  </si>
  <si>
    <t>210902199207161533</t>
  </si>
  <si>
    <t>18524992211</t>
  </si>
  <si>
    <t>28.0</t>
  </si>
  <si>
    <t>https://ms6.co/WA5s</t>
  </si>
  <si>
    <t>39</t>
  </si>
  <si>
    <t>曹佳唯</t>
  </si>
  <si>
    <t>210905199512060017</t>
  </si>
  <si>
    <t>13470368597</t>
  </si>
  <si>
    <t>https://ms6.co/ZkhTh</t>
  </si>
  <si>
    <t>40</t>
  </si>
  <si>
    <t>邓守新</t>
  </si>
  <si>
    <t>21092119951129361X</t>
  </si>
  <si>
    <t>17704231230</t>
  </si>
  <si>
    <t>https://ms6.co/GcNY</t>
  </si>
  <si>
    <t>孟畅</t>
  </si>
  <si>
    <t>210902199410184028</t>
  </si>
  <si>
    <t>15941828230</t>
  </si>
  <si>
    <t>https://ms6.co/uePH</t>
  </si>
  <si>
    <t>210902199510090029</t>
  </si>
  <si>
    <t>15241898198</t>
  </si>
  <si>
    <t>https://ms6.co/hBjB</t>
  </si>
  <si>
    <t>何凯</t>
  </si>
  <si>
    <t>210921199512208050</t>
  </si>
  <si>
    <t>13123389761</t>
  </si>
  <si>
    <t>https://ms6.co/p97xw</t>
  </si>
  <si>
    <t>代壮</t>
  </si>
  <si>
    <t>210905199212260017</t>
  </si>
  <si>
    <t>18341829491</t>
  </si>
  <si>
    <t>https://ms6.co/eQSEB</t>
  </si>
  <si>
    <t>张倬</t>
  </si>
  <si>
    <t>210921199310301812</t>
  </si>
  <si>
    <t>15941801155</t>
  </si>
  <si>
    <t>https://ms6.co/Fgw3</t>
  </si>
  <si>
    <t>张驰</t>
  </si>
  <si>
    <t>210903199002100514</t>
  </si>
  <si>
    <t>18740151868</t>
  </si>
  <si>
    <t>25.0</t>
  </si>
  <si>
    <t>https://ms6.co/ZPgF</t>
  </si>
  <si>
    <t>于淼</t>
  </si>
  <si>
    <t>210902199502173027</t>
  </si>
  <si>
    <t>https://ms6.co/yKth</t>
  </si>
  <si>
    <t>王浩</t>
  </si>
  <si>
    <t>210921199204108015</t>
  </si>
  <si>
    <t>https://ms6.co/8BHA</t>
  </si>
  <si>
    <t>32</t>
  </si>
  <si>
    <t>宝旭</t>
  </si>
  <si>
    <t>210921199810258443</t>
  </si>
  <si>
    <t>21.0</t>
  </si>
  <si>
    <t>https://ms6.co/2tzBT</t>
  </si>
  <si>
    <t>贾艳爽</t>
  </si>
  <si>
    <t>210921199003191860</t>
  </si>
  <si>
    <t>15134009192</t>
  </si>
  <si>
    <t>https://ms6.co/ZFtC</t>
  </si>
  <si>
    <t>邵晶晶</t>
  </si>
  <si>
    <t>210921199311238827</t>
  </si>
  <si>
    <t>18241893843</t>
  </si>
  <si>
    <t>19.0</t>
  </si>
  <si>
    <t>https://ms6.co/hFm2</t>
  </si>
  <si>
    <t>45</t>
  </si>
  <si>
    <t>李志博</t>
  </si>
  <si>
    <t>210902199208042034</t>
  </si>
  <si>
    <t>15041861140</t>
  </si>
  <si>
    <t>https://ms6.co/qtzqR</t>
  </si>
  <si>
    <t>衣宪志</t>
  </si>
  <si>
    <t>210911199611011015</t>
  </si>
  <si>
    <t>15941893055</t>
  </si>
  <si>
    <t>https://ms6.co/H8B5</t>
  </si>
  <si>
    <t>15</t>
  </si>
  <si>
    <t>褚志强</t>
  </si>
  <si>
    <t>210902199310142015</t>
  </si>
  <si>
    <t>18002092116</t>
  </si>
  <si>
    <t>未到场</t>
  </si>
  <si>
    <t>陈浩</t>
  </si>
  <si>
    <t>15040319880308101X</t>
  </si>
  <si>
    <t>15848904498</t>
  </si>
  <si>
    <t>杜兴男</t>
  </si>
  <si>
    <t>210904198801101013</t>
  </si>
  <si>
    <t>17614181006</t>
  </si>
  <si>
    <t>21092119930126671X</t>
  </si>
  <si>
    <t>15041849393</t>
  </si>
  <si>
    <t>张卢霞</t>
  </si>
  <si>
    <t>210727199408143928</t>
  </si>
  <si>
    <t>15942060985</t>
  </si>
  <si>
    <t>孙昊</t>
  </si>
  <si>
    <t>210902199204241511</t>
  </si>
  <si>
    <t>15041869855</t>
  </si>
  <si>
    <t>高鹏</t>
  </si>
  <si>
    <t>210921199109250515</t>
  </si>
  <si>
    <t>13644181861</t>
  </si>
  <si>
    <t>二（一）建设工程质量监督部工作人员(质量)建筑电气</t>
  </si>
  <si>
    <t>马骋</t>
  </si>
  <si>
    <t>320382197909153437</t>
  </si>
  <si>
    <t>19904182965</t>
  </si>
  <si>
    <t>https://ms6.co/5Pcbu</t>
  </si>
  <si>
    <t>袁亮</t>
  </si>
  <si>
    <t>210904198203230034</t>
  </si>
  <si>
    <t>18841890009</t>
  </si>
  <si>
    <t>https://ms6.co/V8vp</t>
  </si>
  <si>
    <t>二（一）建设工程质量监督部工作人员(质量）市政工程</t>
  </si>
  <si>
    <t>张亚楠</t>
  </si>
  <si>
    <t>13795098377</t>
  </si>
  <si>
    <t>210921198112185422</t>
  </si>
  <si>
    <t>https://ms6.co/BEcN2</t>
  </si>
  <si>
    <t>左小莹</t>
  </si>
  <si>
    <t>15140886187</t>
  </si>
  <si>
    <t>210902198802233023</t>
  </si>
  <si>
    <t>https://ms6.co/gMdX</t>
  </si>
  <si>
    <t>杨阳</t>
  </si>
  <si>
    <t>15641875771</t>
  </si>
  <si>
    <t>210921198908110522</t>
  </si>
  <si>
    <t>二（一）建设工程质量监督部工作人员(质量)土建施工</t>
  </si>
  <si>
    <t>李刚</t>
  </si>
  <si>
    <t>https://ms6.co/SR7eT</t>
  </si>
  <si>
    <t>梁志双</t>
  </si>
  <si>
    <t>https://ms6.co/tC7w</t>
  </si>
  <si>
    <t>张宇飞</t>
  </si>
  <si>
    <t>https://ms6.co/9Ttjk</t>
  </si>
  <si>
    <t>宁丽</t>
  </si>
  <si>
    <t>https://ms6.co/R9n3</t>
  </si>
  <si>
    <t>郑烨</t>
  </si>
  <si>
    <t>https://ms6.co/wdBy</t>
  </si>
  <si>
    <t>蒋洪宁</t>
  </si>
  <si>
    <t>https://ms6.co/PtRZJ</t>
  </si>
  <si>
    <t>安萌</t>
  </si>
  <si>
    <t>https://ms6.co/38Hbc</t>
  </si>
  <si>
    <t>肖坤</t>
  </si>
  <si>
    <t>https://ms6.co/mTNxk</t>
  </si>
  <si>
    <t>陆彪</t>
  </si>
  <si>
    <t>https://ms6.co/fAAP</t>
  </si>
  <si>
    <t>孙放</t>
  </si>
  <si>
    <t>https://ms6.co/qfA2</t>
  </si>
  <si>
    <t>王宁</t>
  </si>
  <si>
    <t>https://ms6.co/zeVQ</t>
  </si>
  <si>
    <t>二（二）建设工程质量监督部工作人员（安全）</t>
  </si>
  <si>
    <t>宋佳</t>
  </si>
  <si>
    <t>https://ms6.co/pwLf</t>
  </si>
  <si>
    <t>张付君</t>
  </si>
  <si>
    <t>https://ms6.co/7Pymt</t>
  </si>
  <si>
    <t>梁宏</t>
  </si>
  <si>
    <t>https://ms6.co/VEfUt</t>
  </si>
  <si>
    <t>张磊</t>
  </si>
  <si>
    <t>https://ms6.co/xSwu</t>
  </si>
  <si>
    <t>孟凡东</t>
  </si>
  <si>
    <t>https://ms6.co/wrEuk</t>
  </si>
  <si>
    <t>三建设工程服务部工作人员</t>
  </si>
  <si>
    <t>张世超</t>
  </si>
  <si>
    <t>https://ms6.co/FjnuM</t>
  </si>
  <si>
    <t>吴新宇</t>
  </si>
  <si>
    <t>https://ms6.co/xANx</t>
  </si>
  <si>
    <t>杨加威</t>
  </si>
  <si>
    <t>https://ms6.co/EZAZ</t>
  </si>
  <si>
    <t>吴俊</t>
  </si>
  <si>
    <t>59.5</t>
  </si>
  <si>
    <t>https://ms6.co/VN5k</t>
  </si>
  <si>
    <t>杨威</t>
  </si>
  <si>
    <t>https://ms6.co/z9Aw</t>
  </si>
  <si>
    <t>包新</t>
  </si>
  <si>
    <t>https://ms6.co/75MEm</t>
  </si>
  <si>
    <t>https://ms6.co/V8Zh</t>
  </si>
  <si>
    <t>杨冰</t>
  </si>
  <si>
    <t>https://ms6.co/zXduJ</t>
  </si>
  <si>
    <t>张哲</t>
  </si>
  <si>
    <t>https://ms6.co/TXnN</t>
  </si>
  <si>
    <t>于涵</t>
  </si>
  <si>
    <t>https://ms6.co/6jSw</t>
  </si>
  <si>
    <t>陈龙</t>
  </si>
  <si>
    <t>https://ms6.co/CfSV</t>
  </si>
  <si>
    <t>金铭扬</t>
  </si>
  <si>
    <t>https://ms6.co/VxZQp</t>
  </si>
  <si>
    <t>韩东</t>
  </si>
  <si>
    <t>https://ms6.co/6xTKf</t>
  </si>
  <si>
    <t>23</t>
  </si>
  <si>
    <t>刘彦新</t>
  </si>
  <si>
    <t>https://ms6.co/jfLSq</t>
  </si>
  <si>
    <t>郝广淼</t>
  </si>
  <si>
    <t>https://ms6.co/KGLc</t>
  </si>
  <si>
    <t>杨莹</t>
  </si>
  <si>
    <t>https://ms6.co/23Gf</t>
  </si>
  <si>
    <t>孙佳典</t>
  </si>
  <si>
    <t>https://ms6.co/nMyL</t>
  </si>
  <si>
    <t>郑明鑫</t>
  </si>
  <si>
    <t>https://ms6.co/7wTs</t>
  </si>
  <si>
    <t>宋东东</t>
  </si>
  <si>
    <t>https://ms6.co/jpAH</t>
  </si>
  <si>
    <t>伊宇航</t>
  </si>
  <si>
    <t>https://ms6.co/hYNZ</t>
  </si>
  <si>
    <t>白晗</t>
  </si>
  <si>
    <t>https://ms6.co/Mcmk</t>
  </si>
  <si>
    <t>杨立波</t>
  </si>
  <si>
    <t>22.0</t>
  </si>
  <si>
    <t>https://ms6.co/gNZm</t>
  </si>
  <si>
    <t>孟庆阳</t>
  </si>
  <si>
    <t>https://ms6.co/KszL</t>
  </si>
  <si>
    <t>齐鸿伊</t>
  </si>
  <si>
    <t>https://ms6.co/yfwC4</t>
  </si>
  <si>
    <t>31</t>
  </si>
  <si>
    <t>关霜</t>
  </si>
  <si>
    <t>20.0</t>
  </si>
  <si>
    <t>https://ms6.co/SdXD</t>
  </si>
  <si>
    <t>侯美玲</t>
  </si>
  <si>
    <t>https://ms6.co/jJGn</t>
  </si>
  <si>
    <t>艾鸿煜</t>
  </si>
  <si>
    <t>16.0</t>
  </si>
  <si>
    <t>https://ms6.co/9Jvx</t>
  </si>
  <si>
    <t>芦廷威</t>
  </si>
  <si>
    <t>2.0</t>
  </si>
  <si>
    <t>https://ms6.co/uE6m</t>
  </si>
  <si>
    <t>程琦</t>
  </si>
  <si>
    <t>四城建档案馆工作人员（档案编制指导）</t>
  </si>
  <si>
    <t>徐小鑫</t>
  </si>
  <si>
    <t>72.5</t>
  </si>
  <si>
    <t>https://ms6.co/Y7ktn</t>
  </si>
  <si>
    <t>唐斯佳</t>
  </si>
  <si>
    <t>https://ms6.co/euL6</t>
  </si>
  <si>
    <t>高佳琪</t>
  </si>
  <si>
    <t>https://ms6.co/CBMW</t>
  </si>
  <si>
    <t>赵越</t>
  </si>
  <si>
    <t>https://ms6.co/GRMU</t>
  </si>
  <si>
    <t>袁伟东</t>
  </si>
  <si>
    <t>https://ms6.co/4cTtK</t>
  </si>
  <si>
    <t>李欣</t>
  </si>
  <si>
    <t>https://ms6.co/4XSP</t>
  </si>
  <si>
    <t>史宝艳</t>
  </si>
  <si>
    <t>https://ms6.co/BvHw</t>
  </si>
  <si>
    <t>一政务服务审批大厅(住建)工作人员</t>
  </si>
  <si>
    <r>
      <t xml:space="preserve">2020年阜新市太平区住房和城乡建设服务中心公开招聘   合同制工作人员信息汇总表    </t>
    </r>
    <r>
      <rPr>
        <sz val="16"/>
        <color indexed="60"/>
        <rFont val="微软雅黑"/>
        <family val="2"/>
      </rPr>
      <t>一政务服务审批大厅(住建)工作人员</t>
    </r>
  </si>
  <si>
    <r>
      <t xml:space="preserve">2020年阜新市太平区住房和城乡建设服务中心公开招聘   合同制工作人员信息汇总表   </t>
    </r>
    <r>
      <rPr>
        <sz val="16"/>
        <color indexed="60"/>
        <rFont val="微软雅黑"/>
        <family val="2"/>
      </rPr>
      <t>建设工程质量监督部工作人员(质量)建筑电气</t>
    </r>
  </si>
  <si>
    <r>
      <t xml:space="preserve">2020年阜新市太平区住房和城乡建设服务中心公开招聘   合同制工作人员信息汇总表   </t>
    </r>
    <r>
      <rPr>
        <sz val="16"/>
        <color indexed="60"/>
        <rFont val="微软雅黑"/>
        <family val="2"/>
      </rPr>
      <t>建设工程质量监督部工作人员(质量）市政工程</t>
    </r>
  </si>
  <si>
    <r>
      <t xml:space="preserve">2020年阜新市太平区住房和城乡建设服务中心公开招聘   合同制工作人员信息汇总表   </t>
    </r>
    <r>
      <rPr>
        <sz val="16"/>
        <color indexed="60"/>
        <rFont val="微软雅黑"/>
        <family val="2"/>
      </rPr>
      <t>建设工程质量监督部工作人员（安全）</t>
    </r>
  </si>
  <si>
    <r>
      <t xml:space="preserve">2020年阜新市太平区住房和城乡建设服务中心公开招聘   合同制工作人员信息汇总表   </t>
    </r>
    <r>
      <rPr>
        <sz val="16"/>
        <color indexed="60"/>
        <rFont val="微软雅黑"/>
        <family val="2"/>
      </rPr>
      <t>建设工程服务部工作人员</t>
    </r>
  </si>
  <si>
    <r>
      <t xml:space="preserve">2020年阜新市太平区住房和城乡建设服务中心公开招聘   合同制工作人员信息汇总表   </t>
    </r>
    <r>
      <rPr>
        <sz val="16"/>
        <color indexed="60"/>
        <rFont val="微软雅黑"/>
        <family val="2"/>
      </rPr>
      <t>城建档案馆工作人员（档案编制指导）</t>
    </r>
  </si>
  <si>
    <t>姓名修改：季雨墨→李雨墨</t>
  </si>
  <si>
    <t>许炜婷</t>
  </si>
  <si>
    <t>于鹏飞</t>
  </si>
  <si>
    <t>刘昕博</t>
  </si>
  <si>
    <t>2020年阜新市太平区住房和城乡建设服务中心公开招聘
合同制工作人员网络笔试信息汇总表</t>
  </si>
  <si>
    <t>报名人数</t>
  </si>
  <si>
    <t>758人</t>
  </si>
  <si>
    <t>实考人数</t>
  </si>
  <si>
    <t>539人</t>
  </si>
  <si>
    <t>缺考人数</t>
  </si>
  <si>
    <t>219人</t>
  </si>
  <si>
    <t>序号</t>
  </si>
  <si>
    <t>岗位名称</t>
  </si>
  <si>
    <t>考卷</t>
  </si>
  <si>
    <t>到场率</t>
  </si>
  <si>
    <t>《专业基础知识和专业应用知识》</t>
  </si>
  <si>
    <t>二（一）建设工程质量监督部工作人员(质量)建筑电气</t>
  </si>
  <si>
    <t>二（一）建设工程质量监督部工作人员(质量）市政工程</t>
  </si>
  <si>
    <t>二（二）建设工程质量监督部工作人员（安全）</t>
  </si>
  <si>
    <t>三建设工程服务部工作人员</t>
  </si>
  <si>
    <t>四城建档案馆工作人员（档案编制指导）</t>
  </si>
  <si>
    <t>四城建档案馆工作人员（档案管理）</t>
  </si>
  <si>
    <t>《行政能力测试》</t>
  </si>
  <si>
    <t>总计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</si>
</sst>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</numFmts>
  <fonts count="68">
    <font>
      <sz val="10"/>
      <name val="Arial"/>
      <family val="2"/>
    </font>
    <font>
      <sz val="10"/>
      <color indexed="8"/>
      <name val="微软雅黑"/>
      <family val="2"/>
    </font>
    <font>
      <b/>
      <sz val="10"/>
      <color indexed="12"/>
      <name val="微软雅黑"/>
      <family val="2"/>
    </font>
    <font>
      <b/>
      <sz val="10"/>
      <color indexed="8"/>
      <name val="微软雅黑"/>
      <family val="2"/>
    </font>
    <font>
      <sz val="9"/>
      <name val="宋体"/>
      <family val="0"/>
    </font>
    <font>
      <sz val="10"/>
      <name val="微软雅黑"/>
      <family val="2"/>
    </font>
    <font>
      <sz val="18"/>
      <name val="微软雅黑"/>
      <family val="2"/>
    </font>
    <font>
      <sz val="18"/>
      <color indexed="60"/>
      <name val="微软雅黑"/>
      <family val="2"/>
    </font>
    <font>
      <b/>
      <sz val="10"/>
      <color indexed="10"/>
      <name val="微软雅黑"/>
      <family val="2"/>
    </font>
    <font>
      <sz val="10"/>
      <name val="宋体"/>
      <family val="0"/>
    </font>
    <font>
      <sz val="16"/>
      <name val="微软雅黑"/>
      <family val="2"/>
    </font>
    <font>
      <sz val="16"/>
      <color indexed="60"/>
      <name val="微软雅黑"/>
      <family val="2"/>
    </font>
    <font>
      <sz val="16"/>
      <name val="Arial"/>
      <family val="2"/>
    </font>
    <font>
      <sz val="9"/>
      <name val="等线"/>
      <family val="0"/>
    </font>
    <font>
      <b/>
      <sz val="10"/>
      <name val="微软雅黑"/>
      <family val="2"/>
    </font>
    <font>
      <sz val="11"/>
      <color indexed="8"/>
      <name val="等线"/>
      <family val="0"/>
    </font>
    <font>
      <sz val="18"/>
      <color indexed="62"/>
      <name val="等线 Light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indexed="9"/>
      <name val="等线"/>
      <family val="0"/>
    </font>
    <font>
      <b/>
      <sz val="10"/>
      <color indexed="9"/>
      <name val="微软雅黑"/>
      <family val="2"/>
    </font>
    <font>
      <sz val="10"/>
      <color indexed="10"/>
      <name val="微软雅黑"/>
      <family val="2"/>
    </font>
    <font>
      <b/>
      <sz val="10"/>
      <color indexed="20"/>
      <name val="微软雅黑"/>
      <family val="2"/>
    </font>
    <font>
      <b/>
      <sz val="12"/>
      <color indexed="9"/>
      <name val="微软雅黑"/>
      <family val="2"/>
    </font>
    <font>
      <sz val="12"/>
      <color indexed="8"/>
      <name val="微软雅黑"/>
      <family val="2"/>
    </font>
    <font>
      <b/>
      <sz val="18"/>
      <color indexed="8"/>
      <name val="微软雅黑"/>
      <family val="2"/>
    </font>
    <font>
      <b/>
      <sz val="14"/>
      <color indexed="9"/>
      <name val="微软雅黑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0"/>
      <color theme="0"/>
      <name val="微软雅黑"/>
      <family val="2"/>
    </font>
    <font>
      <b/>
      <sz val="10"/>
      <color rgb="FFFF0000"/>
      <name val="微软雅黑"/>
      <family val="2"/>
    </font>
    <font>
      <sz val="10"/>
      <color rgb="FFFF0000"/>
      <name val="微软雅黑"/>
      <family val="2"/>
    </font>
    <font>
      <b/>
      <sz val="10"/>
      <color rgb="FF800080"/>
      <name val="微软雅黑"/>
      <family val="2"/>
    </font>
    <font>
      <b/>
      <sz val="12"/>
      <color theme="0"/>
      <name val="微软雅黑"/>
      <family val="2"/>
    </font>
    <font>
      <sz val="12"/>
      <color theme="1"/>
      <name val="微软雅黑"/>
      <family val="2"/>
    </font>
    <font>
      <b/>
      <sz val="18"/>
      <color theme="1"/>
      <name val="微软雅黑"/>
      <family val="2"/>
    </font>
    <font>
      <b/>
      <sz val="14"/>
      <color theme="0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60" fillId="34" borderId="10" xfId="0" applyFont="1" applyFill="1" applyBorder="1" applyAlignment="1">
      <alignment horizontal="center" vertical="center"/>
    </xf>
    <xf numFmtId="49" fontId="60" fillId="34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11" xfId="0" applyFont="1" applyBorder="1" applyAlignment="1">
      <alignment vertical="center" wrapText="1"/>
    </xf>
    <xf numFmtId="184" fontId="60" fillId="34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0" fillId="0" borderId="0" xfId="0" applyNumberFormat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64" fillId="34" borderId="12" xfId="0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vertical="center"/>
    </xf>
    <xf numFmtId="10" fontId="65" fillId="0" borderId="12" xfId="0" applyNumberFormat="1" applyFont="1" applyBorder="1" applyAlignment="1">
      <alignment horizontal="center" vertical="center"/>
    </xf>
    <xf numFmtId="9" fontId="6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84" fontId="8" fillId="0" borderId="10" xfId="0" applyNumberFormat="1" applyFont="1" applyFill="1" applyBorder="1" applyAlignment="1">
      <alignment horizontal="center" vertical="center"/>
    </xf>
    <xf numFmtId="184" fontId="61" fillId="0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84" fontId="3" fillId="35" borderId="10" xfId="0" applyNumberFormat="1" applyFont="1" applyFill="1" applyBorder="1" applyAlignment="1">
      <alignment horizontal="center" vertical="center"/>
    </xf>
    <xf numFmtId="0" fontId="47" fillId="35" borderId="10" xfId="40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184" fontId="61" fillId="35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84" fontId="14" fillId="0" borderId="10" xfId="0" applyNumberFormat="1" applyFont="1" applyFill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6" fillId="0" borderId="0" xfId="0" applyFont="1" applyFill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F2F2F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eport.acmcoder.com/prj/report.do?candId=tLnTMaAYtaQ1MiQ2MiKYGyCYt1KaM1Gb&amp;positionId=tLnTt1G2GijhHqK9M1KYGyCbGLG7tqti&amp;uuid=HCxzIKxDGKI8GCEZHCEYIaAbtazyHCtzI0nCtiAYtiK-&amp;time=GqMbGyS9taSYtA--&amp;p=GqEatyK1taQ7GA--&amp;" TargetMode="External" /><Relationship Id="rId2" Type="http://schemas.openxmlformats.org/officeDocument/2006/relationships/hyperlink" Target="https://report.acmcoder.com/prj/report.do?candId=tLnTMaAYtaQ1MiQ2MiKYGyCYt1KaM1nj&amp;positionId=tLnTt1G2GijhHqK9M1KYGyCbGLG7tqti&amp;uuid=HCxzIKxDGKI8GCEZHCEYIaAbtazyHCtzI0nCtiAYtiK-&amp;time=GqMbGyS9taSYtA--&amp;p=GqEatyK1taQ7GA--&amp;" TargetMode="External" /><Relationship Id="rId3" Type="http://schemas.openxmlformats.org/officeDocument/2006/relationships/hyperlink" Target="https://report.acmcoder.com/prj/report.do?candId=tLnTMaAYtaQ1MiQ2MiKYGyCYt1KaM1tT&amp;positionId=tLnTt1G2GijhHqK9M1KYGyCbGLG7tqti&amp;uuid=HCxzIKxDGKI8GCEZHCEYIaAbtazyHCtzI0nCtiAYtiK-&amp;time=GqMbGyS9taSYtA--&amp;p=GqEatyK1taQ7GA--&amp;" TargetMode="External" /><Relationship Id="rId4" Type="http://schemas.openxmlformats.org/officeDocument/2006/relationships/hyperlink" Target="https://report.acmcoder.com/prj/report.do?candId=tLnTMaAYtaQ1MiQ2MiKYGyCYt1KaM1KZ&amp;positionId=tLnTt1G2GijhHqK9M1KYGyCbGLG7tqti&amp;uuid=HCxzIKxDGKI8GCEZHCEYIaAbtazyHCtzI0nCtiAYtiK-&amp;time=GqMbGyS9taSYtA--&amp;p=GqEatyK1taQ7GA--&amp;" TargetMode="External" /><Relationship Id="rId5" Type="http://schemas.openxmlformats.org/officeDocument/2006/relationships/hyperlink" Target="https://report.acmcoder.com/prj/report.do?candId=tLnTMaAYtaQ1MiQ2MiKYGyCYt1KaM1G2&amp;positionId=tLnTt1G2GijhHqK9M1KYGyCbGLG7tqti&amp;uuid=HCxzIKxDGKI8GCEZHCEYIaAbtazyHCtzI0nCtiAYtiK-&amp;time=GqMbGyS9taSYtA--&amp;p=GqEatyK1taQ7GA--&amp;" TargetMode="External" /><Relationship Id="rId6" Type="http://schemas.openxmlformats.org/officeDocument/2006/relationships/hyperlink" Target="https://report.acmcoder.com/prj/report.do?candId=tLnTMaAYtaQ1MiQ2MiKYGyCYt1KaM1Mb&amp;positionId=tLnTt1G2GijhHqK9M1KYGyCbGLG7tqti&amp;uuid=HCxzIKxDGKI8GCEZHCEYIaAbtazyHCtzI0nCtiAYtiK-&amp;time=GqMbGyS9taSYtA--&amp;p=GqEatyK1taQ7GA--&amp;" TargetMode="External" /><Relationship Id="rId7" Type="http://schemas.openxmlformats.org/officeDocument/2006/relationships/hyperlink" Target="https://report.acmcoder.com/prj/report.do?candId=tLnTMaAYtaQ1MiQ2MiKYGyCYt1KaM1vS&amp;positionId=tLnTt1G2GijhHqK9M1KYGyCbGLG7tqti&amp;uuid=HCxzIKxDGKI8GCEZHCEYIaAbtazyHCtzI0nCtiAYtiK-&amp;time=GqMbGyS9taSYtA--&amp;p=GqEatyK1taQ7GA--&amp;" TargetMode="External" /><Relationship Id="rId8" Type="http://schemas.openxmlformats.org/officeDocument/2006/relationships/hyperlink" Target="https://report.acmcoder.com/prj/report.do?candId=tLnTMaAYtaQ1MiQ2MiKYGyCYt1KaM1rS&amp;positionId=tLnTt1G2GijhHqK9M1KYGyCbGLG7tqti&amp;uuid=HCxzIKxDGKI8GCEZHCEYIaAbtazyHCtzI0nCtiAYtiK-&amp;time=GqMbGyS9taSYtA--&amp;p=GqEatyK1taQ7GA--&amp;" TargetMode="External" /><Relationship Id="rId9" Type="http://schemas.openxmlformats.org/officeDocument/2006/relationships/hyperlink" Target="https://report.acmcoder.com/prj/report.do?candId=tLnTMaAYtaQ1MiQ2MiKYGyCYt1KaM1I8&amp;positionId=tLnTt1G2GijhHqK9M1KYGyCbGLG7tqti&amp;uuid=HCxzIKxDGKI8GCEZHCEYIaAbtazyHCtzI0nCtiAYtiK-&amp;time=GqMbGyS9taSYtA--&amp;p=GqEatyK1taQ7GA--&amp;" TargetMode="External" /><Relationship Id="rId10" Type="http://schemas.openxmlformats.org/officeDocument/2006/relationships/hyperlink" Target="https://report.acmcoder.com/prj/report.do?candId=tLnTMaAYtaQ1MiQ2MiKYGyCYt1KaM1Ia&amp;positionId=tLnTt1G2GijhHqK9M1KYGyCbGLG7tqti&amp;uuid=HCxzIKxDGKI8GCEZHCEYIaAbtazyHCtzI0nCtiAYtiK-&amp;time=GqMbGyS9taSYtA--&amp;p=GqEatyK1taQ7GA--&amp;" TargetMode="External" /><Relationship Id="rId11" Type="http://schemas.openxmlformats.org/officeDocument/2006/relationships/hyperlink" Target="https://report.acmcoder.com/prj/report.do?candId=tLnTMaAYtaQ1MiQ2MiKYGyCYt1KaM1M2&amp;positionId=tLnTt1G2GijhHqK9M1KYGyCbGLG7tqti&amp;uuid=HCxzIKxDGKI8GCEZHCEYIaAbtazyHCtzI0nCtiAYtiK-&amp;time=GqMbGyS9taSYtA--&amp;p=GqEatyK1taQ7GA--&amp;" TargetMode="External" /><Relationship Id="rId12" Type="http://schemas.openxmlformats.org/officeDocument/2006/relationships/hyperlink" Target="https://report.acmcoder.com/prj/report.do?candId=tLnTMaAYtaQ1MiQ2MiKYGyCYt1KaM1M8&amp;positionId=tLnTt1G2GijhHqK9M1KYGyCbGLG7tqti&amp;uuid=HCxzIKxDGKI8GCEZHCEYIaAbtazyHCtzI0nCtiAYtiK-&amp;time=GqMbGyS9taSYtA--&amp;p=GqEatyK1taQ7GA--&amp;" TargetMode="External" /><Relationship Id="rId13" Type="http://schemas.openxmlformats.org/officeDocument/2006/relationships/hyperlink" Target="https://report.acmcoder.com/prj/report.do?candId=tLnTMaAYtaQ1MiQ2MiKYGyCYt1KaM1Ga&amp;positionId=tLnTt1G2GijhHqK9M1KYGyCbGLG7tqti&amp;uuid=HCxzIKxDGKI8GCEZHCEYIaAbtazyHCtzI0nCtiAYtiK-&amp;time=GqMbGyS9taSYtA--&amp;p=GqEatyK1taQ7GA--&amp;" TargetMode="External" /><Relationship Id="rId14" Type="http://schemas.openxmlformats.org/officeDocument/2006/relationships/hyperlink" Target="https://report.acmcoder.com/prj/report.do?candId=tLnTMaAYtaQ1MiQ2MiKYGyCYt1KaM1G7&amp;positionId=tLnTt1G2GijhHqK9M1KYGyCbGLG7tqti&amp;uuid=HCxzIKxDGKI8GCEZHCEYIaAbtazyHCtzI0nCtiAYtiK-&amp;time=GqMbGyS9taSYtA--&amp;p=GqEatyK1taQ7GA--&amp;" TargetMode="External" /><Relationship Id="rId15" Type="http://schemas.openxmlformats.org/officeDocument/2006/relationships/hyperlink" Target="https://report.acmcoder.com/prj/report.do?candId=tLnTMaAYtaQ1MiQ2MiKYGyCYt1KaM1rR&amp;positionId=tLnTt1G2GijhHqK9M1KYGyCbGLG7tqti&amp;uuid=HCxzIKxDGKI8GCEZHCEYIaAbtazyHCtzI0nCtiAYtiK-&amp;time=GqMbGyS9taSYtA--&amp;p=GqEatyK1taQ7GA--&amp;" TargetMode="External" /><Relationship Id="rId16" Type="http://schemas.openxmlformats.org/officeDocument/2006/relationships/hyperlink" Target="https://report.acmcoder.com/prj/report.do?candId=tLnTMaAYtaQ1MiQ2MiKYGyCYt1KaM1rh&amp;positionId=tLnTt1G2GijhHqK9M1KYGyCbGLG7tqti&amp;uuid=HCxzIKxDGKI8GCEZHCEYIaAbtazyHCtzI0nCtiAYtiK-&amp;time=GqMbGyS9taSYtA--&amp;p=GqEatyK1taQ7GA--&amp;" TargetMode="External" /><Relationship Id="rId17" Type="http://schemas.openxmlformats.org/officeDocument/2006/relationships/hyperlink" Target="https://report.acmcoder.com/prj/report.do?candId=tLnTMaAYtaQ1MiQ2MiKYGyCYt1KaM1vR&amp;positionId=tLnTt1G2GijhHqK9M1KYGyCbGLG7tqti&amp;uuid=HCxzIKxDGKI8GCEZHCEYIaAbtazyHCtzI0nCtiAYtiK-&amp;time=GqMbGyS9taSYtA--&amp;p=GqEatyK1taQ7GA--&amp;" TargetMode="External" /><Relationship Id="rId18" Type="http://schemas.openxmlformats.org/officeDocument/2006/relationships/hyperlink" Target="https://report.acmcoder.com/prj/report.do?candId=tLnTMaAYtaQ1MiQ2MiKYGyCYt1KaM1tS&amp;positionId=tLnTt1G2GijhHqK9M1KYGyCbGLG7tqti&amp;uuid=HCxzIKxDGKI8GCEZHCEYIaAbtazyHCtzI0nCtiAYtiK-&amp;time=GqMbGyS9taSYtA--&amp;p=GqEatyK1taQ7GA--&amp;" TargetMode="External" /><Relationship Id="rId19" Type="http://schemas.openxmlformats.org/officeDocument/2006/relationships/hyperlink" Target="https://report.acmcoder.com/prj/report.do?candId=tLnTMaAYtaQ1MiQ2MiKYGyCYt1KaM1th&amp;positionId=tLnTt1G2GijhHqK9M1KYGyCbGLG7tqti&amp;uuid=HCxzIKxDGKI8GCEZHCEYIaAbtazyHCtzI0nCtiAYtiK-&amp;time=GqMbGyS9taSYtA--&amp;p=GqEatyK1taQ7GA--&amp;" TargetMode="External" /><Relationship Id="rId20" Type="http://schemas.openxmlformats.org/officeDocument/2006/relationships/hyperlink" Target="https://report.acmcoder.com/prj/report.do?candId=tLnTMaAYtaQ1MiQ2MiKYGyCYt1KaM1I7&amp;positionId=tLnTt1G2GijhHqK9M1KYGyCbGLG7tqti&amp;uuid=HCxzIKxDGKI8GCEZHCEYIaAbtazyHCtzI0nCtiAYtiK-&amp;time=GqMbGyS9taSYtA--&amp;p=GqEatyK1taQ7GA--&amp;" TargetMode="External" /><Relationship Id="rId21" Type="http://schemas.openxmlformats.org/officeDocument/2006/relationships/hyperlink" Target="https://report.acmcoder.com/prj/report.do?candId=tLnTMaAYtaQ1MiQ2MiKYGyCYt1KaM1Kb&amp;positionId=tLnTt1G2GijhHqK9M1KYGyCbGLG7tqti&amp;uuid=HCxzIKxDGKI8GCEZHCEYIaAbtazyHCtzI0nCtiAYtiK-&amp;time=GqMbGyS9taSYtA--&amp;p=GqEatyK1taQ7GA--&amp;" TargetMode="External" /><Relationship Id="rId22" Type="http://schemas.openxmlformats.org/officeDocument/2006/relationships/hyperlink" Target="https://report.acmcoder.com/prj/report.do?candId=tLnTMaAYtaQ1MiQ2MiKYGyCYt1KaM1GY&amp;positionId=tLnTt1G2GijhHqK9M1KYGyCbGLG7tqti&amp;uuid=HCxzIKxDGKI8GCEZHCEYIaAbtazyHCtzI0nCtiAYtiK-&amp;time=GqMbGyS9taSYtA--&amp;p=GqEatyK1taQ7GA--&amp;" TargetMode="External" /><Relationship Id="rId23" Type="http://schemas.openxmlformats.org/officeDocument/2006/relationships/hyperlink" Target="https://report.acmcoder.com/prj/report.do?candId=tLnTMaAYtaQ1MiQ2MiKYGyCYt1KaM1G9&amp;positionId=tLnTt1G2GijhHqK9M1KYGyCbGLG7tqti&amp;uuid=HCxzIKxDGKI8GCEZHCEYIaAbtazyHCtzI0nCtiAYtiK-&amp;time=GqMbGyS9taSYtA--&amp;p=GqEatyK1taQ7GA--&amp;" TargetMode="External" /><Relationship Id="rId24" Type="http://schemas.openxmlformats.org/officeDocument/2006/relationships/hyperlink" Target="https://report.acmcoder.com/prj/report.do?candId=tLnTMaAYtaQ1MiQ2MiKYGyCYt1KaM1pj&amp;positionId=tLnTt1G2GijhHqK9M1KYGyCbGLG7tqti&amp;uuid=HCxzIKxDGKI8GCEZHCEYIaAbtazyHCtzI0nCtiAYtiK-&amp;time=GqMbGyS9taSYtA--&amp;p=GqEatyK1taQ7GA--&amp;" TargetMode="External" /><Relationship Id="rId25" Type="http://schemas.openxmlformats.org/officeDocument/2006/relationships/hyperlink" Target="https://report.acmcoder.com/prj/report.do?candId=tLnTMaAYtaQ1MiQ2MiKYGyCYt1KaM1I2&amp;positionId=tLnTt1G2GijhHqK9M1KYGyCbGLG7tqti&amp;uuid=HCxzIKxDGKI8GCEZHCEYIaAbtazyHCtzI0nCtiAYtiK-&amp;time=GqMbGyS9taSYtA--&amp;p=GqEatyK1taQ7GA--&amp;" TargetMode="External" /><Relationship Id="rId26" Type="http://schemas.openxmlformats.org/officeDocument/2006/relationships/hyperlink" Target="https://report.acmcoder.com/prj/report.do?candId=tLnTMaAYtaQ1MiQ2MiKYGyCYt1KaM1rT&amp;positionId=tLnTt1G2GijhHqK9M1KYGyCbGLG7tqti&amp;uuid=HCxzIKxDGKI8GCEZHCEYIaAbtazyHCtzI0nCtiAYtiK-&amp;time=GqMbGyS9taSYtA--&amp;p=GqEatyK1taQ7GA--&amp;" TargetMode="External" /><Relationship Id="rId27" Type="http://schemas.openxmlformats.org/officeDocument/2006/relationships/hyperlink" Target="https://report.acmcoder.com/prj/report.do?candId=tLnTMaAYtaQ1MiQ2MiKYGyCYt1KaM1vi&amp;positionId=tLnTt1G2GijhHqK9M1KYGyCbGLG7tqti&amp;uuid=HCxzIKxDGKI8GCEZHCEYIaAbtazyHCtzI0nCtiAYtiK-&amp;time=GqMbGyS9taSYtA--&amp;p=GqEatyK1taQ7GA--&amp;" TargetMode="External" /><Relationship Id="rId28" Type="http://schemas.openxmlformats.org/officeDocument/2006/relationships/hyperlink" Target="https://report.acmcoder.com/prj/report.do?candId=tLnTMaAYtaQ1MiQ2MiKYGyCYt1KaM1tR&amp;positionId=tLnTt1G2GijhHqK9M1KYGyCbGLG7tqti&amp;uuid=HCxzIKxDGKI8GCEZHCEYIaAbtazyHCtzI0nCtiAYtiK-&amp;time=GqMbGyS9taSYtA--&amp;p=GqEatyK1taQ7GA--&amp;" TargetMode="External" /><Relationship Id="rId29" Type="http://schemas.openxmlformats.org/officeDocument/2006/relationships/hyperlink" Target="https://report.acmcoder.com/prj/report.do?candId=tLnTMaAYtaQ1MiQ2MiKYGyCYt1KaM1K8&amp;positionId=tLnTt1G2GijhHqK9M1KYGyCbGLG7tqti&amp;uuid=HCxzIKxDGKI8GCEZHCEYIaAbtazyHCtzI0nCtiAYtiK-&amp;time=GqMbGyS9taSYtA--&amp;p=GqEatyK1taQ7GA--&amp;" TargetMode="External" /><Relationship Id="rId30" Type="http://schemas.openxmlformats.org/officeDocument/2006/relationships/hyperlink" Target="https://report.acmcoder.com/prj/report.do?candId=tLnTMaAYtaQ1MiQ2MiKYGyCYt1KaM1G0&amp;positionId=tLnTt1G2GijhHqK9M1KYGyCbGLG7tqti&amp;uuid=HCxzIKxDGKI8GCEZHCEYIaAbtazyHCtzI0nCtiAYtiK-&amp;time=GqMbGyS9taSYtA--&amp;p=GqEatyK1taQ7GA--&amp;" TargetMode="External" /><Relationship Id="rId31" Type="http://schemas.openxmlformats.org/officeDocument/2006/relationships/hyperlink" Target="https://report.acmcoder.com/prj/report.do?candId=tLnTMaAYtaQ1MiQ2MiKYGyCYt1KaM1K0&amp;positionId=tLnTt1G2GijhHqK9M1KYGyCbGLG7tqti&amp;uuid=HCxzIKxDGKI8GCEZHCEYIaAbtazyHCtzI0nCtiAYtiK-&amp;time=GqMbGyS9taSYtA--&amp;p=GqEatyK1taQ7GA--&amp;" TargetMode="External" /><Relationship Id="rId32" Type="http://schemas.openxmlformats.org/officeDocument/2006/relationships/hyperlink" Target="https://report.acmcoder.com/prj/report.do?candId=tLnTMaAYtaQ1MiQ2MiKYGyCYt1KaM1I0&amp;positionId=tLnTt1G2GijhHqK9M1KYGyCbGLG7tqti&amp;uuid=HCxzIKxDGKI8GCEZHCEYIaAbtazyHCtzI0nCtiAYtiK-&amp;time=GqMbGyS9taSYtA--&amp;p=GqEatyK1taQ7GA--&amp;" TargetMode="External" /><Relationship Id="rId33" Type="http://schemas.openxmlformats.org/officeDocument/2006/relationships/hyperlink" Target="https://report.acmcoder.com/prj/report.do?candId=tLnTMaAYtaQ1MiQ2MiKYGyCYt1KaM1M9&amp;positionId=tLnTt1G2GijhHqK9M1KYGyCbGLG7tqti&amp;uuid=HCxzIKxDGKI8GCEZHCEYIaAbtazyHCtzI0nCtiAYtiK-&amp;time=GqMbGyS9taSYtA--&amp;p=GqEatyK1taQ7GA--&amp;" TargetMode="External" /><Relationship Id="rId34" Type="http://schemas.openxmlformats.org/officeDocument/2006/relationships/hyperlink" Target="https://report.acmcoder.com/prj/report.do?candId=tLnTMaAYtaQ1MiQ2MiKYGyCYt1KaM1GZ&amp;positionId=tLnTt1G2GijhHqK9M1KYGyCbGLG7tqti&amp;uuid=HCxzIKxDGKI8GCEZHCEYIaAbtazyHCtzI0nCtiAYtiK-&amp;time=GqMbGyS9taSYtA--&amp;p=GqEatyK1taQ7GA--&amp;" TargetMode="External" /><Relationship Id="rId35" Type="http://schemas.openxmlformats.org/officeDocument/2006/relationships/hyperlink" Target="https://report.acmcoder.com/prj/report.do?candId=tLnTMaAYtaQ1MiQ2MiKYGyCYt1KaM1K9&amp;positionId=tLnTt1G2GijhHqK9M1KYGyCbGLG7tqti&amp;uuid=HCxzIKxDGKI8GCEZHCEYIaAbtazyHCtzI0nCtiAYtiK-&amp;time=GqMbGyS9taSYtA--&amp;p=GqEatyK1taQ7GA--&amp;" TargetMode="External" /><Relationship Id="rId36" Type="http://schemas.openxmlformats.org/officeDocument/2006/relationships/hyperlink" Target="https://report.acmcoder.com/prj/report.do?candId=tLnTMaAYtaQ1MiQ2MiKYGyCYt1KaM1MZ&amp;positionId=tLnTt1G2GijhHqK9M1KYGyCbGLG7tqti&amp;uuid=HCxzIKxDGKI8GCEZHCEYIaAbtazyHCtzI0nCtiAYtiK-&amp;time=GqMbGyS9taSYtA--&amp;p=GqEatyK1taQ7GA--&amp;" TargetMode="External" /><Relationship Id="rId37" Type="http://schemas.openxmlformats.org/officeDocument/2006/relationships/hyperlink" Target="https://report.acmcoder.com/prj/report.do?candId=tLnTMaAYtaQ1MiQ2MiKYGyCYt1KaM1vT&amp;positionId=tLnTt1G2GijhHqK9M1KYGyCbGLG7tqti&amp;uuid=HCxzIKxDGKI8GCEZHCEYIaAbtazyHCtzI0nCtiAYtiK-&amp;time=GqMbGyS9taSYtA--&amp;p=GqEatyK1taQ7GA--&amp;" TargetMode="External" /><Relationship Id="rId38" Type="http://schemas.openxmlformats.org/officeDocument/2006/relationships/hyperlink" Target="https://report.acmcoder.com/prj/report.do?candId=tLnTMaAYtaQ1MiQ2MiKYGyCYt1KaM1ri&amp;positionId=tLnTt1G2GijhHqK9M1KYGyCbGLG7tqti&amp;uuid=HCxzIKxDGKI8GCEZHCEYIaAbtazyHCtzI0nCtiAYtiK-&amp;time=GqMbGyS9taSYtA--&amp;p=GqEatyK1taQ7GA--&amp;" TargetMode="External" /><Relationship Id="rId39" Type="http://schemas.openxmlformats.org/officeDocument/2006/relationships/hyperlink" Target="https://report.acmcoder.com/prj/report.do?candId=tLnTMaAYtaQ1MiQ2MiKYGyCYt1KaM1M0&amp;positionId=tLnTt1G2GijhHqK9M1KYGyCbGLG7tqti&amp;uuid=HCxzIKxDGKI8GCEZHCEYIaAbtazyHCtzI0nCtiAYtiK-&amp;time=GqMbGyS9taSYtA--&amp;p=GqEatyK1taQ7GA--&amp;" TargetMode="External" /><Relationship Id="rId40" Type="http://schemas.openxmlformats.org/officeDocument/2006/relationships/hyperlink" Target="https://report.acmcoder.com/prj/report.do?candId=tLnTMaAYtaQ1MiQ2MiKYGyCYt1KaM1Ka&amp;positionId=tLnTt1G2GijhHqK9M1KYGyCbGLG7tqti&amp;uuid=HCxzIKxDGKI8GCEZHCEYIaAbtazyHCtzI0nCtiAYtiK-&amp;time=GqMbGyS9taSYtA--&amp;p=GqEatyK1taQ7GA--&amp;" TargetMode="External" /><Relationship Id="rId41" Type="http://schemas.openxmlformats.org/officeDocument/2006/relationships/hyperlink" Target="https://report.acmcoder.com/prj/report.do?candId=tLnTMaAYtaQ1MiQ2MiKYGyCYt1KaM1M1&amp;positionId=tLnTt1G2GijhHqK9M1KYGyCbGLG7tqti&amp;uuid=HCxzIKxDGKI8GCEZHCEYIaAbtazyHCtzI0nCtiAYtiK-&amp;time=GqMbGyS9taSYtA--&amp;p=GqEatyK1taQ7GA--&amp;" TargetMode="External" /><Relationship Id="rId42" Type="http://schemas.openxmlformats.org/officeDocument/2006/relationships/hyperlink" Target="https://report.acmcoder.com/prj/report.do?candId=tLnTMaAYtaQ1MiQ2MiKYGyCYt1KaM1vh&amp;positionId=tLnTt1G2GijhHqK9M1KYGyCbGLG7tqti&amp;uuid=HCxzIKxDGKI8GCEZHCEYIaAbtazyHCtzI0nCtiAYtiK-&amp;time=GqMbGyS9taSYtA--&amp;p=GqEatyK1taQ7GA--&amp;" TargetMode="External" /><Relationship Id="rId43" Type="http://schemas.openxmlformats.org/officeDocument/2006/relationships/hyperlink" Target="https://report.acmcoder.com/prj/report.do?candId=tLnTMaAYtaQ1MiQ2MiKYGyCYt1KaM1ti&amp;positionId=tLnTt1G2GijhHqK9M1KYGyCbGLG7tqti&amp;uuid=HCxzIKxDGKI8GCEZHCEYIaAbtazyHCtzI0nCtiAYtiK-&amp;time=GqMbGyS9taSYtA--&amp;p=GqEatyK1taQ7GA--&amp;" TargetMode="External" /><Relationship Id="rId44" Type="http://schemas.openxmlformats.org/officeDocument/2006/relationships/hyperlink" Target="https://report.acmcoder.com/prj/report.do?candId=tLnTMaAYtaQ1MiQ2MiKYGyCYt1KaM1I9&amp;positionId=tLnTt1G2GijhHqK9M1KYGyCbGLG7tqti&amp;uuid=HCxzIKxDGKI8GCEZHCEYIaAbtazyHCtzI0nCtiAYtiK-&amp;time=GqMbGyS9taSYtA--&amp;p=GqEatyK1taQ7GA--&amp;" TargetMode="External" /><Relationship Id="rId45" Type="http://schemas.openxmlformats.org/officeDocument/2006/relationships/hyperlink" Target="https://report.acmcoder.com/prj/report.do?candId=tLnTMaAYtaQ1MiQ2MiKYGyCYt1KaM1K1&amp;positionId=tLnTt1G2GijhHqK9M1KYGyCbGLG7tqti&amp;uuid=HCxzIKxDGKI8GCEZHCEYIaAbtazyHCtzI0nCtiAYtiK-&amp;time=GqMbGyS9taSYtA--&amp;p=GqEatyK1taQ7GA--&amp;" TargetMode="External" /><Relationship Id="rId46" Type="http://schemas.openxmlformats.org/officeDocument/2006/relationships/hyperlink" Target="https://report.acmcoder.com/prj/report.do?candId=tLnTMaAYtaQ1MiQ2MiKYGyCYt1KaM1M7&amp;positionId=tLnTt1G2GijhHqK9M1KYGyCbGLG7tqti&amp;uuid=HCxzIKxDGKI8GCEZHCEYIaAbtazyHCtzI0nCtiAYtiK-&amp;time=GqMbGyS9taSYtA--&amp;p=GqEatyK1taQ7GA--&amp;" TargetMode="External" /><Relationship Id="rId47" Type="http://schemas.openxmlformats.org/officeDocument/2006/relationships/hyperlink" Target="https://report.acmcoder.com/prj/report.do?candId=tLnTMaAYtaQ1MiQ2MiKYGyCYt1KaM1rj&amp;positionId=tLnTt1G2GijhHqK9M1KYGyCbGLG7tqti&amp;uuid=HCxzIKxDGKI8GCEZHCEYIaAbtazyHCtzI0nCtiAYtiK-&amp;time=GqMbGyS9taSYtA--&amp;p=GqEatyK1taQ7GA--&amp;" TargetMode="External" /><Relationship Id="rId48" Type="http://schemas.openxmlformats.org/officeDocument/2006/relationships/hyperlink" Target="https://report.acmcoder.com/prj/report.do?candId=tLnTMaAYtaQ1MiQ2MiKYGyCYt1KaM1KY&amp;positionId=tLnTt1G2GijhHqK9M1KYGyCbGLG7tqti&amp;uuid=HCxzIKxDGKI8GCEZHCEYIaAbtazyHCtzI0nCtiAYtiK-&amp;time=GqMbGyS9taSYtA--&amp;p=GqEatyK1taQ7GA--&amp;" TargetMode="External" /><Relationship Id="rId49" Type="http://schemas.openxmlformats.org/officeDocument/2006/relationships/hyperlink" Target="https://report.acmcoder.com/prj/report.do?candId=tLnTMaAYtaQ1MiQ2MiKYGyCYt1KaM1K2&amp;positionId=tLnTt1G2GijhHqK9M1KYGyCbGLG7tqti&amp;uuid=HCxzIKxDGKI8GCEZHCEYIaAbtazyHCtzI0nCtiAYtiK-&amp;time=GqMbGyS9taSYtA--&amp;p=GqEatyK1taQ7GA--&amp;" TargetMode="External" /><Relationship Id="rId50" Type="http://schemas.openxmlformats.org/officeDocument/2006/relationships/hyperlink" Target="https://report.acmcoder.com/prj/report.do?candId=tLnTMaAYtaQ1MiQ2MiKYGyCYt1KaM1pR&amp;positionId=tLnTt1G2GijhHqK9M1KYGyCbGLG7tqti&amp;uuid=HCxzIKxDGKI8GCEZHCEYIaAbtazyHCtzI0nCtiAYtiK-&amp;time=GqMbGyS9taSYtA--&amp;p=GqEatyK1taQ7GA--&amp;" TargetMode="External" /><Relationship Id="rId51" Type="http://schemas.openxmlformats.org/officeDocument/2006/relationships/hyperlink" Target="https://report.acmcoder.com/prj/report.do?candId=tLnTMaAYtaQ1MiQ2MiKYGyCYt1KaM1IY&amp;positionId=tLnTt1G2GijhHqK9M1KYGyCbGLG7tqti&amp;uuid=HCxzIKxDGKI8GCEZHCEYIaAbtazyHCtzI0nCtiAYtiK-&amp;time=GqMbGyS9taSYtA--&amp;p=GqEatyK1taQ7GA--&amp;" TargetMode="External" /><Relationship Id="rId52" Type="http://schemas.openxmlformats.org/officeDocument/2006/relationships/hyperlink" Target="https://report.acmcoder.com/prj/report.do?candId=tLnTMaAYtaQ1MiQ2MiKYGyCYt1KaM1pS&amp;positionId=tLnTt1G2GijhHqK9M1KYGyCbGLG7tqti&amp;uuid=HCxzIKxDGKI8GCEZHCEYIaAbtazyHCtzI0nCtiAYtiK-&amp;time=GqMbGyS9taSYtA--&amp;p=GqEatyK1taQ7GA--&amp;" TargetMode="External" /><Relationship Id="rId53" Type="http://schemas.openxmlformats.org/officeDocument/2006/relationships/hyperlink" Target="https://report.acmcoder.com/prj/report.do?candId=tLnTMaAYtaQ1MiQ2MiKYGyCYt1KaM1G1&amp;positionId=tLnTt1G2GijhHqK9M1KYGyCbGLG7tqti&amp;uuid=HCxzIKxDGKI8GCEZHCEYIaAbtazyHCtzI0nCtiAYtiK-&amp;time=GqMbGyS9taSYtA--&amp;p=GqEatyK1taQ7GA--&amp;" TargetMode="External" /><Relationship Id="rId54" Type="http://schemas.openxmlformats.org/officeDocument/2006/relationships/hyperlink" Target="https://report.acmcoder.com/prj/report.do?candId=tLnTMaAYtaQ1MiQ2MiKYGyCYt1KaM1ph&amp;positionId=tLnTt1G2GijhHqK9M1KYGyCbGLG7tqti&amp;uuid=HCxzIKxDGKI8GCEZHCEYIaAbtazyHCtzI0nCtiAYtiK-&amp;time=GqMbGyS9taSYtA--&amp;p=GqEatyK1taQ7GA--&amp;" TargetMode="External" /><Relationship Id="rId55" Type="http://schemas.openxmlformats.org/officeDocument/2006/relationships/hyperlink" Target="https://report.acmcoder.com/prj/report.do?candId=tLnTMaAYtaQ1MiQ2MiKYGyCYt1KaM1tj&amp;positionId=tLnTt1G2GijhHqK9M1KYGyCbGLG7tqti&amp;uuid=HCxzIKxDGKI8GCEZHCEYIaAbtazyHCtzI0nCtiAYtiK-&amp;time=GqMbGyS9taSYtA--&amp;p=GqEatyK1taQ7GA--&amp;" TargetMode="External" /><Relationship Id="rId56" Type="http://schemas.openxmlformats.org/officeDocument/2006/relationships/hyperlink" Target="https://report.acmcoder.com/prj/report.do?candId=tLnTMaAYtaQ1MiQ2MiKYGyCYt1KaM1I1&amp;positionId=tLnTt1G2GijhHqK9M1KYGyCbGLG7tqti&amp;uuid=HCxzIKxDGKI8GCEZHCEYIaAbtazyHCtzI0nCtiAYtiK-&amp;time=GqMbGyS9taSYtA--&amp;p=GqEatyK1taQ7GA--&amp;" TargetMode="External" /><Relationship Id="rId57" Type="http://schemas.openxmlformats.org/officeDocument/2006/relationships/hyperlink" Target="https://report.acmcoder.com/prj/report.do?candId=tLnTMaAYtaQ1MiQ2MiKYGyCYt1KaM1pT&amp;positionId=tLnTt1G2GijhHqK9M1KYGyCbGLG7tqti&amp;uuid=HCxzIKxDGKI8GCEZHCEYIaAbtazyHCtzI0nCtiAYtiK-&amp;time=GqMbGyS9taSYtA--&amp;p=GqEatyK1taQ7GA--&amp;" TargetMode="External" /><Relationship Id="rId58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report.acmcoder.com/prj/report.do?candId=tLnTMaAYtaQ1MiQ2MiKYGyCYt1KaM1vj&amp;positionId=tLnTt1G2GijhHqK9M1KYGyCbGLG7tqti&amp;uuid=HCxzIKxDGKI8GCEZHCEYIaAbtazyHCtzI0nCtiAYtiK-&amp;time=GqMbGyS9taSYtA--&amp;p=GqEatyK1taQ7GA--&amp;" TargetMode="External" /><Relationship Id="rId2" Type="http://schemas.openxmlformats.org/officeDocument/2006/relationships/hyperlink" Target="https://report.acmcoder.com/prj/report.do?candId=tLnTMaAYtaQ1MiQ2MiKYGyCYt1KaM1E7&amp;positionId=tLnTt1G2GijhHqK9M1KYGyCbGLG7tqti&amp;uuid=HCxzIKxDGKI8GCEZHCEYIaAbtazyHCtzI0nCtiAYtiK-&amp;time=GqMbGyS9taSYtA--&amp;p=GqEatyK1taQ7GA--&amp;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report.acmcoder.com/prj/report.do?candId=tLnTMaAYtaQ1MiQ2MiKYGyCYt1KaM1E1&amp;positionId=tLnTt1G2GijhHqK9M1KYGyCbGLG7tqti&amp;uuid=HCxzIKxDGKI8GCEZHCEYIaAbtazyHCtzI0nCtiAYtiK-&amp;time=GqMbGyS9taSYtA--&amp;p=GqEatyK1taQ7GA--&amp;" TargetMode="External" /><Relationship Id="rId2" Type="http://schemas.openxmlformats.org/officeDocument/2006/relationships/hyperlink" Target="https://report.acmcoder.com/prj/report.do?candId=tLnTMaAYtaQ1MiQ2MiKYGyCYt1KaM1E8&amp;positionId=tLnTt1G2GijhHqK9M1KYGyCbGLG7tqti&amp;uuid=HCxzIKxDGKI8GCEZHCEYIaAbtazyHCtzI0nCtiAYtiK-&amp;time=GqMbGyS9taSYtA--&amp;p=GqEatyK1taQ7GA--&amp;" TargetMode="Externa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report.acmcoder.com/prj/report.do?candId=tLnTMaAYtaQ1MiQ2MiKYGyCYt1KaM1xi&amp;positionId=tLnTt1G2GijhHqK9M1KYGyCbGLG7tqti&amp;uuid=HCxzIKxDGKI8GCEZHCEYIaAbtazyHCtzI0nCtiAYtiK-&amp;time=GqMbGyS9taSYtA--&amp;p=GqEatyK1taQ7GA--&amp;" TargetMode="External" /><Relationship Id="rId2" Type="http://schemas.openxmlformats.org/officeDocument/2006/relationships/hyperlink" Target="https://report.acmcoder.com/prj/report.do?candId=tLnTMaAYtaQ1MiQ2MiKYGyCYt1KaM1Eb&amp;positionId=tLnTt1G2GijhHqK9M1KYGyCbGLG7tqti&amp;uuid=HCxzIKxDGKI8GCEZHCEYIaAbtazyHCtzI0nCtiAYtiK-&amp;time=GqMbGyS9taSYtA--&amp;p=GqEatyK1taQ7GA--&amp;" TargetMode="External" /><Relationship Id="rId3" Type="http://schemas.openxmlformats.org/officeDocument/2006/relationships/hyperlink" Target="https://report.acmcoder.com/prj/report.do?candId=tLnTMaAYtaQ1MiQ2MiKYGyCYt1KaM1EZ&amp;positionId=tLnTt1G2GijhHqK9M1KYGyCbGLG7tqti&amp;uuid=HCxzIKxDGKI8GCEZHCEYIaAbtazyHCtzI0nCtiAYtiK-&amp;time=GqMbGyS9taSYtA--&amp;p=GqEatyK1taQ7GA--&amp;" TargetMode="External" /><Relationship Id="rId4" Type="http://schemas.openxmlformats.org/officeDocument/2006/relationships/hyperlink" Target="https://report.acmcoder.com/prj/report.do?candId=tLnTMaAYtaQ1MiQ2MiKYGyCYt1KaM1Ea&amp;positionId=tLnTt1G2GijhHqK9M1KYGyCbGLG7tqti&amp;uuid=HCxzIKxDGKI8GCEZHCEYIaAbtazyHCtzI0nCtiAYtiK-&amp;time=GqMbGyS9taSYtA--&amp;p=GqEatyK1taQ7GA--&amp;" TargetMode="External" /><Relationship Id="rId5" Type="http://schemas.openxmlformats.org/officeDocument/2006/relationships/hyperlink" Target="https://report.acmcoder.com/prj/report.do?candId=tLnTMaAYtaQ1MiQ2MiKYGyCYt1KaM1E9&amp;positionId=tLnTt1G2GijhHqK9M1KYGyCbGLG7tqti&amp;uuid=HCxzIKxDGKI8GCEZHCEYIaAbtazyHCtzI0nCtiAYtiK-&amp;time=GqMbGyS9taSYtA--&amp;p=GqEatyK1taQ7GA--&amp;" TargetMode="External" /><Relationship Id="rId6" Type="http://schemas.openxmlformats.org/officeDocument/2006/relationships/hyperlink" Target="https://report.acmcoder.com/prj/report.do?candId=tLnTMaAYtaQ1MiQ2MiKYGyCYt1KaM1xh&amp;positionId=tLnTt1G2GijhHqK9M1KYGyCbGLG7tqti&amp;uuid=HCxzIKxDGKI8GCEZHCEYIaAbtazyHCtzI0nCtiAYtiK-&amp;time=GqMbGyS9taSYtA--&amp;p=GqEatyK1taQ7GA--&amp;" TargetMode="External" /><Relationship Id="rId7" Type="http://schemas.openxmlformats.org/officeDocument/2006/relationships/hyperlink" Target="https://report.acmcoder.com/prj/report.do?candId=tLnTMaAYtaQ1MiQ2MiKYGyCYt1KaM1xS&amp;positionId=tLnTt1G2GijhHqK9M1KYGyCbGLG7tqti&amp;uuid=HCxzIKxDGKI8GCEZHCEYIaAbtazyHCtzI0nCtiAYtiK-&amp;time=GqMbGyS9taSYtA--&amp;p=GqEatyK1taQ7GA--&amp;" TargetMode="External" /><Relationship Id="rId8" Type="http://schemas.openxmlformats.org/officeDocument/2006/relationships/hyperlink" Target="https://report.acmcoder.com/prj/report.do?candId=tLnTMaAYtaQ1MiQ2MiKYGyCYt1KaM1EY&amp;positionId=tLnTt1G2GijhHqK9M1KYGyCbGLG7tqti&amp;uuid=HCxzIKxDGKI8GCEZHCEYIaAbtazyHCtzI0nCtiAYtiK-&amp;time=GqMbGyS9taSYtA--&amp;p=GqEatyK1taQ7GA--&amp;" TargetMode="External" /><Relationship Id="rId9" Type="http://schemas.openxmlformats.org/officeDocument/2006/relationships/hyperlink" Target="https://report.acmcoder.com/prj/report.do?candId=tLnTMaAYtaQ1MiQ2MiKYGyCYt1KaM1xT&amp;positionId=tLnTt1G2GijhHqK9M1KYGyCbGLG7tqti&amp;uuid=HCxzIKxDGKI8GCEZHCEYIaAbtazyHCtzI0nCtiAYtiK-&amp;time=GqMbGyS9taSYtA--&amp;p=GqEatyK1taQ7GA--&amp;" TargetMode="External" /><Relationship Id="rId10" Type="http://schemas.openxmlformats.org/officeDocument/2006/relationships/hyperlink" Target="https://report.acmcoder.com/prj/report.do?candId=tLnTMaAYtaQ1MiQ2MiKYGyCYt1KaM1E0&amp;positionId=tLnTt1G2GijhHqK9M1KYGyCbGLG7tqti&amp;uuid=HCxzIKxDGKI8GCEZHCEYIaAbtazyHCtzI0nCtiAYtiK-&amp;time=GqMbGyS9taSYtA--&amp;p=GqEatyK1taQ7GA--&amp;" TargetMode="External" /><Relationship Id="rId11" Type="http://schemas.openxmlformats.org/officeDocument/2006/relationships/hyperlink" Target="https://report.acmcoder.com/prj/report.do?candId=tLnTMaAYtaO1MiQ2MiKYGyCYt1KaM1xR&amp;positionId=tLnTt1G2GijhHqK9M1KYGyCbGLG7tqti&amp;uuid=HCxzIKxDGKI8GCEZHCEYIaAbtazyHCtzI0nCtiAYtiK-&amp;time=GqMbGyS9taSYtA--&amp;p=GqEatyK1taQ7GA--&amp;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report.acmcoder.com/prj/report.do?candId=tLnTMaAYtaO1MiQ2MiKYGyCYt1KaM1C7&amp;positionId=tLnTt1G2GijhHqK9M1KYGyCbGLG7tqti&amp;uuid=HCxzIKxDGKI8GCEZHCEYIaAbtazyHCtzI0nCtiAYtiK-&amp;time=GqMbGyS9taSYtA--&amp;p=GqEatyK1taQ7GA--&amp;" TargetMode="External" /><Relationship Id="rId2" Type="http://schemas.openxmlformats.org/officeDocument/2006/relationships/hyperlink" Target="https://report.acmcoder.com/prj/report.do?candId=tLnTMaAYtaO1MiQ2MiKYGyCYt1KaM1C2&amp;positionId=tLnTt1G2GijhHqK9M1KYGyCbGLG7tqti&amp;uuid=HCxzIKxDGKI8GCEZHCEYIaAbtazyHCtzI0nCtiAYtiK-&amp;time=GqMbGyS9taSYtA--&amp;p=GqEatyK1taQ7GA--&amp;" TargetMode="External" /><Relationship Id="rId3" Type="http://schemas.openxmlformats.org/officeDocument/2006/relationships/hyperlink" Target="https://report.acmcoder.com/prj/report.do?candId=tLnTMaAYtaO1MiQ2MiKYGyCYt1KaM1C1&amp;positionId=tLnTt1G2GijhHqK9M1KYGyCbGLG7tqti&amp;uuid=HCxzIKxDGKI8GCEZHCEYIaAbtazyHCtzI0nCtiAYtiK-&amp;time=GqMbGyS9taSYtA--&amp;p=GqEatyK1taQ7GA--&amp;" TargetMode="External" /><Relationship Id="rId4" Type="http://schemas.openxmlformats.org/officeDocument/2006/relationships/hyperlink" Target="https://report.acmcoder.com/prj/report.do?candId=tLnTMaAYtaO1MiQ2MiKYGyCYt1KaM1xj&amp;positionId=tLnTt1G2GijhHqK9M1KYGyCbGLG7tqti&amp;uuid=HCxzIKxDGKI8GCEZHCEYIaAbtazyHCtzI0nCtiAYtiK-&amp;time=GqMbGyS9taSYtA--&amp;p=GqEatyK1taQ7GA--&amp;" TargetMode="External" /><Relationship Id="rId5" Type="http://schemas.openxmlformats.org/officeDocument/2006/relationships/hyperlink" Target="https://report.acmcoder.com/prj/report.do?candId=tLnTMaAYtaO1MiQ2MiKYGyCYt1KaM1C8&amp;positionId=tLnTt1G2GijhHqK9M1KYGyCbGLG7tqti&amp;uuid=HCxzIKxDGKI8GCEZHCEYIaAbtazyHCtzI0nCtiAYtiK-&amp;time=GqMbGyS9taSYtA--&amp;p=GqEatyK1taQ7GA--&amp;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report.acmcoder.com/prj/report.do?candId=tLnTMaAYtaO1MiQ2MiKYGyCYt1KaMahh&amp;positionId=tLnTt1G2GijhHqK9M1KYGyCbGLG7tqti&amp;uuid=HCxzIKxDGKI8GCEZHCEYIaAbtazyHCtzI0nCtiAYtiK-&amp;time=GqMbGyS9taSYtA--&amp;p=GqEatyK1taQ7GA--&amp;" TargetMode="External" /><Relationship Id="rId2" Type="http://schemas.openxmlformats.org/officeDocument/2006/relationships/hyperlink" Target="https://report.acmcoder.com/prj/report.do?candId=tLnTMaAYtaO1MiQ2MiKYGyCYt1KaMajh&amp;positionId=tLnTt1G2GijhHqK9M1KYGyCbGLG7tqti&amp;uuid=HCxzIKxDGKI8GCEZHCEYIaAbtazyHCtzI0nCtiAYtiK-&amp;time=GqMbGyS9taSYtA--&amp;p=GqEatyK1taQ7GA--&amp;" TargetMode="External" /><Relationship Id="rId3" Type="http://schemas.openxmlformats.org/officeDocument/2006/relationships/hyperlink" Target="https://report.acmcoder.com/prj/report.do?candId=tLnTMaAYtaO1MiQ2MiKYGyCYt1KaMajR&amp;positionId=tLnTt1G2GijhHqK9M1KYGyCbGLG7tqti&amp;uuid=HCxzIKxDGKI8GCEZHCEYIaAbtazyHCtzI0nCtiAYtiK-&amp;time=GqMbGyS9taSYtA--&amp;p=GqEatyK1taQ7GA--&amp;" TargetMode="External" /><Relationship Id="rId4" Type="http://schemas.openxmlformats.org/officeDocument/2006/relationships/hyperlink" Target="https://report.acmcoder.com/prj/report.do?candId=tLnTMaAYtaO1MiQ2MiKYGyCYt1KaMahS&amp;positionId=tLnTt1G2GijhHqK9M1KYGyCbGLG7tqti&amp;uuid=HCxzIKxDGKI8GCEZHCEYIaAbtazyHCtzI0nCtiAYtiK-&amp;time=GqMbGyS9taSYtA--&amp;p=GqEatyK1taQ7GA--&amp;" TargetMode="External" /><Relationship Id="rId5" Type="http://schemas.openxmlformats.org/officeDocument/2006/relationships/hyperlink" Target="https://report.acmcoder.com/prj/report.do?candId=tLnTMaAYtaO1MiQ2MiKYGyCYt1KaM1Cb&amp;positionId=tLnTt1G2GijhHqK9M1KYGyCbGLG7tqti&amp;uuid=HCxzIKxDGKI8GCEZHCEYIaAbtazyHCtzI0nCtiAYtiK-&amp;time=GqMbGyS9taSYtA--&amp;p=GqEatyK1taQ7GA--&amp;" TargetMode="External" /><Relationship Id="rId6" Type="http://schemas.openxmlformats.org/officeDocument/2006/relationships/hyperlink" Target="https://report.acmcoder.com/prj/report.do?candId=tLnTMaAYtaO1MiQ2MiKYGyCYt1KaMaSZ&amp;positionId=tLnTt1G2GijhHqK9M1KYGyCbGLG7tqti&amp;uuid=HCxzIKxDGKI8GCEZHCEYIaAbtazyHCtzI0nCtiAYtiK-&amp;time=GqMbGyS9taSYtA--&amp;p=GqEatyK1taQ7GA--&amp;" TargetMode="External" /><Relationship Id="rId7" Type="http://schemas.openxmlformats.org/officeDocument/2006/relationships/hyperlink" Target="https://report.acmcoder.com/prj/report.do?candId=tLnTMaAYtaO1MiQ2MiKYGyCYt1KaMahT&amp;positionId=tLnTt1G2GijhHqK9M1KYGyCbGLG7tqti&amp;uuid=HCxzIKxDGKI8GCEZHCEYIaAbtazyHCtzI0nCtiAYtiK-&amp;time=GqMbGyS9taSYtA--&amp;p=GqEatyK1taQ7GA--&amp;" TargetMode="External" /><Relationship Id="rId8" Type="http://schemas.openxmlformats.org/officeDocument/2006/relationships/hyperlink" Target="https://report.acmcoder.com/prj/report.do?candId=tLnTMaAYtaO1MiQ2MiKYGyCYt1KaMaQ7&amp;positionId=tLnTt1G2GijhHqK9M1KYGyCbGLG7tqti&amp;uuid=HCxzIKxDGKI8GCEZHCEYIaAbtazyHCtzI0nCtiAYtiK-&amp;time=GqMbGyS9taSYtA--&amp;p=GqEatyK1taQ7GA--&amp;" TargetMode="External" /><Relationship Id="rId9" Type="http://schemas.openxmlformats.org/officeDocument/2006/relationships/hyperlink" Target="https://report.acmcoder.com/prj/report.do?candId=tLnTMaAYtaO1MiQ2MiKYGyCYt1KaM1Ca&amp;positionId=tLnTt1G2GijhHqK9M1KYGyCbGLG7tqti&amp;uuid=HCxzIKxDGKI8GCEZHCEYIaAbtazyHCtzI0nCtiAYtiK-&amp;time=GqMbGyS9taSYtA--&amp;p=GqEatyK1taQ7GA--&amp;" TargetMode="External" /><Relationship Id="rId10" Type="http://schemas.openxmlformats.org/officeDocument/2006/relationships/hyperlink" Target="https://report.acmcoder.com/prj/report.do?candId=tLnTMaAYtaO1MiQ2MiKYGyCYt1KaMaSa&amp;positionId=tLnTt1G2GijhHqK9M1KYGyCbGLG7tqti&amp;uuid=HCxzIKxDGKI8GCEZHCEYIaAbtazyHCtzI0nCtiAYtiK-&amp;time=GqMbGyS9taSYtA--&amp;p=GqEatyK1taQ7GA--&amp;" TargetMode="External" /><Relationship Id="rId11" Type="http://schemas.openxmlformats.org/officeDocument/2006/relationships/hyperlink" Target="https://report.acmcoder.com/prj/report.do?candId=tLnTMaAYtaO1MiQ2MiKYGyCYt1KaMaS7&amp;positionId=tLnTt1G2GijhHqK9M1KYGyCbGLG7tqti&amp;uuid=HCxzIKxDGKI8GCEZHCEYIaAbtazyHCtzI0nCtiAYtiK-&amp;time=GqMbGyS9taSYtA--&amp;p=GqEatyK1taQ7GA--&amp;" TargetMode="External" /><Relationship Id="rId12" Type="http://schemas.openxmlformats.org/officeDocument/2006/relationships/hyperlink" Target="https://report.acmcoder.com/prj/report.do?candId=tLnTMaAYtaO1MiQ2MiKYGyCYt1KaMahj&amp;positionId=tLnTt1G2GijhHqK9M1KYGyCbGLG7tqti&amp;uuid=HCxzIKxDGKI8GCEZHCEYIaAbtazyHCtzI0nCtiAYtiK-&amp;time=GqMbGyS9taSYtA--&amp;p=GqEatyK1taQ7GA--&amp;" TargetMode="External" /><Relationship Id="rId13" Type="http://schemas.openxmlformats.org/officeDocument/2006/relationships/hyperlink" Target="https://report.acmcoder.com/prj/report.do?candId=tLnTMaAYtaO1MiQ2MiKYGyCYt1KaM1CZ&amp;positionId=tLnTt1G2GijhHqK9M1KYGyCbGLG7tqti&amp;uuid=HCxzIKxDGKI8GCEZHCEYIaAbtazyHCtzI0nCtiAYtiK-&amp;time=GqMbGyS9taSYtA--&amp;p=GqEatyK1taQ7GA--&amp;" TargetMode="External" /><Relationship Id="rId14" Type="http://schemas.openxmlformats.org/officeDocument/2006/relationships/hyperlink" Target="https://report.acmcoder.com/prj/report.do?candId=tLnTMaAYtaO1MiQ2MiKYGyCYt1KaMaSY&amp;positionId=tLnTt1G2GijhHqK9M1KYGyCbGLG7tqti&amp;uuid=HCxzIKxDGKI8GCEZHCEYIaAbtazyHCtzI0nCtiAYtiK-&amp;time=GqMbGyS9taSYtA--&amp;p=GqEatyK1taQ7GA--&amp;" TargetMode="External" /><Relationship Id="rId15" Type="http://schemas.openxmlformats.org/officeDocument/2006/relationships/hyperlink" Target="https://report.acmcoder.com/prj/report.do?candId=tLnTMaAYtaO1MiQ2MiKYGyCYt1KaMaSb&amp;positionId=tLnTt1G2GijhHqK9M1KYGyCbGLG7tqti&amp;uuid=HCxzIKxDGKI8GCEZHCEYIaAbtazyHCtzI0nCtiAYtiK-&amp;time=GqMbGyS9taSYtA--&amp;p=GqEatyK1taQ7GA--&amp;" TargetMode="External" /><Relationship Id="rId16" Type="http://schemas.openxmlformats.org/officeDocument/2006/relationships/hyperlink" Target="https://report.acmcoder.com/prj/report.do?candId=tLnTMaAYtaO1MiQ2MiKYGyCYt1KaMajT&amp;positionId=tLnTt1G2GijhHqK9M1KYGyCbGLG7tqti&amp;uuid=HCxzIKxDGKI8GCEZHCEYIaAbtazyHCtzI0nCtiAYtiK-&amp;time=GqMbGyS9taSYtA--&amp;p=GqEatyK1taQ7GA--&amp;" TargetMode="External" /><Relationship Id="rId17" Type="http://schemas.openxmlformats.org/officeDocument/2006/relationships/hyperlink" Target="https://report.acmcoder.com/prj/report.do?candId=tLnTMaAYtaO1MiQ2MiKYGyCYt1KaMaS8&amp;positionId=tLnTt1G2GijhHqK9M1KYGyCbGLG7tqti&amp;uuid=HCxzIKxDGKI8GCEZHCEYIaAbtazyHCtzI0nCtiAYtiK-&amp;time=GqMbGyS9taSYtA--&amp;p=GqEatyK1taQ7GA--&amp;" TargetMode="External" /><Relationship Id="rId18" Type="http://schemas.openxmlformats.org/officeDocument/2006/relationships/hyperlink" Target="https://report.acmcoder.com/prj/report.do?candId=tLnTMaAYtaO1MiQ2MiKYGyCYt1KaM1C9&amp;positionId=tLnTt1G2GijhHqK9M1KYGyCbGLG7tqti&amp;uuid=HCxzIKxDGKI8GCEZHCEYIaAbtazyHCtzI0nCtiAYtiK-&amp;time=GqMbGyS9taSYtA--&amp;p=GqEatyK1taQ7GA--&amp;" TargetMode="External" /><Relationship Id="rId19" Type="http://schemas.openxmlformats.org/officeDocument/2006/relationships/hyperlink" Target="https://report.acmcoder.com/prj/report.do?candId=tLnTMaAYtaO1MiQ2MiKYGyCYt1KaMajj&amp;positionId=tLnTt1G2GijhHqK9M1KYGyCbGLG7tqti&amp;uuid=HCxzIKxDGKI8GCEZHCEYIaAbtazyHCtzI0nCtiAYtiK-&amp;time=GqMbGyS9taSYtA--&amp;p=GqEatyK1taQ7GA--&amp;" TargetMode="External" /><Relationship Id="rId20" Type="http://schemas.openxmlformats.org/officeDocument/2006/relationships/hyperlink" Target="https://report.acmcoder.com/prj/report.do?candId=tLnTMaAYtaO1MiQ2MiKYGyCYt1KaMajS&amp;positionId=tLnTt1G2GijhHqK9M1KYGyCbGLG7tqti&amp;uuid=HCxzIKxDGKI8GCEZHCEYIaAbtazyHCtzI0nCtiAYtiK-&amp;time=GqMbGyS9taSYtA--&amp;p=GqEatyK1taQ7GA--&amp;" TargetMode="External" /><Relationship Id="rId21" Type="http://schemas.openxmlformats.org/officeDocument/2006/relationships/hyperlink" Target="https://report.acmcoder.com/prj/report.do?candId=tLnTMaAYtaO1MiQ2MiKYGyCYt1KaMahR&amp;positionId=tLnTt1G2GijhHqK9M1KYGyCbGLG7tqti&amp;uuid=HCxzIKxDGKI8GCEZHCEYIaAbtazyHCtzI0nCtiAYtiK-&amp;time=GqMbGyS9taSYtA--&amp;p=GqEatyK1taQ7GA--&amp;" TargetMode="External" /><Relationship Id="rId22" Type="http://schemas.openxmlformats.org/officeDocument/2006/relationships/hyperlink" Target="https://report.acmcoder.com/prj/report.do?candId=tLnTMaAYtaO1MiQ2MiKYGyCYt1KaMaS1&amp;positionId=tLnTt1G2GijhHqK9M1KYGyCbGLG7tqti&amp;uuid=HCxzIKxDGKI8GCEZHCEYIaAbtazyHCtzI0nCtiAYtiK-&amp;time=GqMbGyS9taSYtA--&amp;p=GqEatyK1taQ7GA--&amp;" TargetMode="External" /><Relationship Id="rId23" Type="http://schemas.openxmlformats.org/officeDocument/2006/relationships/hyperlink" Target="https://report.acmcoder.com/prj/report.do?candId=tLnTMaAYtaO1MiQ2MiKYGyCYt1KaMahi&amp;positionId=tLnTt1G2GijhHqK9M1KYGyCbGLG7tqti&amp;uuid=HCxzIKxDGKI8GCEZHCEYIaAbtazyHCtzI0nCtiAYtiK-&amp;time=GqMbGyS9taSYtA--&amp;p=GqEatyK1taQ7GA--&amp;" TargetMode="External" /><Relationship Id="rId24" Type="http://schemas.openxmlformats.org/officeDocument/2006/relationships/hyperlink" Target="https://report.acmcoder.com/prj/report.do?candId=tLnTMaAYtaO1MiQ2MiKYGyCYt1KaMaQ2&amp;positionId=tLnTt1G2GijhHqK9M1KYGyCbGLG7tqti&amp;uuid=HCxzIKxDGKI8GCEZHCEYIaAbtazyHCtzI0nCtiAYtiK-&amp;time=GqMbGyS9taSYtA--&amp;p=GqEatyK1taQ7GA--&amp;" TargetMode="External" /><Relationship Id="rId25" Type="http://schemas.openxmlformats.org/officeDocument/2006/relationships/hyperlink" Target="https://report.acmcoder.com/prj/report.do?candId=tLnTMaAYtaO1MiQ2MiKYGyCYt1KaM1CY&amp;positionId=tLnTt1G2GijhHqK9M1KYGyCbGLG7tqti&amp;uuid=HCxzIKxDGKI8GCEZHCEYIaAbtazyHCtzI0nCtiAYtiK-&amp;time=GqMbGyS9taSYtA--&amp;p=GqEatyK1taQ7GA--&amp;" TargetMode="External" /><Relationship Id="rId26" Type="http://schemas.openxmlformats.org/officeDocument/2006/relationships/hyperlink" Target="https://report.acmcoder.com/prj/report.do?candId=tLnTMaAYtaO1MiQ2MiKYGyCYt1KaMaji&amp;positionId=tLnTt1G2GijhHqK9M1KYGyCbGLG7tqti&amp;uuid=HCxzIKxDGKI8GCEZHCEYIaAbtazyHCtzI0nCtiAYtiK-&amp;time=GqMbGyS9taSYtA--&amp;p=GqEatyK1taQ7GA--&amp;" TargetMode="External" /><Relationship Id="rId27" Type="http://schemas.openxmlformats.org/officeDocument/2006/relationships/hyperlink" Target="https://report.acmcoder.com/prj/report.do?candId=tLnTMaAYtaO1MiQ2MiKYGyCYt1KaMaS2&amp;positionId=tLnTt1G2GijhHqK9M1KYGyCbGLG7tqti&amp;uuid=HCxzIKxDGKI8GCEZHCEYIaAbtazyHCtzI0nCtiAYtiK-&amp;time=GqMbGyS9taSYtA--&amp;p=GqEatyK1taQ7GA--&amp;" TargetMode="External" /><Relationship Id="rId28" Type="http://schemas.openxmlformats.org/officeDocument/2006/relationships/hyperlink" Target="https://report.acmcoder.com/prj/report.do?candId=tLnTMaAYtaO1MiQ2MiKYGyCYt1KaMaS0&amp;positionId=tLnTt1G2GijhHqK9M1KYGyCbGLG7tqti&amp;uuid=HCxzIKxDGKI8GCEZHCEYIaAbtazyHCtzI0nCtiAYtiK-&amp;time=GqMbGyS9taSYtA--&amp;p=GqEatyK1taQ7GA--&amp;" TargetMode="External" /><Relationship Id="rId29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report.acmcoder.com/prj/report.do?candId=tLnTMaAYtaO1MiQ2MiKYGyCYt1KaMaQ1&amp;positionId=tLnTt1G2GijhHqK9M1KYGyCbGLG7tqti&amp;uuid=HCxzIKxDGKI8GCEZHCEYIaAbtazyHCtzI0nCtiAYtiK-&amp;time=GqMbGyS9taSYtA--&amp;p=GqEatyK1taQ7GA--&amp;" TargetMode="External" /><Relationship Id="rId2" Type="http://schemas.openxmlformats.org/officeDocument/2006/relationships/hyperlink" Target="https://report.acmcoder.com/prj/report.do?candId=tLnTMaAYtaO1MiQ2MiKYGyCYt1KaMaQ0&amp;positionId=tLnTt1G2GijhHqK9M1KYGyCbGLG7tqti&amp;uuid=HCxzIKxDGKI8GCEZHCEYIaAbtazyHCtzI0nCtiAYtiK-&amp;time=GqMbGyS9taSYtA--&amp;p=GqEatyK1taQ7GA--&amp;" TargetMode="External" /><Relationship Id="rId3" Type="http://schemas.openxmlformats.org/officeDocument/2006/relationships/hyperlink" Target="https://report.acmcoder.com/prj/report.do?candId=tLnTMaAYtaO1MiQ2MiKYGyCYt1KaMaQb&amp;positionId=tLnTt1G2GijhHqK9M1KYGyCbGLG7tqti&amp;uuid=HCxzIKxDGKI8GCEZHCEYIaAbtazyHCtzI0nCtiAYtiK-&amp;time=GqMbGyS9taSYtA--&amp;p=GqEatyK1taQ7GA--&amp;" TargetMode="External" /><Relationship Id="rId4" Type="http://schemas.openxmlformats.org/officeDocument/2006/relationships/hyperlink" Target="https://report.acmcoder.com/prj/report.do?candId=tLnTMaAYtaO1MiQ2MiKYGyCYt1KaMaQ9&amp;positionId=tLnTt1G2GijhHqK9M1KYGyCbGLG7tqti&amp;uuid=HCxzIKxDGKI8GCEZHCEYIaAbtazyHCtzI0nCtiAYtiK-&amp;time=GqMbGyS9taSYtA--&amp;p=GqEatyK1taQ7GA--&amp;" TargetMode="External" /><Relationship Id="rId5" Type="http://schemas.openxmlformats.org/officeDocument/2006/relationships/hyperlink" Target="https://report.acmcoder.com/prj/report.do?candId=tLnTMaAYtaO1MiQ2MiKYGyCYt1KaMaQ8&amp;positionId=tLnTt1G2GijhHqK9M1KYGyCbGLG7tqti&amp;uuid=HCxzIKxDGKI8GCEZHCEYIaAbtazyHCtzI0nCtiAYtiK-&amp;time=GqMbGyS9taSYtA--&amp;p=GqEatyK1taQ7GA--&amp;" TargetMode="External" /><Relationship Id="rId6" Type="http://schemas.openxmlformats.org/officeDocument/2006/relationships/hyperlink" Target="https://report.acmcoder.com/prj/report.do?candId=tLnTMaAYtaO1MiQ2MiKYGyCYt1KaMaQa&amp;positionId=tLnTt1G2GijhHqK9M1KYGyCbGLG7tqti&amp;uuid=HCxzIKxDGKI8GCEZHCEYIaAbtazyHCtzI0nCtiAYtiK-&amp;time=GqMbGyS9taSYtA--&amp;p=GqEatyK1taQ7GA--&amp;" TargetMode="External" /><Relationship Id="rId7" Type="http://schemas.openxmlformats.org/officeDocument/2006/relationships/hyperlink" Target="https://report.acmcoder.com/prj/report.do?candId=tLnTMaAYtaO1MiQ2MiKYGyCYt1KaMaQZ&amp;positionId=tLnTt1G2GijhHqK9M1KYGyCbGLG7tqti&amp;uuid=HCxzIKxDGKI8GCEZHCEYIaAbtazyHCtzI0nCtiAYtiK-&amp;time=GqMbGyS9taSYtA--&amp;p=GqEatyK1taQ7GA--&amp;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report.acmcoder.com/prj/report.do?candId=tLnTMazSGLKYMLI7HyKYGyCbHqrhMTC7&amp;positionId=tLnTtTxTHqnhHqK9M1KYGyCbGLG7GqO0&amp;uuid=HCxzIKxDGKI8GCEZHCEYIaAbtazyHCtzI0nCtiAYtiK-&amp;time=GqMbGyS9taS8GA--&amp;p=GqEatyK1taQ7GA--&amp;" TargetMode="External" /><Relationship Id="rId2" Type="http://schemas.openxmlformats.org/officeDocument/2006/relationships/hyperlink" Target="https://report.acmcoder.com/prj/report.do?candId=tLnTMazSGLEYMLI7HyKYGyCbHqrhMLnS&amp;positionId=tLnTtTxTHqnhHqK9M1KYGyCbGLG7GqO0&amp;uuid=HCxzIKxDGKI8GCEZHCEYIaAbtazyHCtzI0nCtiAYtiK-&amp;time=GqMbGyS9taS8GA--&amp;p=GqEatyK1taQ7GA--&amp;" TargetMode="External" /><Relationship Id="rId3" Type="http://schemas.openxmlformats.org/officeDocument/2006/relationships/hyperlink" Target="https://report.acmcoder.com/prj/report.do?candId=tLnTMazSGLMYMLI7HyKYGyCbHqrhMaA7&amp;positionId=tLnTtTxTHqnhHqK9M1KYGyCbGLG7GqO0&amp;uuid=HCxzIKxDGKI8GCEZHCEYIaAbtazyHCtzI0nCtiAYtiK-&amp;time=GqMbGyS9taS8GA--&amp;p=GqEatyK1taQ7GA--&amp;" TargetMode="External" /><Relationship Id="rId4" Type="http://schemas.openxmlformats.org/officeDocument/2006/relationships/hyperlink" Target="https://report.acmcoder.com/prj/report.do?candId=tLnTMazSGLMYMLI7HyKYGyCbHqrhMaA9&amp;positionId=tLnTtTxTHqnhHqK9M1KYGyCbGLG7GqO0&amp;uuid=HCxzIKxDGKI8GCEZHCEYIaAbtazyHCtzI0nCtiAYtiK-&amp;time=GqMbGyS9taS8GA--&amp;p=GqEatyK1taQ7GA--&amp;" TargetMode="External" /><Relationship Id="rId5" Type="http://schemas.openxmlformats.org/officeDocument/2006/relationships/hyperlink" Target="https://report.acmcoder.com/prj/report.do?candId=tLnTMazSGLKYMLI7HyKYGyCbHqrhMTIY&amp;positionId=tLnTtTxTHqnhHqK9M1KYGyCbGLG7GqO0&amp;uuid=HCxzIKxDGKI8GCEZHCEYIaAbtazyHCtzI0nCtiAYtiK-&amp;time=GqMbGyS9taS8GA--&amp;p=GqEatyK1taQ7GA--&amp;" TargetMode="External" /><Relationship Id="rId6" Type="http://schemas.openxmlformats.org/officeDocument/2006/relationships/hyperlink" Target="https://report.acmcoder.com/prj/report.do?candId=tLnTMazSGiAYMLI7HyKYGyCbHqrhManj&amp;positionId=tLnTtTxTHqnhHqK9M1KYGyCbGLG7GqO0&amp;uuid=HCxzIKxDGKI8GCEZHCEYIaAbtazyHCtzI0nCtiAYtiK-&amp;time=GqMbGyS9taS8GA--&amp;p=GqEatyK1taQ7GA--&amp;" TargetMode="External" /><Relationship Id="rId7" Type="http://schemas.openxmlformats.org/officeDocument/2006/relationships/hyperlink" Target="https://report.acmcoder.com/prj/report.do?candId=tLnTMazSGLCYMLI7HyKYGyCbHqrhMqji&amp;positionId=tLnTtTxTHqnhHqK9M1KYGyCbGLG7GqO0&amp;uuid=HCxzIKxDGKI8GCEZHCEYIaAbtazyHCtzI0nCtiAYtiK-&amp;time=GqMbGyS9taS8GA--&amp;p=GqEatyK1taQ7GA--&amp;" TargetMode="External" /><Relationship Id="rId8" Type="http://schemas.openxmlformats.org/officeDocument/2006/relationships/hyperlink" Target="https://report.acmcoder.com/prj/report.do?candId=tLnTMazSGLEYMLI7HyKYGyCbHqrhMLIY&amp;positionId=tLnTtTxTHqnhHqK9M1KYGyCbGLG7GqO0&amp;uuid=HCxzIKxDGKI8GCEZHCEYIaAbtazyHCtzI0nCtiAYtiK-&amp;time=GqMbGyS9taS8GA--&amp;p=GqEatyK1taQ7GA--&amp;" TargetMode="External" /><Relationship Id="rId9" Type="http://schemas.openxmlformats.org/officeDocument/2006/relationships/hyperlink" Target="https://report.acmcoder.com/prj/report.do?candId=tLnTMazSGLIYMLI7HyKYGyCbHqrhMinh&amp;positionId=tLnTtTxTHqnhHqK9M1KYGyCbGLG7GqO0&amp;uuid=HCxzIKxDGKI8GCEZHCEYIaAbtazyHCtzI0nCtiAYtiK-&amp;time=GqMbGyS9taS8GA--&amp;p=GqEatyK1taQ7GA--&amp;" TargetMode="External" /><Relationship Id="rId10" Type="http://schemas.openxmlformats.org/officeDocument/2006/relationships/hyperlink" Target="https://report.acmcoder.com/prj/report.do?candId=tLnTMazSGqSYMLI7HyKYGyCbHqrhMqvT&amp;positionId=tLnTtTxTHqnhHqK9M1KYGyCbGLG7GqO0&amp;uuid=HCxzIKxDGKI8GCEZHCEYIaAbtazyHCtzI0nCtiAYtiK-&amp;time=GqMbGyS9taS8GA--&amp;p=GqEatyK1taQ7GA--&amp;" TargetMode="External" /><Relationship Id="rId11" Type="http://schemas.openxmlformats.org/officeDocument/2006/relationships/hyperlink" Target="https://report.acmcoder.com/prj/report.do?candId=tLnTMazSGqSYMLI7HyKYGyCbHqrhMqM7&amp;positionId=tLnTtTxTHqnhHqK9M1KYGyCbGLG7GqO0&amp;uuid=HCxzIKxDGKI8GCEZHCEYIaAbtazyHCtzI0nCtiAYtiK-&amp;time=GqMbGyS9taS8GA--&amp;p=GqEatyK1taQ7GA--&amp;" TargetMode="External" /><Relationship Id="rId12" Type="http://schemas.openxmlformats.org/officeDocument/2006/relationships/hyperlink" Target="https://report.acmcoder.com/prj/report.do?candId=tLnTMazSGLCYMLI7HyKYGyCbHqrhMLCZ&amp;positionId=tLnTtTxTHqnhHqK9M1KYGyCbGLG7GqO0&amp;uuid=HCxzIKxDGKI8GCEZHCEYIaAbtazyHCtzI0nCtiAYtiK-&amp;time=GqMbGyS9taS8GA--&amp;p=GqEatyK1taQ7GA--&amp;" TargetMode="External" /><Relationship Id="rId13" Type="http://schemas.openxmlformats.org/officeDocument/2006/relationships/hyperlink" Target="https://report.acmcoder.com/prj/report.do?candId=tLnTMazSGLGYMLI7HyKYGyCbHqrhMiG1&amp;positionId=tLnTtTxTHqnhHqK9M1KYGyCbGLG7GqO0&amp;uuid=HCxzIKxDGKI8GCEZHCEYIaAbtazyHCtzI0nCtiAYtiK-&amp;time=GqMbGyS9taS8GA--&amp;p=GqEatyK1taQ7GA--&amp;" TargetMode="External" /><Relationship Id="rId14" Type="http://schemas.openxmlformats.org/officeDocument/2006/relationships/hyperlink" Target="https://report.acmcoder.com/prj/report.do?candId=tLnTMazSGLKYMLI7HyKYGyCbHqrhMTE1&amp;positionId=tLnTtTxTHqnhHqK9M1KYGyCbGLG7GqO0&amp;uuid=HCxzIKxDGKI8GCEZHCEYIaAbtazyHCtzI0nCtiAYtiK-&amp;time=GqMbGyS9taS8GA--&amp;p=GqEatyK1taQ7GA--&amp;" TargetMode="External" /><Relationship Id="rId15" Type="http://schemas.openxmlformats.org/officeDocument/2006/relationships/hyperlink" Target="https://report.acmcoder.com/prj/report.do?candId=tLnTMazSGLEYMLI7HyKYGyCbHqrhMLph&amp;positionId=tLnTtTxTHqnhHqK9M1KYGyCbGLG7GqO0&amp;uuid=HCxzIKxDGKI8GCEZHCEYIaAbtazyHCtzI0nCtiAYtiK-&amp;time=GqMbGyS9taS8GA--&amp;p=GqEatyK1taQ7GA--&amp;" TargetMode="External" /><Relationship Id="rId16" Type="http://schemas.openxmlformats.org/officeDocument/2006/relationships/hyperlink" Target="https://report.acmcoder.com/prj/report.do?candId=tLnTMazSGLIYMLI7HyKYGyCbHqrhMTC9&amp;positionId=tLnTtTxTHqnhHqK9M1KYGyCbGLG7GqO0&amp;uuid=HCxzIKxDGKI8GCEZHCEYIaAbtazyHCtzI0nCtiAYtiK-&amp;time=GqMbGyS9taS8GA--&amp;p=GqEatyK1taQ7GA--&amp;" TargetMode="External" /><Relationship Id="rId17" Type="http://schemas.openxmlformats.org/officeDocument/2006/relationships/hyperlink" Target="https://report.acmcoder.com/prj/report.do?candId=tLnTMazSGqSYMLI7HyKYGyCbHqrhMqI9&amp;positionId=tLnTtTxTHqnhHqK9M1KYGyCbGLG7GqO0&amp;uuid=HCxzIKxDGKI8GCEZHCEYIaAbtazyHCtzI0nCtiAYtiK-&amp;time=GqMbGyS9taS8GA--&amp;p=GqEatyK1taQ7GA--&amp;" TargetMode="External" /><Relationship Id="rId18" Type="http://schemas.openxmlformats.org/officeDocument/2006/relationships/hyperlink" Target="https://report.acmcoder.com/prj/report.do?candId=tLnTMazSGLEYMLI7HyKYGyCbHqrhMLI0&amp;positionId=tLnTtTxTHqnhHqK9M1KYGyCbGLG7GqO0&amp;uuid=HCxzIKxDGKI8GCEZHCEYIaAbtazyHCtzI0nCtiAYtiK-&amp;time=GqMbGyS9taS8GA--&amp;p=GqEatyK1taQ7GA--&amp;" TargetMode="External" /><Relationship Id="rId19" Type="http://schemas.openxmlformats.org/officeDocument/2006/relationships/hyperlink" Target="https://report.acmcoder.com/prj/report.do?candId=tLnTMazSGLEYMLI7HyKYGyCbHqrhMLKZ&amp;positionId=tLnTtTxTHqnhHqK9M1KYGyCbGLG7GqO0&amp;uuid=HCxzIKxDGKI8GCEZHCEYIaAbtazyHCtzI0nCtiAYtiK-&amp;time=GqMbGyS9taS8GA--&amp;p=GqEatyK1taQ7GA--&amp;" TargetMode="External" /><Relationship Id="rId20" Type="http://schemas.openxmlformats.org/officeDocument/2006/relationships/hyperlink" Target="https://report.acmcoder.com/prj/report.do?candId=tLnTMazSGLGYMLI7HyKYGyCbHqrhMixi&amp;positionId=tLnTtTxTHqnhHqK9M1KYGyCbGLG7GqO0&amp;uuid=HCxzIKxDGKI8GCEZHCEYIaAbtazyHCtzI0nCtiAYtiK-&amp;time=GqMbGyS9taS8GA--&amp;p=GqEatyK1taQ7GA--&amp;" TargetMode="External" /><Relationship Id="rId21" Type="http://schemas.openxmlformats.org/officeDocument/2006/relationships/hyperlink" Target="https://report.acmcoder.com/prj/report.do?candId=tLnTMazSGLKYMLI7HyKYGyCbHqrhMTIb&amp;positionId=tLnTtTxTHqnhHqK9M1KYGyCbGLG7GqO0&amp;uuid=HCxzIKxDGKI8GCEZHCEYIaAbtazyHCtzI0nCtiAYtiK-&amp;time=GqMbGyS9taS8GA--&amp;p=GqEatyK1taQ7GA--&amp;" TargetMode="External" /><Relationship Id="rId22" Type="http://schemas.openxmlformats.org/officeDocument/2006/relationships/hyperlink" Target="https://report.acmcoder.com/prj/report.do?candId=tLnTMazSGLKYMLI7HyKYGyCbHqrhMTKb&amp;positionId=tLnTtTxTHqnhHqK9M1KYGyCbGLG7GqO0&amp;uuid=HCxzIKxDGKI8GCEZHCEYIaAbtazyHCtzI0nCtiAYtiK-&amp;time=GqMbGyS9taS8GA--&amp;p=GqEatyK1taQ7GA--&amp;" TargetMode="External" /><Relationship Id="rId23" Type="http://schemas.openxmlformats.org/officeDocument/2006/relationships/hyperlink" Target="https://report.acmcoder.com/prj/report.do?candId=tLnTMazSGqSYMLI7HyKYGyCbHqrhMqG1&amp;positionId=tLnTtTxTHqnhHqK9M1KYGyCbGLG7GqO0&amp;uuid=HCxzIKxDGKI8GCEZHCEYIaAbtazyHCtzI0nCtiAYtiK-&amp;time=GqMbGyS9taS8GA--&amp;p=GqEatyK1taQ7GA--&amp;" TargetMode="External" /><Relationship Id="rId24" Type="http://schemas.openxmlformats.org/officeDocument/2006/relationships/hyperlink" Target="https://report.acmcoder.com/prj/report.do?candId=tLnTMazSGLCYMLI7HyKYGyCbHqrhMqQb&amp;positionId=tLnTtTxTHqnhHqK9M1KYGyCbGLG7GqO0&amp;uuid=HCxzIKxDGKI8GCEZHCEYIaAbtazyHCtzI0nCtiAYtiK-&amp;time=GqMbGyS9taS8GA--&amp;p=GqEatyK1taQ7GA--&amp;" TargetMode="External" /><Relationship Id="rId25" Type="http://schemas.openxmlformats.org/officeDocument/2006/relationships/hyperlink" Target="https://report.acmcoder.com/prj/report.do?candId=tLnTMazSGLGYMLI7HyKYGyCbHqrhMixh&amp;positionId=tLnTtTxTHqnhHqK9M1KYGyCbGLG7GqO0&amp;uuid=HCxzIKxDGKI8GCEZHCEYIaAbtazyHCtzI0nCtiAYtiK-&amp;time=GqMbGyS9taS8GA--&amp;p=GqEatyK1taQ7GA--&amp;" TargetMode="External" /><Relationship Id="rId26" Type="http://schemas.openxmlformats.org/officeDocument/2006/relationships/hyperlink" Target="https://report.acmcoder.com/prj/report.do?candId=tLnTMazSGLMYMLI7HyKYGyCbHqrhMaCZ&amp;positionId=tLnTtTxTHqnhHqK9M1KYGyCbGLG7GqO0&amp;uuid=HCxzIKxDGKI8GCEZHCEYIaAbtazyHCtzI0nCtiAYtiK-&amp;time=GqMbGyS9taS8GA--&amp;p=GqEatyK1taQ7GA--&amp;" TargetMode="External" /><Relationship Id="rId27" Type="http://schemas.openxmlformats.org/officeDocument/2006/relationships/hyperlink" Target="https://report.acmcoder.com/prj/report.do?candId=tLnTMazSGLEYMLI7HyKYGyCbHqrhMizh&amp;positionId=tLnTtTxTHqnhHqK9M1KYGyCbGLG7GqO0&amp;uuid=HCxzIKxDGKI8GCEZHCEYIaAbtazyHCtzI0nCtiAYtiK-&amp;time=GqMbGyS9taS8GA--&amp;p=GqEatyK1taQ7GA--&amp;" TargetMode="External" /><Relationship Id="rId28" Type="http://schemas.openxmlformats.org/officeDocument/2006/relationships/hyperlink" Target="https://report.acmcoder.com/prj/report.do?candId=tLnTMazSGLIYMLI7HyKYGyCbHqrhMiK1&amp;positionId=tLnTtTxTHqnhHqK9M1KYGyCbGLG7GqO0&amp;uuid=HCxzIKxDGKI8GCEZHCEYIaAbtazyHCtzI0nCtiAYtiK-&amp;time=GqMbGyS9taS8GA--&amp;p=GqEatyK1taQ7GA--&amp;" TargetMode="External" /><Relationship Id="rId29" Type="http://schemas.openxmlformats.org/officeDocument/2006/relationships/hyperlink" Target="https://report.acmcoder.com/prj/report.do?candId=tLnTMazSGLKYMLI7HyKYGyCbHqrhMTKY&amp;positionId=tLnTtTxTHqnhHqK9M1KYGyCbGLG7GqO0&amp;uuid=HCxzIKxDGKI8GCEZHCEYIaAbtazyHCtzI0nCtiAYtiK-&amp;time=GqMbGyS9taS8GA--&amp;p=GqEatyK1taQ7GA--&amp;" TargetMode="External" /><Relationship Id="rId30" Type="http://schemas.openxmlformats.org/officeDocument/2006/relationships/hyperlink" Target="https://report.acmcoder.com/prj/report.do?candId=tLnTMazSGLKYMLI7HyKYGyCbHqrhMTnj&amp;positionId=tLnTtTxTHqnhHqK9M1KYGyCbGLG7GqO0&amp;uuid=HCxzIKxDGKI8GCEZHCEYIaAbtazyHCtzI0nCtiAYtiK-&amp;time=GqMbGyS9taS8GA--&amp;p=GqEatyK1taQ7GA--&amp;" TargetMode="External" /><Relationship Id="rId31" Type="http://schemas.openxmlformats.org/officeDocument/2006/relationships/hyperlink" Target="https://report.acmcoder.com/prj/report.do?candId=tLnTMazSGiAYMLI7HyKYGyCbHqrhMaO0&amp;positionId=tLnTtTxTHqnhHqK9M1KYGyCbGLG7GqO0&amp;uuid=HCxzIKxDGKI8GCEZHCEYIaAbtazyHCtzI0nCtiAYtiK-&amp;time=GqMbGyS9taS8GA--&amp;p=GqEatyK1taQ7GA--&amp;" TargetMode="External" /><Relationship Id="rId32" Type="http://schemas.openxmlformats.org/officeDocument/2006/relationships/hyperlink" Target="https://report.acmcoder.com/prj/report.do?candId=tLnTMazSGLGYMLI7HyKYGyCbHqrhMiGZ&amp;positionId=tLnTtTxTHqnhHqK9M1KYGyCbGLG7GqO0&amp;uuid=HCxzIKxDGKI8GCEZHCEYIaAbtazyHCtzI0nCtiAYtiK-&amp;time=GqMbGyS9taS8GA--&amp;p=GqEatyK1taQ7GA--&amp;" TargetMode="External" /><Relationship Id="rId33" Type="http://schemas.openxmlformats.org/officeDocument/2006/relationships/hyperlink" Target="https://report.acmcoder.com/prj/report.do?candId=tLnTMazSGLIYMLI7HyKYGyCbHqrhMiK8&amp;positionId=tLnTtTxTHqnhHqK9M1KYGyCbGLG7GqO0&amp;uuid=HCxzIKxDGKI8GCEZHCEYIaAbtazyHCtzI0nCtiAYtiK-&amp;time=GqMbGyS9taS8GA--&amp;p=GqEatyK1taQ7GA--&amp;" TargetMode="External" /><Relationship Id="rId34" Type="http://schemas.openxmlformats.org/officeDocument/2006/relationships/hyperlink" Target="https://report.acmcoder.com/prj/report.do?candId=tLnTMazSGqSYMLI7HyKYGyCbHqrhMqM0&amp;positionId=tLnTtTxTHqnhHqK9M1KYGyCbGLG7GqO0&amp;uuid=HCxzIKxDGKI8GCEZHCEYIaAbtazyHCtzI0nCtiAYtiK-&amp;time=GqMbGyS9taS8GA--&amp;p=GqEatyK1taQ7GA--&amp;" TargetMode="External" /><Relationship Id="rId35" Type="http://schemas.openxmlformats.org/officeDocument/2006/relationships/hyperlink" Target="https://report.acmcoder.com/prj/report.do?candId=tLnTMazSGLEYMLI7HyKYGyCbHqrhMLK7&amp;positionId=tLnTtTxTHqnhHqK9M1KYGyCbGLG7GqO0&amp;uuid=HCxzIKxDGKI8GCEZHCEYIaAbtazyHCtzI0nCtiAYtiK-&amp;time=GqMbGyS9taS8GA--&amp;p=GqEatyK1taQ7GA--&amp;" TargetMode="External" /><Relationship Id="rId36" Type="http://schemas.openxmlformats.org/officeDocument/2006/relationships/hyperlink" Target="https://report.acmcoder.com/prj/report.do?candId=tLnTMazSGLIYMLI7HyKYGyCbHqrhMiK2&amp;positionId=tLnTtTxTHqnhHqK9M1KYGyCbGLG7GqO0&amp;uuid=HCxzIKxDGKI8GCEZHCEYIaAbtazyHCtzI0nCtiAYtiK-&amp;time=GqMbGyS9taS8GA--&amp;p=GqEatyK1taQ7GA--&amp;" TargetMode="External" /><Relationship Id="rId37" Type="http://schemas.openxmlformats.org/officeDocument/2006/relationships/hyperlink" Target="https://report.acmcoder.com/prj/report.do?candId=tLnTMazSGLIYMLI7HyKYGyCbHqrhMiO8&amp;positionId=tLnTtTxTHqnhHqK9M1KYGyCbGLG7GqO0&amp;uuid=HCxzIKxDGKI8GCEZHCEYIaAbtazyHCtzI0nCtiAYtiK-&amp;time=GqMbGyS9taS8GA--&amp;p=GqEatyK1taQ7GA--&amp;" TargetMode="External" /><Relationship Id="rId38" Type="http://schemas.openxmlformats.org/officeDocument/2006/relationships/hyperlink" Target="https://report.acmcoder.com/prj/report.do?candId=tLnTMazSGLKYMLI7HyKYGyCbHqrhMTtj&amp;positionId=tLnTtTxTHqnhHqK9M1KYGyCbGLG7GqO0&amp;uuid=HCxzIKxDGKI8GCEZHCEYIaAbtazyHCtzI0nCtiAYtiK-&amp;time=GqMbGyS9taS8GA--&amp;p=GqEatyK1taQ7GA--&amp;" TargetMode="External" /><Relationship Id="rId39" Type="http://schemas.openxmlformats.org/officeDocument/2006/relationships/hyperlink" Target="https://report.acmcoder.com/prj/report.do?candId=tLnTMazSGiAYMLI7HyKYGyCbHqrhMaKZ&amp;positionId=tLnTtTxTHqnhHqK9M1KYGyCbGLG7GqO0&amp;uuid=HCxzIKxDGKI8GCEZHCEYIaAbtazyHCtzI0nCtiAYtiK-&amp;time=GqMbGyS9taS8GA--&amp;p=GqEatyK1taQ7GA--&amp;" TargetMode="External" /><Relationship Id="rId40" Type="http://schemas.openxmlformats.org/officeDocument/2006/relationships/hyperlink" Target="https://report.acmcoder.com/prj/report.do?candId=tLnTMazSGiAYMLI7HyKYGyCbHqrhMaK9&amp;positionId=tLnTtTxTHqnhHqK9M1KYGyCbGLG7GqO0&amp;uuid=HCxzIKxDGKI8GCEZHCEYIaAbtazyHCtzI0nCtiAYtiK-&amp;time=GqMbGyS9taS8GA--&amp;p=GqEatyK1taQ7GA--&amp;" TargetMode="External" /><Relationship Id="rId41" Type="http://schemas.openxmlformats.org/officeDocument/2006/relationships/hyperlink" Target="https://report.acmcoder.com/prj/report.do?candId=tLnTMazSGLIYMLI7HyKYGyCbHqrhMTC1&amp;positionId=tLnTtTxTHqnhHqK9M1KYGyCbGLG7GqO0&amp;uuid=HCxzIKxDGKI8GCEZHCEYIaAbtazyHCtzI0nCtiAYtiK-&amp;time=GqMbGyS9taS8GA--&amp;p=GqEatyK1taQ7GA--&amp;" TargetMode="External" /><Relationship Id="rId42" Type="http://schemas.openxmlformats.org/officeDocument/2006/relationships/hyperlink" Target="https://report.acmcoder.com/prj/report.do?candId=tLnTMazSGqQYMLI7HyKYGyCbHqrhMqA1&amp;positionId=tLnTtTxTHqnhHqK9M1KYGyCbGLG7GqO0&amp;uuid=HCxzIKxDGKI8GCEZHCEYIaAbtazyHCtzI0nCtiAYtiK-&amp;time=GqMbGyS9taS8GA--&amp;p=GqEatyK1taQ7GA--&amp;" TargetMode="External" /><Relationship Id="rId43" Type="http://schemas.openxmlformats.org/officeDocument/2006/relationships/hyperlink" Target="https://report.acmcoder.com/prj/report.do?candId=tLnTMazSGqSYMLI7HyKYGyCbHqrhMqMa&amp;positionId=tLnTtTxTHqnhHqK9M1KYGyCbGLG7GqO0&amp;uuid=HCxzIKxDGKI8GCEZHCEYIaAbtazyHCtzI0nCtiAYtiK-&amp;time=GqMbGyS9taS8GA--&amp;p=GqEatyK1taQ7GA--&amp;" TargetMode="External" /><Relationship Id="rId44" Type="http://schemas.openxmlformats.org/officeDocument/2006/relationships/hyperlink" Target="https://report.acmcoder.com/prj/report.do?candId=tLnTMazSGLEYMLI7HyKYGyCbHqrhMiAb&amp;positionId=tLnTtTxTHqnhHqK9M1KYGyCbGLG7GqO0&amp;uuid=HCxzIKxDGKI8GCEZHCEYIaAbtazyHCtzI0nCtiAYtiK-&amp;time=GqMbGyS9taS8GA--&amp;p=GqEatyK1taQ7GA--&amp;" TargetMode="External" /><Relationship Id="rId45" Type="http://schemas.openxmlformats.org/officeDocument/2006/relationships/hyperlink" Target="https://report.acmcoder.com/prj/report.do?candId=tLnTMazSGLGYMLI7HyKYGyCbHqrhMiEb&amp;positionId=tLnTtTxTHqnhHqK9M1KYGyCbGLG7GqO0&amp;uuid=HCxzIKxDGKI8GCEZHCEYIaAbtazyHCtzI0nCtiAYtiK-&amp;time=GqMbGyS9taS8GA--&amp;p=GqEatyK1taQ7GA--&amp;" TargetMode="External" /><Relationship Id="rId46" Type="http://schemas.openxmlformats.org/officeDocument/2006/relationships/hyperlink" Target="https://report.acmcoder.com/prj/report.do?candId=tLnTMazSGLIYMLI7HyKYGyCbHqrhMilh&amp;positionId=tLnTtTxTHqnhHqK9M1KYGyCbGLG7GqO0&amp;uuid=HCxzIKxDGKI8GCEZHCEYIaAbtazyHCtzI0nCtiAYtiK-&amp;time=GqMbGyS9taS8GA--&amp;p=GqEatyK1taQ7GA--&amp;" TargetMode="External" /><Relationship Id="rId47" Type="http://schemas.openxmlformats.org/officeDocument/2006/relationships/hyperlink" Target="https://report.acmcoder.com/prj/report.do?candId=tLnTMazSGLIYMLI7HyKYGyCbHqrhMijS&amp;positionId=tLnTtTxTHqnhHqK9M1KYGyCbGLG7GqO0&amp;uuid=HCxzIKxDGKI8GCEZHCEYIaAbtazyHCtzI0nCtiAYtiK-&amp;time=GqMbGyS9taS8GA--&amp;p=GqEatyK1taQ7GA--&amp;" TargetMode="External" /><Relationship Id="rId48" Type="http://schemas.openxmlformats.org/officeDocument/2006/relationships/hyperlink" Target="https://report.acmcoder.com/prj/report.do?candId=tLnTMazSGLIYMLI7HyKYGyCbHqrhMiS7&amp;positionId=tLnTtTxTHqnhHqK9M1KYGyCbGLG7GqO0&amp;uuid=HCxzIKxDGKI8GCEZHCEYIaAbtazyHCtzI0nCtiAYtiK-&amp;time=GqMbGyS9taS8GA--&amp;p=GqEatyK1taQ7GA--&amp;" TargetMode="External" /><Relationship Id="rId49" Type="http://schemas.openxmlformats.org/officeDocument/2006/relationships/hyperlink" Target="https://report.acmcoder.com/prj/report.do?candId=tLnTMazSGLIYMLI7HyKYGyCbHqrhMTC0&amp;positionId=tLnTtTxTHqnhHqK9M1KYGyCbGLG7GqO0&amp;uuid=HCxzIKxDGKI8GCEZHCEYIaAbtazyHCtzI0nCtiAYtiK-&amp;time=GqMbGyS9taS8GA--&amp;p=GqEatyK1taQ7GA--&amp;" TargetMode="External" /><Relationship Id="rId50" Type="http://schemas.openxmlformats.org/officeDocument/2006/relationships/hyperlink" Target="https://report.acmcoder.com/prj/report.do?candId=tLnTMazSGLMYMLI7HyKYGyCbHqrhMaAa&amp;positionId=tLnTtTxTHqnhHqK9M1KYGyCbGLG7GqO0&amp;uuid=HCxzIKxDGKI8GCEZHCEYIaAbtazyHCtzI0nCtiAYtiK-&amp;time=GqMbGyS9taS8GA--&amp;p=GqEatyK1taQ7GA--&amp;" TargetMode="External" /><Relationship Id="rId51" Type="http://schemas.openxmlformats.org/officeDocument/2006/relationships/hyperlink" Target="https://report.acmcoder.com/prj/report.do?candId=tLnTMazSGiAYMLI7HyKYGyCbHqrhMaKY&amp;positionId=tLnTtTxTHqnhHqK9M1KYGyCbGLG7GqO0&amp;uuid=HCxzIKxDGKI8GCEZHCEYIaAbtazyHCtzI0nCtiAYtiK-&amp;time=GqMbGyS9taS8GA--&amp;p=GqEatyK1taQ7GA--&amp;" TargetMode="External" /><Relationship Id="rId52" Type="http://schemas.openxmlformats.org/officeDocument/2006/relationships/hyperlink" Target="https://report.acmcoder.com/prj/report.do?candId=tLnTMazSGiAYMLI7HyKYGyCbHqrhMaOb&amp;positionId=tLnTtTxTHqnhHqK9M1KYGyCbGLG7GqO0&amp;uuid=HCxzIKxDGKI8GCEZHCEYIaAbtazyHCtzI0nCtiAYtiK-&amp;time=GqMbGyS9taS8GA--&amp;p=GqEatyK1taQ7GA--&amp;" TargetMode="External" /><Relationship Id="rId53" Type="http://schemas.openxmlformats.org/officeDocument/2006/relationships/hyperlink" Target="https://report.acmcoder.com/prj/report.do?candId=tLnTMazSGqQYMLI7HyKYGyCbHqrhMqCb&amp;positionId=tLnTtTxTHqnhHqK9M1KYGyCbGLG7GqO0&amp;uuid=HCxzIKxDGKI8GCEZHCEYIaAbtazyHCtzI0nCtiAYtiK-&amp;time=GqMbGyS9taS8GA--&amp;p=GqEatyK1taQ7GA--&amp;" TargetMode="External" /><Relationship Id="rId54" Type="http://schemas.openxmlformats.org/officeDocument/2006/relationships/hyperlink" Target="https://report.acmcoder.com/prj/report.do?candId=tLnTMazSGqQYMLI7HyKYGyCbHqrhMqC2&amp;positionId=tLnTtTxTHqnhHqK9M1KYGyCbGLG7GqO0&amp;uuid=HCxzIKxDGKI8GCEZHCEYIaAbtazyHCtzI0nCtiAYtiK-&amp;time=GqMbGyS9taS8GA--&amp;p=GqEatyK1taQ7GA--&amp;" TargetMode="External" /><Relationship Id="rId55" Type="http://schemas.openxmlformats.org/officeDocument/2006/relationships/hyperlink" Target="https://report.acmcoder.com/prj/report.do?candId=tLnTMazSGqSYMLI7HyKYGyCbHqrhMqKY&amp;positionId=tLnTtTxTHqnhHqK9M1KYGyCbGLG7GqO0&amp;uuid=HCxzIKxDGKI8GCEZHCEYIaAbtazyHCtzI0nCtiAYtiK-&amp;time=GqMbGyS9taS8GA--&amp;p=GqEatyK1taQ7GA--&amp;" TargetMode="External" /><Relationship Id="rId56" Type="http://schemas.openxmlformats.org/officeDocument/2006/relationships/hyperlink" Target="https://report.acmcoder.com/prj/report.do?candId=tLnTMazSGLCYMLI7HyKYGyCbHqrhMqO9&amp;positionId=tLnTtTxTHqnhHqK9M1KYGyCbGLG7GqO0&amp;uuid=HCxzIKxDGKI8GCEZHCEYIaAbtazyHCtzI0nCtiAYtiK-&amp;time=GqMbGyS9taS8GA--&amp;p=GqEatyK1taQ7GA--&amp;" TargetMode="External" /><Relationship Id="rId57" Type="http://schemas.openxmlformats.org/officeDocument/2006/relationships/hyperlink" Target="https://report.acmcoder.com/prj/report.do?candId=tLnTMazSGLCYMLI7HyKYGyCbHqrhMLCb&amp;positionId=tLnTtTxTHqnhHqK9M1KYGyCbGLG7GqO0&amp;uuid=HCxzIKxDGKI8GCEZHCEYIaAbtazyHCtzI0nCtiAYtiK-&amp;time=GqMbGyS9taS8GA--&amp;p=GqEatyK1taQ7GA--&amp;" TargetMode="External" /><Relationship Id="rId58" Type="http://schemas.openxmlformats.org/officeDocument/2006/relationships/hyperlink" Target="https://report.acmcoder.com/prj/report.do?candId=tLnTMazSGiAYMLI7HyKYGyCbHqrhMaM7&amp;positionId=tLnTtTxTHqnhHqK9M1KYGyCbGLG7GqO0&amp;uuid=HCxzIKxDGKI8GCEZHCEYIaAbtazyHCtzI0nCtiAYtiK-&amp;time=GqMbGyS9taS8GA--&amp;p=GqEatyK1taQ7GA--&amp;" TargetMode="External" /><Relationship Id="rId59" Type="http://schemas.openxmlformats.org/officeDocument/2006/relationships/hyperlink" Target="https://report.acmcoder.com/prj/report.do?candId=tLnTMazSGLIYMLI7HyKYGyCbHqrhMinS&amp;positionId=tLnTtTxTHqnhHqK9M1KYGyCbGLG7GqO0&amp;uuid=HCxzIKxDGKI8GCEZHCEYIaAbtazyHCtzI0nCtiAYtiK-&amp;time=GqMbGyS9taS8GA--&amp;p=GqEatyK1taQ7GA--&amp;" TargetMode="External" /><Relationship Id="rId60" Type="http://schemas.openxmlformats.org/officeDocument/2006/relationships/hyperlink" Target="https://report.acmcoder.com/prj/report.do?candId=tLnTMazSGqSYMLI7HyKYGyCbHqrhMqrR&amp;positionId=tLnTtTxTHqnhHqK9M1KYGyCbGLG7GqO0&amp;uuid=HCxzIKxDGKI8GCEZHCEYIaAbtazyHCtzI0nCtiAYtiK-&amp;time=GqMbGyS9taS8GA--&amp;p=GqEatyK1taQ7GA--&amp;" TargetMode="External" /><Relationship Id="rId61" Type="http://schemas.openxmlformats.org/officeDocument/2006/relationships/hyperlink" Target="https://report.acmcoder.com/prj/report.do?candId=tLnTMazSGLCYMLI7HyKYGyCbHqrhMqSZ&amp;positionId=tLnTtTxTHqnhHqK9M1KYGyCbGLG7GqO0&amp;uuid=HCxzIKxDGKI8GCEZHCEYIaAbtazyHCtzI0nCtiAYtiK-&amp;time=GqMbGyS9taS8GA--&amp;p=GqEatyK1taQ7GA--&amp;" TargetMode="External" /><Relationship Id="rId62" Type="http://schemas.openxmlformats.org/officeDocument/2006/relationships/hyperlink" Target="https://report.acmcoder.com/prj/report.do?candId=tLnTMazSGLCYMLI7HyKYGyCbHqrhMLGZ&amp;positionId=tLnTtTxTHqnhHqK9M1KYGyCbGLG7GqO0&amp;uuid=HCxzIKxDGKI8GCEZHCEYIaAbtazyHCtzI0nCtiAYtiK-&amp;time=GqMbGyS9taS8GA--&amp;p=GqEatyK1taQ7GA--&amp;" TargetMode="External" /><Relationship Id="rId63" Type="http://schemas.openxmlformats.org/officeDocument/2006/relationships/hyperlink" Target="https://report.acmcoder.com/prj/report.do?candId=tLnTMazSGLKYMLI7HyKYGyCbHqrhMTph&amp;positionId=tLnTtTxTHqnhHqK9M1KYGyCbGLG7GqO0&amp;uuid=HCxzIKxDGKI8GCEZHCEYIaAbtazyHCtzI0nCtiAYtiK-&amp;time=GqMbGyS9taS8GA--&amp;p=GqEatyK1taQ7GA--&amp;" TargetMode="External" /><Relationship Id="rId64" Type="http://schemas.openxmlformats.org/officeDocument/2006/relationships/hyperlink" Target="https://report.acmcoder.com/prj/report.do?candId=tLnTMazSGLKYMLI7HyKYGyCbHqrhMTpT&amp;positionId=tLnTtTxTHqnhHqK9M1KYGyCbGLG7GqO0&amp;uuid=HCxzIKxDGKI8GCEZHCEYIaAbtazyHCtzI0nCtiAYtiK-&amp;time=GqMbGyS9taS8GA--&amp;p=GqEatyK1taQ7GA--&amp;" TargetMode="External" /><Relationship Id="rId65" Type="http://schemas.openxmlformats.org/officeDocument/2006/relationships/hyperlink" Target="https://report.acmcoder.com/prj/report.do?candId=tLnTMazSGqQYMLI7HyKYGyCbHqrhMqC1&amp;positionId=tLnTtTxTHqnhHqK9M1KYGyCbGLG7GqO0&amp;uuid=HCxzIKxDGKI8GCEZHCEYIaAbtazyHCtzI0nCtiAYtiK-&amp;time=GqMbGyS9taS8GA--&amp;p=GqEatyK1taQ7GA--&amp;" TargetMode="External" /><Relationship Id="rId66" Type="http://schemas.openxmlformats.org/officeDocument/2006/relationships/hyperlink" Target="https://report.acmcoder.com/prj/report.do?candId=tLnTMazSGqSYMLI7HyKYGyCbHqrhMqEa&amp;positionId=tLnTtTxTHqnhHqK9M1KYGyCbGLG7GqO0&amp;uuid=HCxzIKxDGKI8GCEZHCEYIaAbtazyHCtzI0nCtiAYtiK-&amp;time=GqMbGyS9taS8GA--&amp;p=GqEatyK1taQ7GA--&amp;" TargetMode="External" /><Relationship Id="rId67" Type="http://schemas.openxmlformats.org/officeDocument/2006/relationships/hyperlink" Target="https://report.acmcoder.com/prj/report.do?candId=tLnTMazSGLCYMLI7HyKYGyCbHqrhMqQa&amp;positionId=tLnTtTxTHqnhHqK9M1KYGyCbGLG7GqO0&amp;uuid=HCxzIKxDGKI8GCEZHCEYIaAbtazyHCtzI0nCtiAYtiK-&amp;time=GqMbGyS9taS8GA--&amp;p=GqEatyK1taQ7GA--&amp;" TargetMode="External" /><Relationship Id="rId68" Type="http://schemas.openxmlformats.org/officeDocument/2006/relationships/hyperlink" Target="https://report.acmcoder.com/prj/report.do?candId=tLnTMazSGLCYMLI7HyKYGyCbHqrhMLE2&amp;positionId=tLnTtTxTHqnhHqK9M1KYGyCbGLG7GqO0&amp;uuid=HCxzIKxDGKI8GCEZHCEYIaAbtazyHCtzI0nCtiAYtiK-&amp;time=GqMbGyS9taS8GA--&amp;p=GqEatyK1taQ7GA--&amp;" TargetMode="External" /><Relationship Id="rId69" Type="http://schemas.openxmlformats.org/officeDocument/2006/relationships/hyperlink" Target="https://report.acmcoder.com/prj/report.do?candId=tLnTMazSGLEYMLI7HyKYGyCbHqrhMLM0&amp;positionId=tLnTtTxTHqnhHqK9M1KYGyCbGLG7GqO0&amp;uuid=HCxzIKxDGKI8GCEZHCEYIaAbtazyHCtzI0nCtiAYtiK-&amp;time=GqMbGyS9taS8GA--&amp;p=GqEatyK1taQ7GA--&amp;" TargetMode="External" /><Relationship Id="rId70" Type="http://schemas.openxmlformats.org/officeDocument/2006/relationships/hyperlink" Target="https://report.acmcoder.com/prj/report.do?candId=tLnTMazSGLGYMLI7HyKYGyCbHqrhMirT&amp;positionId=tLnTtTxTHqnhHqK9M1KYGyCbGLG7GqO0&amp;uuid=HCxzIKxDGKI8GCEZHCEYIaAbtazyHCtzI0nCtiAYtiK-&amp;time=GqMbGyS9taS8GA--&amp;p=GqEatyK1taQ7GA--&amp;" TargetMode="External" /><Relationship Id="rId71" Type="http://schemas.openxmlformats.org/officeDocument/2006/relationships/hyperlink" Target="https://report.acmcoder.com/prj/report.do?candId=tLnTMazSGLEYMLI7HyKYGyCbHqrhMLIa&amp;positionId=tLnTtTxTHqnhHqK9M1KYGyCbGLG7GqO0&amp;uuid=HCxzIKxDGKI8GCEZHCEYIaAbtazyHCtzI0nCtiAYtiK-&amp;time=GqMbGyS9taS8GA--&amp;p=GqEatyK1taQ7GA--&amp;" TargetMode="External" /><Relationship Id="rId72" Type="http://schemas.openxmlformats.org/officeDocument/2006/relationships/hyperlink" Target="https://report.acmcoder.com/prj/report.do?candId=tLnTMazSGLGYMLI7HyKYGyCbHqrhMiI0&amp;positionId=tLnTtTxTHqnhHqK9M1KYGyCbGLG7GqO0&amp;uuid=HCxzIKxDGKI8GCEZHCEYIaAbtazyHCtzI0nCtiAYtiK-&amp;time=GqMbGyS9taS8GA--&amp;p=GqEatyK1taQ7GA--&amp;" TargetMode="External" /><Relationship Id="rId73" Type="http://schemas.openxmlformats.org/officeDocument/2006/relationships/hyperlink" Target="https://report.acmcoder.com/prj/report.do?candId=tLnTMazSGLIYMLI7HyKYGyCbHqrhMiO9&amp;positionId=tLnTtTxTHqnhHqK9M1KYGyCbGLG7GqO0&amp;uuid=HCxzIKxDGKI8GCEZHCEYIaAbtazyHCtzI0nCtiAYtiK-&amp;time=GqMbGyS9taS8GA--&amp;p=GqEatyK1taQ7GA--&amp;" TargetMode="External" /><Relationship Id="rId74" Type="http://schemas.openxmlformats.org/officeDocument/2006/relationships/hyperlink" Target="https://report.acmcoder.com/prj/report.do?candId=tLnTMazSGLIYMLI7HyKYGyCbHqrhMiSa&amp;positionId=tLnTtTxTHqnhHqK9M1KYGyCbGLG7GqO0&amp;uuid=HCxzIKxDGKI8GCEZHCEYIaAbtazyHCtzI0nCtiAYtiK-&amp;time=GqMbGyS9taS8GA--&amp;p=GqEatyK1taQ7GA--&amp;" TargetMode="External" /><Relationship Id="rId75" Type="http://schemas.openxmlformats.org/officeDocument/2006/relationships/hyperlink" Target="https://report.acmcoder.com/prj/report.do?candId=tLnTMazSGLIYMLI7HyKYGyCbHqrhMihh&amp;positionId=tLnTtTxTHqnhHqK9M1KYGyCbGLG7GqO0&amp;uuid=HCxzIKxDGKI8GCEZHCEYIaAbtazyHCtzI0nCtiAYtiK-&amp;time=GqMbGyS9taS8GA--&amp;p=GqEatyK1taQ7GA--&amp;" TargetMode="External" /><Relationship Id="rId76" Type="http://schemas.openxmlformats.org/officeDocument/2006/relationships/hyperlink" Target="https://report.acmcoder.com/prj/report.do?candId=tLnTMazSGLIYMLI7HyKYGyCbHqrhMTCZ&amp;positionId=tLnTtTxTHqnhHqK9M1KYGyCbGLG7GqO0&amp;uuid=HCxzIKxDGKI8GCEZHCEYIaAbtazyHCtzI0nCtiAYtiK-&amp;time=GqMbGyS9taS8GA--&amp;p=GqEatyK1taQ7GA--&amp;" TargetMode="External" /><Relationship Id="rId77" Type="http://schemas.openxmlformats.org/officeDocument/2006/relationships/hyperlink" Target="https://report.acmcoder.com/prj/report.do?candId=tLnTMazSGLKYMLI7HyKYGyCbHqrhMTxj&amp;positionId=tLnTtTxTHqnhHqK9M1KYGyCbGLG7GqO0&amp;uuid=HCxzIKxDGKI8GCEZHCEYIaAbtazyHCtzI0nCtiAYtiK-&amp;time=GqMbGyS9taS8GA--&amp;p=GqEatyK1taQ7GA--&amp;" TargetMode="External" /><Relationship Id="rId78" Type="http://schemas.openxmlformats.org/officeDocument/2006/relationships/hyperlink" Target="https://report.acmcoder.com/prj/report.do?candId=tLnTMazSGLKYMLI7HyKYGyCbHqrhMTpR&amp;positionId=tLnTtTxTHqnhHqK9M1KYGyCbGLG7GqO0&amp;uuid=HCxzIKxDGKI8GCEZHCEYIaAbtazyHCtzI0nCtiAYtiK-&amp;time=GqMbGyS9taS8GA--&amp;p=GqEatyK1taQ7GA--&amp;" TargetMode="External" /><Relationship Id="rId79" Type="http://schemas.openxmlformats.org/officeDocument/2006/relationships/hyperlink" Target="https://report.acmcoder.com/prj/report.do?candId=tLnTMazSGLKYMLI7HyKYGyCbHqrhMTMZ&amp;positionId=tLnTtTxTHqnhHqK9M1KYGyCbGLG7GqO0&amp;uuid=HCxzIKxDGKI8GCEZHCEYIaAbtazyHCtzI0nCtiAYtiK-&amp;time=GqMbGyS9taS8GA--&amp;p=GqEatyK1taQ7GA--&amp;" TargetMode="External" /><Relationship Id="rId80" Type="http://schemas.openxmlformats.org/officeDocument/2006/relationships/hyperlink" Target="https://report.acmcoder.com/prj/report.do?candId=tLnTMazSGLMYMLI7HyKYGyCbHqrhMaGb&amp;positionId=tLnTtTxTHqnhHqK9M1KYGyCbGLG7GqO0&amp;uuid=HCxzIKxDGKI8GCEZHCEYIaAbtazyHCtzI0nCtiAYtiK-&amp;time=GqMbGyS9taS8GA--&amp;p=GqEatyK1taQ7GA--&amp;" TargetMode="External" /><Relationship Id="rId81" Type="http://schemas.openxmlformats.org/officeDocument/2006/relationships/hyperlink" Target="https://report.acmcoder.com/prj/report.do?candId=tLnTMazSGLMYMLI7HyKYGyCbHqrhMaG7&amp;positionId=tLnTtTxTHqnhHqK9M1KYGyCbGLG7GqO0&amp;uuid=HCxzIKxDGKI8GCEZHCEYIaAbtazyHCtzI0nCtiAYtiK-&amp;time=GqMbGyS9taS8GA--&amp;p=GqEatyK1taQ7GA--&amp;" TargetMode="External" /><Relationship Id="rId82" Type="http://schemas.openxmlformats.org/officeDocument/2006/relationships/hyperlink" Target="https://report.acmcoder.com/prj/report.do?candId=tLnTMazSGqSYMLI7HyKYGyCbHqrhMqI2&amp;positionId=tLnTtTxTHqnhHqK9M1KYGyCbGLG7GqO0&amp;uuid=HCxzIKxDGKI8GCEZHCEYIaAbtazyHCtzI0nCtiAYtiK-&amp;time=GqMbGyS9taS8GA--&amp;p=GqEatyK1taQ7GA--&amp;" TargetMode="External" /><Relationship Id="rId83" Type="http://schemas.openxmlformats.org/officeDocument/2006/relationships/hyperlink" Target="https://report.acmcoder.com/prj/report.do?candId=tLnTMazSGqSYMLI7HyKYGyCbHqrhMqI7&amp;positionId=tLnTtTxTHqnhHqK9M1KYGyCbGLG7GqO0&amp;uuid=HCxzIKxDGKI8GCEZHCEYIaAbtazyHCtzI0nCtiAYtiK-&amp;time=GqMbGyS9taS8GA--&amp;p=GqEatyK1taQ7GA--&amp;" TargetMode="External" /><Relationship Id="rId84" Type="http://schemas.openxmlformats.org/officeDocument/2006/relationships/hyperlink" Target="https://report.acmcoder.com/prj/report.do?candId=tLnTMazSGLCYMLI7HyKYGyCbHqrhMqS7&amp;positionId=tLnTtTxTHqnhHqK9M1KYGyCbGLG7GqO0&amp;uuid=HCxzIKxDGKI8GCEZHCEYIaAbtazyHCtzI0nCtiAYtiK-&amp;time=GqMbGyS9taS8GA--&amp;p=GqEatyK1taQ7GA--&amp;" TargetMode="External" /><Relationship Id="rId85" Type="http://schemas.openxmlformats.org/officeDocument/2006/relationships/hyperlink" Target="https://report.acmcoder.com/prj/report.do?candId=tLnTMazSGLCYMLI7HyKYGyCbHqrhMLC1&amp;positionId=tLnTtTxTHqnhHqK9M1KYGyCbGLG7GqO0&amp;uuid=HCxzIKxDGKI8GCEZHCEYIaAbtazyHCtzI0nCtiAYtiK-&amp;time=GqMbGyS9taS8GA--&amp;p=GqEatyK1taQ7GA--&amp;" TargetMode="External" /><Relationship Id="rId86" Type="http://schemas.openxmlformats.org/officeDocument/2006/relationships/hyperlink" Target="https://report.acmcoder.com/prj/report.do?candId=tLnTMazSGLGYMLI7HyKYGyCbHqrhMixT&amp;positionId=tLnTtTxTHqnhHqK9M1KYGyCbGLG7GqO0&amp;uuid=HCxzIKxDGKI8GCEZHCEYIaAbtazyHCtzI0nCtiAYtiK-&amp;time=GqMbGyS9taS8GA--&amp;p=GqEatyK1taQ7GA--&amp;" TargetMode="External" /><Relationship Id="rId87" Type="http://schemas.openxmlformats.org/officeDocument/2006/relationships/hyperlink" Target="https://report.acmcoder.com/prj/report.do?candId=tLnTMazSGLIYMLI7HyKYGyCbHqrhMiOY&amp;positionId=tLnTtTxTHqnhHqK9M1KYGyCbGLG7GqO0&amp;uuid=HCxzIKxDGKI8GCEZHCEYIaAbtazyHCtzI0nCtiAYtiK-&amp;time=GqMbGyS9taS8GA--&amp;p=GqEatyK1taQ7GA--&amp;" TargetMode="External" /><Relationship Id="rId88" Type="http://schemas.openxmlformats.org/officeDocument/2006/relationships/hyperlink" Target="https://report.acmcoder.com/prj/report.do?candId=tLnTMazSGLIYMLI7HyKYGyCbHqrhMijh&amp;positionId=tLnTtTxTHqnhHqK9M1KYGyCbGLG7GqO0&amp;uuid=HCxzIKxDGKI8GCEZHCEYIaAbtazyHCtzI0nCtiAYtiK-&amp;time=GqMbGyS9taS8GA--&amp;p=GqEatyK1taQ7GA--&amp;" TargetMode="External" /><Relationship Id="rId89" Type="http://schemas.openxmlformats.org/officeDocument/2006/relationships/hyperlink" Target="https://report.acmcoder.com/prj/report.do?candId=tLnTMazSGLKYMLI7HyKYGyCbHqrhMTGY&amp;positionId=tLnTtTxTHqnhHqK9M1KYGyCbGLG7GqO0&amp;uuid=HCxzIKxDGKI8GCEZHCEYIaAbtazyHCtzI0nCtiAYtiK-&amp;time=GqMbGyS9taS8GA--&amp;p=GqEatyK1taQ7GA--&amp;" TargetMode="External" /><Relationship Id="rId90" Type="http://schemas.openxmlformats.org/officeDocument/2006/relationships/hyperlink" Target="https://report.acmcoder.com/prj/report.do?candId=tLnTMazSGLKYMLI7HyKYGyCbHqrhMTG0&amp;positionId=tLnTtTxTHqnhHqK9M1KYGyCbGLG7GqO0&amp;uuid=HCxzIKxDGKI8GCEZHCEYIaAbtazyHCtzI0nCtiAYtiK-&amp;time=GqMbGyS9taS8GA--&amp;p=GqEatyK1taQ7GA--&amp;" TargetMode="External" /><Relationship Id="rId91" Type="http://schemas.openxmlformats.org/officeDocument/2006/relationships/hyperlink" Target="https://report.acmcoder.com/prj/report.do?candId=tLnTMazSGLKYMLI7HyKYGyCbHqrhMTrj&amp;positionId=tLnTtTxTHqnhHqK9M1KYGyCbGLG7GqO0&amp;uuid=HCxzIKxDGKI8GCEZHCEYIaAbtazyHCtzI0nCtiAYtiK-&amp;time=GqMbGyS9taS8GA--&amp;p=GqEatyK1taQ7GA--&amp;" TargetMode="External" /><Relationship Id="rId92" Type="http://schemas.openxmlformats.org/officeDocument/2006/relationships/hyperlink" Target="https://report.acmcoder.com/prj/report.do?candId=tLnTMazSGLMYMLI7HyKYGyCbHqrhMaAb&amp;positionId=tLnTtTxTHqnhHqK9M1KYGyCbGLG7GqO0&amp;uuid=HCxzIKxDGKI8GCEZHCEYIaAbtazyHCtzI0nCtiAYtiK-&amp;time=GqMbGyS9taS8GA--&amp;p=GqEatyK1taQ7GA--&amp;" TargetMode="External" /><Relationship Id="rId93" Type="http://schemas.openxmlformats.org/officeDocument/2006/relationships/hyperlink" Target="https://report.acmcoder.com/prj/report.do?candId=tLnTMazSGLMYMLI7HyKYGyCbHqrhMarR&amp;positionId=tLnTtTxTHqnhHqK9M1KYGyCbGLG7GqO0&amp;uuid=HCxzIKxDGKI8GCEZHCEYIaAbtazyHCtzI0nCtiAYtiK-&amp;time=GqMbGyS9taS8GA--&amp;p=GqEatyK1taQ7GA--&amp;" TargetMode="External" /><Relationship Id="rId94" Type="http://schemas.openxmlformats.org/officeDocument/2006/relationships/hyperlink" Target="https://report.acmcoder.com/prj/report.do?candId=tLnTMazSGqQYMLI7HyKYGyCbHqrhMqA0&amp;positionId=tLnTtTxTHqnhHqK9M1KYGyCbGLG7GqO0&amp;uuid=HCxzIKxDGKI8GCEZHCEYIaAbtazyHCtzI0nCtiAYtiK-&amp;time=GqMbGyS9taS8GA--&amp;p=GqEatyK1taQ7GA--&amp;" TargetMode="External" /><Relationship Id="rId95" Type="http://schemas.openxmlformats.org/officeDocument/2006/relationships/hyperlink" Target="https://report.acmcoder.com/prj/report.do?candId=tLnTMazSGqQYMLI7HyKYGyCbHqrhMqA2&amp;positionId=tLnTtTxTHqnhHqK9M1KYGyCbGLG7GqO0&amp;uuid=HCxzIKxDGKI8GCEZHCEYIaAbtazyHCtzI0nCtiAYtiK-&amp;time=GqMbGyS9taS8GA--&amp;p=GqEatyK1taQ7GA--&amp;" TargetMode="External" /><Relationship Id="rId96" Type="http://schemas.openxmlformats.org/officeDocument/2006/relationships/hyperlink" Target="https://report.acmcoder.com/prj/report.do?candId=tLnTMazSGqQYMLI7HyKYGyCbHqrhMqC0&amp;positionId=tLnTtTxTHqnhHqK9M1KYGyCbGLG7GqO0&amp;uuid=HCxzIKxDGKI8GCEZHCEYIaAbtazyHCtzI0nCtiAYtiK-&amp;time=GqMbGyS9taS8GA--&amp;p=GqEatyK1taQ7GA--&amp;" TargetMode="External" /><Relationship Id="rId97" Type="http://schemas.openxmlformats.org/officeDocument/2006/relationships/hyperlink" Target="https://report.acmcoder.com/prj/report.do?candId=tLnTMazSGqSYMLI7HyKYGyCbHqrhMqth&amp;positionId=tLnTtTxTHqnhHqK9M1KYGyCbGLG7GqO0&amp;uuid=HCxzIKxDGKI8GCEZHCEYIaAbtazyHCtzI0nCtiAYtiK-&amp;time=GqMbGyS9taS8GA--&amp;p=GqEatyK1taQ7GA--&amp;" TargetMode="External" /><Relationship Id="rId98" Type="http://schemas.openxmlformats.org/officeDocument/2006/relationships/hyperlink" Target="https://report.acmcoder.com/prj/report.do?candId=tLnTMazSGLCYMLI7HyKYGyCbHqrhMqQY&amp;positionId=tLnTtTxTHqnhHqK9M1KYGyCbGLG7GqO0&amp;uuid=HCxzIKxDGKI8GCEZHCEYIaAbtazyHCtzI0nCtiAYtiK-&amp;time=GqMbGyS9taS8GA--&amp;p=GqEatyK1taQ7GA--&amp;" TargetMode="External" /><Relationship Id="rId99" Type="http://schemas.openxmlformats.org/officeDocument/2006/relationships/hyperlink" Target="https://report.acmcoder.com/prj/report.do?candId=tLnTMazSGLCYMLI7HyKYGyCbHqrhMLCY&amp;positionId=tLnTtTxTHqnhHqK9M1KYGyCbGLG7GqO0&amp;uuid=HCxzIKxDGKI8GCEZHCEYIaAbtazyHCtzI0nCtiAYtiK-&amp;time=GqMbGyS9taS8GA--&amp;p=GqEatyK1taQ7GA--&amp;" TargetMode="External" /><Relationship Id="rId100" Type="http://schemas.openxmlformats.org/officeDocument/2006/relationships/hyperlink" Target="https://report.acmcoder.com/prj/report.do?candId=tLnTMazSGLCYMLI7HyKYGyCbHqrhMLG0&amp;positionId=tLnTtTxTHqnhHqK9M1KYGyCbGLG7GqO0&amp;uuid=HCxzIKxDGKI8GCEZHCEYIaAbtazyHCtzI0nCtiAYtiK-&amp;time=GqMbGyS9taS8GA--&amp;p=GqEatyK1taQ7GA--&amp;" TargetMode="External" /><Relationship Id="rId101" Type="http://schemas.openxmlformats.org/officeDocument/2006/relationships/hyperlink" Target="https://report.acmcoder.com/prj/report.do?candId=tLnTMazSGLEYMLI7HyKYGyCbHqrhMLG7&amp;positionId=tLnTtTxTHqnhHqK9M1KYGyCbGLG7GqO0&amp;uuid=HCxzIKxDGKI8GCEZHCEYIaAbtazyHCtzI0nCtiAYtiK-&amp;time=GqMbGyS9taS8GA--&amp;p=GqEatyK1taQ7GA--&amp;" TargetMode="External" /><Relationship Id="rId102" Type="http://schemas.openxmlformats.org/officeDocument/2006/relationships/hyperlink" Target="https://report.acmcoder.com/prj/report.do?candId=tLnTMazSGLEYMLI7HyKYGyCbHqrhMLI7&amp;positionId=tLnTtTxTHqnhHqK9M1KYGyCbGLG7GqO0&amp;uuid=HCxzIKxDGKI8GCEZHCEYIaAbtazyHCtzI0nCtiAYtiK-&amp;time=GqMbGyS9taS8GA--&amp;p=GqEatyK1taQ7GA--&amp;" TargetMode="External" /><Relationship Id="rId103" Type="http://schemas.openxmlformats.org/officeDocument/2006/relationships/hyperlink" Target="https://report.acmcoder.com/prj/report.do?candId=tLnTMazSGLEYMLI7HyKYGyCbHqrhMLnT&amp;positionId=tLnTtTxTHqnhHqK9M1KYGyCbGLG7GqO0&amp;uuid=HCxzIKxDGKI8GCEZHCEYIaAbtazyHCtzI0nCtiAYtiK-&amp;time=GqMbGyS9taS8GA--&amp;p=GqEatyK1taQ7GA--&amp;" TargetMode="External" /><Relationship Id="rId104" Type="http://schemas.openxmlformats.org/officeDocument/2006/relationships/hyperlink" Target="https://report.acmcoder.com/prj/report.do?candId=tLnTMazSGLEYMLI7HyKYGyCbHqrhMiCZ&amp;positionId=tLnTtTxTHqnhHqK9M1KYGyCbGLG7GqO0&amp;uuid=HCxzIKxDGKI8GCEZHCEYIaAbtazyHCtzI0nCtiAYtiK-&amp;time=GqMbGyS9taS8GA--&amp;p=GqEatyK1taQ7GA--&amp;" TargetMode="External" /><Relationship Id="rId105" Type="http://schemas.openxmlformats.org/officeDocument/2006/relationships/hyperlink" Target="https://report.acmcoder.com/prj/report.do?candId=tLnTMazSGLGYMLI7HyKYGyCbHqrhMiGb&amp;positionId=tLnTtTxTHqnhHqK9M1KYGyCbGLG7GqO0&amp;uuid=HCxzIKxDGKI8GCEZHCEYIaAbtazyHCtzI0nCtiAYtiK-&amp;time=GqMbGyS9taS8GA--&amp;p=GqEatyK1taQ7GA--&amp;" TargetMode="External" /><Relationship Id="rId106" Type="http://schemas.openxmlformats.org/officeDocument/2006/relationships/hyperlink" Target="https://report.acmcoder.com/prj/report.do?candId=tLnTMazSGLGYMLI7HyKYGyCbHqrhMitS&amp;positionId=tLnTtTxTHqnhHqK9M1KYGyCbGLG7GqO0&amp;uuid=HCxzIKxDGKI8GCEZHCEYIaAbtazyHCtzI0nCtiAYtiK-&amp;time=GqMbGyS9taS8GA--&amp;p=GqEatyK1taQ7GA--&amp;" TargetMode="External" /><Relationship Id="rId107" Type="http://schemas.openxmlformats.org/officeDocument/2006/relationships/hyperlink" Target="https://report.acmcoder.com/prj/report.do?candId=tLnTMazSGLKYMLI7HyKYGyCbHqrhMTxS&amp;positionId=tLnTtTxTHqnhHqK9M1KYGyCbGLG7GqO0&amp;uuid=HCxzIKxDGKI8GCEZHCEYIaAbtazyHCtzI0nCtiAYtiK-&amp;time=GqMbGyS9taS8GA--&amp;p=GqEatyK1taQ7GA--&amp;" TargetMode="External" /><Relationship Id="rId108" Type="http://schemas.openxmlformats.org/officeDocument/2006/relationships/hyperlink" Target="https://report.acmcoder.com/prj/report.do?candId=tLnTMazSGLMYMLI7HyKYGyCbHqrhMaG8&amp;positionId=tLnTtTxTHqnhHqK9M1KYGyCbGLG7GqO0&amp;uuid=HCxzIKxDGKI8GCEZHCEYIaAbtazyHCtzI0nCtiAYtiK-&amp;time=GqMbGyS9taS8GA--&amp;p=GqEatyK1taQ7GA--&amp;" TargetMode="External" /><Relationship Id="rId109" Type="http://schemas.openxmlformats.org/officeDocument/2006/relationships/hyperlink" Target="https://report.acmcoder.com/prj/report.do?candId=tLnTMazSGiAYMLI7HyKYGyCbHqrhMaKb&amp;positionId=tLnTtTxTHqnhHqK9M1KYGyCbGLG7GqO0&amp;uuid=HCxzIKxDGKI8GCEZHCEYIaAbtazyHCtzI0nCtiAYtiK-&amp;time=GqMbGyS9taS8GA--&amp;p=GqEatyK1taQ7GA--&amp;" TargetMode="External" /><Relationship Id="rId110" Type="http://schemas.openxmlformats.org/officeDocument/2006/relationships/hyperlink" Target="https://report.acmcoder.com/prj/report.do?candId=tLnTMazSGqQYMLI7HyKYGyCbHqrhMqA7&amp;positionId=tLnTtTxTHqnhHqK9M1KYGyCbGLG7GqO0&amp;uuid=HCxzIKxDGKI8GCEZHCEYIaAbtazyHCtzI0nCtiAYtiK-&amp;time=GqMbGyS9taS8GA--&amp;p=GqEatyK1taQ7GA--&amp;" TargetMode="External" /><Relationship Id="rId111" Type="http://schemas.openxmlformats.org/officeDocument/2006/relationships/hyperlink" Target="https://report.acmcoder.com/prj/report.do?candId=tLnTMazSGqQYMLI7HyKYGyCbHqrhMqC7&amp;positionId=tLnTtTxTHqnhHqK9M1KYGyCbGLG7GqO0&amp;uuid=HCxzIKxDGKI8GCEZHCEYIaAbtazyHCtzI0nCtiAYtiK-&amp;time=GqMbGyS9taS8GA--&amp;p=GqEatyK1taQ7GA--&amp;" TargetMode="External" /><Relationship Id="rId112" Type="http://schemas.openxmlformats.org/officeDocument/2006/relationships/hyperlink" Target="https://report.acmcoder.com/prj/report.do?candId=tLnTMazSGqQYMLI7HyKYGyCbHqrhMqxh&amp;positionId=tLnTtTxTHqnhHqK9M1KYGyCbGLG7GqO0&amp;uuid=HCxzIKxDGKI8GCEZHCEYIaAbtazyHCtzI0nCtiAYtiK-&amp;time=GqMbGyS9taS8GA--&amp;p=GqEatyK1taQ7GA--&amp;" TargetMode="External" /><Relationship Id="rId113" Type="http://schemas.openxmlformats.org/officeDocument/2006/relationships/hyperlink" Target="https://report.acmcoder.com/prj/report.do?candId=tLnTMazSGqSYMLI7HyKYGyCbHqrhMqtS&amp;positionId=tLnTtTxTHqnhHqK9M1KYGyCbGLG7GqO0&amp;uuid=HCxzIKxDGKI8GCEZHCEYIaAbtazyHCtzI0nCtiAYtiK-&amp;time=GqMbGyS9taS8GA--&amp;p=GqEatyK1taQ7GA--&amp;" TargetMode="External" /><Relationship Id="rId114" Type="http://schemas.openxmlformats.org/officeDocument/2006/relationships/hyperlink" Target="https://report.acmcoder.com/prj/report.do?candId=tLnTMazSGqSYMLI7HyKYGyCbHqrhMqpT&amp;positionId=tLnTtTxTHqnhHqK9M1KYGyCbGLG7GqO0&amp;uuid=HCxzIKxDGKI8GCEZHCEYIaAbtazyHCtzI0nCtiAYtiK-&amp;time=GqMbGyS9taS8GA--&amp;p=GqEatyK1taQ7GA--&amp;" TargetMode="External" /><Relationship Id="rId115" Type="http://schemas.openxmlformats.org/officeDocument/2006/relationships/hyperlink" Target="https://report.acmcoder.com/prj/report.do?candId=tLnTMazSGqSYMLI7HyKYGyCbHqrhMqOZ&amp;positionId=tLnTtTxTHqnhHqK9M1KYGyCbGLG7GqO0&amp;uuid=HCxzIKxDGKI8GCEZHCEYIaAbtazyHCtzI0nCtiAYtiK-&amp;time=GqMbGyS9taS8GA--&amp;p=GqEatyK1taQ7GA--&amp;" TargetMode="External" /><Relationship Id="rId116" Type="http://schemas.openxmlformats.org/officeDocument/2006/relationships/hyperlink" Target="https://report.acmcoder.com/prj/report.do?candId=tLnTMazSGLEYMLI7HyKYGyCbHqrhMLrh&amp;positionId=tLnTtTxTHqnhHqK9M1KYGyCbGLG7GqO0&amp;uuid=HCxzIKxDGKI8GCEZHCEYIaAbtazyHCtzI0nCtiAYtiK-&amp;time=GqMbGyS9taS8GA--&amp;p=GqEatyK1taQ7GA--&amp;" TargetMode="External" /><Relationship Id="rId117" Type="http://schemas.openxmlformats.org/officeDocument/2006/relationships/hyperlink" Target="https://report.acmcoder.com/prj/report.do?candId=tLnTMazSGLKYMLI7HyKYGyCbHqrhMTEa&amp;positionId=tLnTtTxTHqnhHqK9M1KYGyCbGLG7GqO0&amp;uuid=HCxzIKxDGKI8GCEZHCEYIaAbtazyHCtzI0nCtiAYtiK-&amp;time=GqMbGyS9taS8GA--&amp;p=GqEatyK1taQ7GA--&amp;" TargetMode="External" /><Relationship Id="rId118" Type="http://schemas.openxmlformats.org/officeDocument/2006/relationships/hyperlink" Target="https://report.acmcoder.com/prj/report.do?candId=tLnTMazSGLKYMLI7HyKYGyCbHqrhMTvi&amp;positionId=tLnTtTxTHqnhHqK9M1KYGyCbGLG7GqO0&amp;uuid=HCxzIKxDGKI8GCEZHCEYIaAbtazyHCtzI0nCtiAYtiK-&amp;time=GqMbGyS9taS8GA--&amp;p=GqEatyK1taQ7GA--&amp;" TargetMode="External" /><Relationship Id="rId119" Type="http://schemas.openxmlformats.org/officeDocument/2006/relationships/hyperlink" Target="https://report.acmcoder.com/prj/report.do?candId=tLnTMazSGLKYMLI7HyKYGyCbHqrhMTG9&amp;positionId=tLnTtTxTHqnhHqK9M1KYGyCbGLG7GqO0&amp;uuid=HCxzIKxDGKI8GCEZHCEYIaAbtazyHCtzI0nCtiAYtiK-&amp;time=GqMbGyS9taS8GA--&amp;p=GqEatyK1taQ7GA--&amp;" TargetMode="External" /><Relationship Id="rId120" Type="http://schemas.openxmlformats.org/officeDocument/2006/relationships/hyperlink" Target="https://report.acmcoder.com/prj/report.do?candId=tLnTMazSGLKYMLI7HyKYGyCbHqrhMTI0&amp;positionId=tLnTtTxTHqnhHqK9M1KYGyCbGLG7GqO0&amp;uuid=HCxzIKxDGKI8GCEZHCEYIaAbtazyHCtzI0nCtiAYtiK-&amp;time=GqMbGyS9taS8GA--&amp;p=GqEatyK1taQ7GA--&amp;" TargetMode="External" /><Relationship Id="rId121" Type="http://schemas.openxmlformats.org/officeDocument/2006/relationships/hyperlink" Target="https://report.acmcoder.com/prj/report.do?candId=tLnTMazSGLKYMLI7HyKYGyCbHqrhMTI9&amp;positionId=tLnTtTxTHqnhHqK9M1KYGyCbGLG7GqO0&amp;uuid=HCxzIKxDGKI8GCEZHCEYIaAbtazyHCtzI0nCtiAYtiK-&amp;time=GqMbGyS9taS8GA--&amp;p=GqEatyK1taQ7GA--&amp;" TargetMode="External" /><Relationship Id="rId122" Type="http://schemas.openxmlformats.org/officeDocument/2006/relationships/hyperlink" Target="https://report.acmcoder.com/prj/report.do?candId=tLnTMazSGLMYMLI7HyKYGyCbHqrhMaC7&amp;positionId=tLnTtTxTHqnhHqK9M1KYGyCbGLG7GqO0&amp;uuid=HCxzIKxDGKI8GCEZHCEYIaAbtazyHCtzI0nCtiAYtiK-&amp;time=GqMbGyS9taS8GA--&amp;p=GqEatyK1taQ7GA--&amp;" TargetMode="External" /><Relationship Id="rId123" Type="http://schemas.openxmlformats.org/officeDocument/2006/relationships/hyperlink" Target="https://report.acmcoder.com/prj/report.do?candId=tLnTMazSGiAYMLI7HyKYGyCbHqrhMaM0&amp;positionId=tLnTtTxTHqnhHqK9M1KYGyCbGLG7GqO0&amp;uuid=HCxzIKxDGKI8GCEZHCEYIaAbtazyHCtzI0nCtiAYtiK-&amp;time=GqMbGyS9taS8GA--&amp;p=GqEatyK1taQ7GA--&amp;" TargetMode="External" /><Relationship Id="rId124" Type="http://schemas.openxmlformats.org/officeDocument/2006/relationships/hyperlink" Target="https://report.acmcoder.com/prj/report.do?candId=tLnTMazSGqQYMLI7HyKYGyCbHqrhMqA9&amp;positionId=tLnTtTxTHqnhHqK9M1KYGyCbGLG7GqO0&amp;uuid=HCxzIKxDGKI8GCEZHCEYIaAbtazyHCtzI0nCtiAYtiK-&amp;time=GqMbGyS9taS8GA--&amp;p=GqEatyK1taQ7GA--&amp;" TargetMode="External" /><Relationship Id="rId125" Type="http://schemas.openxmlformats.org/officeDocument/2006/relationships/hyperlink" Target="https://report.acmcoder.com/prj/report.do?candId=tLnTMazSGqQYMLI7HyKYGyCbHqrhMqxS&amp;positionId=tLnTtTxTHqnhHqK9M1KYGyCbGLG7GqO0&amp;uuid=HCxzIKxDGKI8GCEZHCEYIaAbtazyHCtzI0nCtiAYtiK-&amp;time=GqMbGyS9taS8GA--&amp;p=GqEatyK1taQ7GA--&amp;" TargetMode="External" /><Relationship Id="rId126" Type="http://schemas.openxmlformats.org/officeDocument/2006/relationships/hyperlink" Target="https://report.acmcoder.com/prj/report.do?candId=tLnTMazSGqSYMLI7HyKYGyCbHqrhMqI0&amp;positionId=tLnTtTxTHqnhHqK9M1KYGyCbGLG7GqO0&amp;uuid=HCxzIKxDGKI8GCEZHCEYIaAbtazyHCtzI0nCtiAYtiK-&amp;time=GqMbGyS9taS8GA--&amp;p=GqEatyK1taQ7GA--&amp;" TargetMode="External" /><Relationship Id="rId127" Type="http://schemas.openxmlformats.org/officeDocument/2006/relationships/hyperlink" Target="https://report.acmcoder.com/prj/report.do?candId=tLnTMazSGqSYMLI7HyKYGyCbHqrhMqK1&amp;positionId=tLnTtTxTHqnhHqK9M1KYGyCbGLG7GqO0&amp;uuid=HCxzIKxDGKI8GCEZHCEYIaAbtazyHCtzI0nCtiAYtiK-&amp;time=GqMbGyS9taS8GA--&amp;p=GqEatyK1taQ7GA--&amp;" TargetMode="External" /><Relationship Id="rId128" Type="http://schemas.openxmlformats.org/officeDocument/2006/relationships/hyperlink" Target="https://report.acmcoder.com/prj/report.do?candId=tLnTMazSGqSYMLI7HyKYGyCbHqrhMqOa&amp;positionId=tLnTtTxTHqnhHqK9M1KYGyCbGLG7GqO0&amp;uuid=HCxzIKxDGKI8GCEZHCEYIaAbtazyHCtzI0nCtiAYtiK-&amp;time=GqMbGyS9taS8GA--&amp;p=GqEatyK1taQ7GA--&amp;" TargetMode="External" /><Relationship Id="rId129" Type="http://schemas.openxmlformats.org/officeDocument/2006/relationships/hyperlink" Target="https://report.acmcoder.com/prj/report.do?candId=tLnTMazSGLCYMLI7HyKYGyCbHqrhMqS8&amp;positionId=tLnTtTxTHqnhHqK9M1KYGyCbGLG7GqO0&amp;uuid=HCxzIKxDGKI8GCEZHCEYIaAbtazyHCtzI0nCtiAYtiK-&amp;time=GqMbGyS9taS8GA--&amp;p=GqEatyK1taQ7GA--&amp;" TargetMode="External" /><Relationship Id="rId130" Type="http://schemas.openxmlformats.org/officeDocument/2006/relationships/hyperlink" Target="https://report.acmcoder.com/prj/report.do?candId=tLnTMazSGLCYMLI7HyKYGyCbHqrhMLEa&amp;positionId=tLnTtTxTHqnhHqK9M1KYGyCbGLG7GqO0&amp;uuid=HCxzIKxDGKI8GCEZHCEYIaAbtazyHCtzI0nCtiAYtiK-&amp;time=GqMbGyS9taS8GA--&amp;p=GqEatyK1taQ7GA--&amp;" TargetMode="External" /><Relationship Id="rId131" Type="http://schemas.openxmlformats.org/officeDocument/2006/relationships/hyperlink" Target="https://report.acmcoder.com/prj/report.do?candId=tLnTMazSGLEYMLI7HyKYGyCbHqrhMLK0&amp;positionId=tLnTtTxTHqnhHqK9M1KYGyCbGLG7GqO0&amp;uuid=HCxzIKxDGKI8GCEZHCEYIaAbtazyHCtzI0nCtiAYtiK-&amp;time=GqMbGyS9taS8GA--&amp;p=GqEatyK1taQ7GA--&amp;" TargetMode="External" /><Relationship Id="rId132" Type="http://schemas.openxmlformats.org/officeDocument/2006/relationships/hyperlink" Target="https://report.acmcoder.com/prj/report.do?candId=tLnTMazSGLEYMLI7HyKYGyCbHqrhMLM2&amp;positionId=tLnTtTxTHqnhHqK9M1KYGyCbGLG7GqO0&amp;uuid=HCxzIKxDGKI8GCEZHCEYIaAbtazyHCtzI0nCtiAYtiK-&amp;time=GqMbGyS9taS8GA--&amp;p=GqEatyK1taQ7GA--&amp;" TargetMode="External" /><Relationship Id="rId133" Type="http://schemas.openxmlformats.org/officeDocument/2006/relationships/hyperlink" Target="https://report.acmcoder.com/prj/report.do?candId=tLnTMazSGLEYMLI7HyKYGyCbHqrhMiA7&amp;positionId=tLnTtTxTHqnhHqK9M1KYGyCbGLG7GqO0&amp;uuid=HCxzIKxDGKI8GCEZHCEYIaAbtazyHCtzI0nCtiAYtiK-&amp;time=GqMbGyS9taS8GA--&amp;p=GqEatyK1taQ7GA--&amp;" TargetMode="External" /><Relationship Id="rId134" Type="http://schemas.openxmlformats.org/officeDocument/2006/relationships/hyperlink" Target="https://report.acmcoder.com/prj/report.do?candId=tLnTMazSGLEYMLI7HyKYGyCbHqrhMizS&amp;positionId=tLnTtTxTHqnhHqK9M1KYGyCbGLG7GqO0&amp;uuid=HCxzIKxDGKI8GCEZHCEYIaAbtazyHCtzI0nCtiAYtiK-&amp;time=GqMbGyS9taS8GA--&amp;p=GqEatyK1taQ7GA--&amp;" TargetMode="External" /><Relationship Id="rId135" Type="http://schemas.openxmlformats.org/officeDocument/2006/relationships/hyperlink" Target="https://report.acmcoder.com/prj/report.do?candId=tLnTMazSGLGYMLI7HyKYGyCbHqrhMivS&amp;positionId=tLnTtTxTHqnhHqK9M1KYGyCbGLG7GqO0&amp;uuid=HCxzIKxDGKI8GCEZHCEYIaAbtazyHCtzI0nCtiAYtiK-&amp;time=GqMbGyS9taS8GA--&amp;p=GqEatyK1taQ7GA--&amp;" TargetMode="External" /><Relationship Id="rId136" Type="http://schemas.openxmlformats.org/officeDocument/2006/relationships/hyperlink" Target="https://report.acmcoder.com/prj/report.do?candId=tLnTMazSGLIYMLI7HyKYGyCbHqrhMipi&amp;positionId=tLnTtTxTHqnhHqK9M1KYGyCbGLG7GqO0&amp;uuid=HCxzIKxDGKI8GCEZHCEYIaAbtazyHCtzI0nCtiAYtiK-&amp;time=GqMbGyS9taS8GA--&amp;p=GqEatyK1taQ7GA--&amp;" TargetMode="External" /><Relationship Id="rId137" Type="http://schemas.openxmlformats.org/officeDocument/2006/relationships/hyperlink" Target="https://report.acmcoder.com/prj/report.do?candId=tLnTMazSGLIYMLI7HyKYGyCbHqrhMilS&amp;positionId=tLnTtTxTHqnhHqK9M1KYGyCbGLG7GqO0&amp;uuid=HCxzIKxDGKI8GCEZHCEYIaAbtazyHCtzI0nCtiAYtiK-&amp;time=GqMbGyS9taS8GA--&amp;p=GqEatyK1taQ7GA--&amp;" TargetMode="External" /><Relationship Id="rId138" Type="http://schemas.openxmlformats.org/officeDocument/2006/relationships/hyperlink" Target="https://report.acmcoder.com/prj/report.do?candId=tLnTMazSGLKYMLI7HyKYGyCbHqrhMTvS&amp;positionId=tLnTtTxTHqnhHqK9M1KYGyCbGLG7GqO0&amp;uuid=HCxzIKxDGKI8GCEZHCEYIaAbtazyHCtzI0nCtiAYtiK-&amp;time=GqMbGyS9taS8GA--&amp;p=GqEatyK1taQ7GA--&amp;" TargetMode="External" /><Relationship Id="rId139" Type="http://schemas.openxmlformats.org/officeDocument/2006/relationships/hyperlink" Target="https://report.acmcoder.com/prj/report.do?candId=tLnTMazSGLMYMLI7HyKYGyCbHqrhMaA2&amp;positionId=tLnTtTxTHqnhHqK9M1KYGyCbGLG7GqO0&amp;uuid=HCxzIKxDGKI8GCEZHCEYIaAbtazyHCtzI0nCtiAYtiK-&amp;time=GqMbGyS9taS8GA--&amp;p=GqEatyK1taQ7GA--&amp;" TargetMode="External" /><Relationship Id="rId140" Type="http://schemas.openxmlformats.org/officeDocument/2006/relationships/hyperlink" Target="https://report.acmcoder.com/prj/report.do?candId=tLnTMazSGLMYMLI7HyKYGyCbHqrhMaEY&amp;positionId=tLnTtTxTHqnhHqK9M1KYGyCbGLG7GqO0&amp;uuid=HCxzIKxDGKI8GCEZHCEYIaAbtazyHCtzI0nCtiAYtiK-&amp;time=GqMbGyS9taS8GA--&amp;p=GqEatyK1taQ7GA--&amp;" TargetMode="External" /><Relationship Id="rId141" Type="http://schemas.openxmlformats.org/officeDocument/2006/relationships/hyperlink" Target="https://report.acmcoder.com/prj/report.do?candId=tLnTMazSGiAYMLI7HyKYGyCbHqrhMaMa&amp;positionId=tLnTtTxTHqnhHqK9M1KYGyCbGLG7GqO0&amp;uuid=HCxzIKxDGKI8GCEZHCEYIaAbtazyHCtzI0nCtiAYtiK-&amp;time=GqMbGyS9taS8GA--&amp;p=GqEatyK1taQ7GA--&amp;" TargetMode="External" /><Relationship Id="rId142" Type="http://schemas.openxmlformats.org/officeDocument/2006/relationships/hyperlink" Target="https://report.acmcoder.com/prj/report.do?candId=tLnTMazSGqQYMLI7HyKYGyCbHqrhMqC8&amp;positionId=tLnTtTxTHqnhHqK9M1KYGyCbGLG7GqO0&amp;uuid=HCxzIKxDGKI8GCEZHCEYIaAbtazyHCtzI0nCtiAYtiK-&amp;time=GqMbGyS9taS8GA--&amp;p=GqEatyK1taQ7GA--&amp;" TargetMode="External" /><Relationship Id="rId143" Type="http://schemas.openxmlformats.org/officeDocument/2006/relationships/hyperlink" Target="https://report.acmcoder.com/prj/report.do?candId=tLnTMazSGqQYMLI7HyKYGyCbHqrhMqxj&amp;positionId=tLnTtTxTHqnhHqK9M1KYGyCbGLG7GqO0&amp;uuid=HCxzIKxDGKI8GCEZHCEYIaAbtazyHCtzI0nCtiAYtiK-&amp;time=GqMbGyS9taS8GA--&amp;p=GqEatyK1taQ7GA--&amp;" TargetMode="External" /><Relationship Id="rId144" Type="http://schemas.openxmlformats.org/officeDocument/2006/relationships/hyperlink" Target="https://report.acmcoder.com/prj/report.do?candId=tLnTMazSGqSYMLI7HyKYGyCbHqrhMqMb&amp;positionId=tLnTtTxTHqnhHqK9M1KYGyCbGLG7GqO0&amp;uuid=HCxzIKxDGKI8GCEZHCEYIaAbtazyHCtzI0nCtiAYtiK-&amp;time=GqMbGyS9taS8GA--&amp;p=GqEatyK1taQ7GA--&amp;" TargetMode="External" /><Relationship Id="rId145" Type="http://schemas.openxmlformats.org/officeDocument/2006/relationships/hyperlink" Target="https://report.acmcoder.com/prj/report.do?candId=tLnTMazSGLCYMLI7HyKYGyCbHqrhMqQ0&amp;positionId=tLnTtTxTHqnhHqK9M1KYGyCbGLG7GqO0&amp;uuid=HCxzIKxDGKI8GCEZHCEYIaAbtazyHCtzI0nCtiAYtiK-&amp;time=GqMbGyS9taS8GA--&amp;p=GqEatyK1taQ7GA--&amp;" TargetMode="External" /><Relationship Id="rId146" Type="http://schemas.openxmlformats.org/officeDocument/2006/relationships/hyperlink" Target="https://report.acmcoder.com/prj/report.do?candId=tLnTMazSGLCYMLI7HyKYGyCbHqrhMLEb&amp;positionId=tLnTtTxTHqnhHqK9M1KYGyCbGLG7GqO0&amp;uuid=HCxzIKxDGKI8GCEZHCEYIaAbtazyHCtzI0nCtiAYtiK-&amp;time=GqMbGyS9taS8GA--&amp;p=GqEatyK1taQ7GA--&amp;" TargetMode="External" /><Relationship Id="rId147" Type="http://schemas.openxmlformats.org/officeDocument/2006/relationships/hyperlink" Target="https://report.acmcoder.com/prj/report.do?candId=tLnTMazSGLEYMLI7HyKYGyCbHqrhMLMZ&amp;positionId=tLnTtTxTHqnhHqK9M1KYGyCbGLG7GqO0&amp;uuid=HCxzIKxDGKI8GCEZHCEYIaAbtazyHCtzI0nCtiAYtiK-&amp;time=GqMbGyS9taS8GA--&amp;p=GqEatyK1taQ7GA--&amp;" TargetMode="External" /><Relationship Id="rId148" Type="http://schemas.openxmlformats.org/officeDocument/2006/relationships/hyperlink" Target="https://report.acmcoder.com/prj/report.do?candId=tLnTMazSGLEYMLI7HyKYGyCbHqrhMLM9&amp;positionId=tLnTtTxTHqnhHqK9M1KYGyCbGLG7GqO0&amp;uuid=HCxzIKxDGKI8GCEZHCEYIaAbtazyHCtzI0nCtiAYtiK-&amp;time=GqMbGyS9taS8GA--&amp;p=GqEatyK1taQ7GA--&amp;" TargetMode="External" /><Relationship Id="rId149" Type="http://schemas.openxmlformats.org/officeDocument/2006/relationships/hyperlink" Target="https://report.acmcoder.com/prj/report.do?candId=tLnTMazSGLEYMLI7HyKYGyCbHqrhMiA9&amp;positionId=tLnTtTxTHqnhHqK9M1KYGyCbGLG7GqO0&amp;uuid=HCxzIKxDGKI8GCEZHCEYIaAbtazyHCtzI0nCtiAYtiK-&amp;time=GqMbGyS9taS8GA--&amp;p=GqEatyK1taQ7GA--&amp;" TargetMode="External" /><Relationship Id="rId150" Type="http://schemas.openxmlformats.org/officeDocument/2006/relationships/hyperlink" Target="https://report.acmcoder.com/prj/report.do?candId=tLnTMazSGLGYMLI7HyKYGyCbHqrhMiI1&amp;positionId=tLnTtTxTHqnhHqK9M1KYGyCbGLG7GqO0&amp;uuid=HCxzIKxDGKI8GCEZHCEYIaAbtazyHCtzI0nCtiAYtiK-&amp;time=GqMbGyS9taS8GA--&amp;p=GqEatyK1taQ7GA--&amp;" TargetMode="External" /><Relationship Id="rId151" Type="http://schemas.openxmlformats.org/officeDocument/2006/relationships/hyperlink" Target="https://report.acmcoder.com/prj/report.do?candId=tLnTMazSGLKYMLI7HyKYGyCbHqrhMTM1&amp;positionId=tLnTtTxTHqnhHqK9M1KYGyCbGLG7GqO0&amp;uuid=HCxzIKxDGKI8GCEZHCEYIaAbtazyHCtzI0nCtiAYtiK-&amp;time=GqMbGyS9taS8GA--&amp;p=GqEatyK1taQ7GA--&amp;" TargetMode="External" /><Relationship Id="rId152" Type="http://schemas.openxmlformats.org/officeDocument/2006/relationships/hyperlink" Target="https://report.acmcoder.com/prj/report.do?candId=tLnTMazSGLMYMLI7HyKYGyCbHqrhMaE0&amp;positionId=tLnTtTxTHqnhHqK9M1KYGyCbGLG7GqO0&amp;uuid=HCxzIKxDGKI8GCEZHCEYIaAbtazyHCtzI0nCtiAYtiK-&amp;time=GqMbGyS9taS8GA--&amp;p=GqEatyK1taQ7GA--&amp;" TargetMode="External" /><Relationship Id="rId153" Type="http://schemas.openxmlformats.org/officeDocument/2006/relationships/hyperlink" Target="https://report.acmcoder.com/prj/report.do?candId=tLnTMazSGLMYMLI7HyKYGyCbHqrhMaE1&amp;positionId=tLnTtTxTHqnhHqK9M1KYGyCbGLG7GqO0&amp;uuid=HCxzIKxDGKI8GCEZHCEYIaAbtazyHCtzI0nCtiAYtiK-&amp;time=GqMbGyS9taS8GA--&amp;p=GqEatyK1taQ7GA--&amp;" TargetMode="External" /><Relationship Id="rId154" Type="http://schemas.openxmlformats.org/officeDocument/2006/relationships/hyperlink" Target="https://report.acmcoder.com/prj/report.do?candId=tLnTMazSGLMYMLI7HyKYGyCbHqrhMavj&amp;positionId=tLnTtTxTHqnhHqK9M1KYGyCbGLG7GqO0&amp;uuid=HCxzIKxDGKI8GCEZHCEYIaAbtazyHCtzI0nCtiAYtiK-&amp;time=GqMbGyS9taS8GA--&amp;p=GqEatyK1taQ7GA--&amp;" TargetMode="External" /><Relationship Id="rId155" Type="http://schemas.openxmlformats.org/officeDocument/2006/relationships/hyperlink" Target="https://report.acmcoder.com/prj/report.do?candId=tLnTMazSGLMYMLI7HyKYGyCbHqrhMaGY&amp;positionId=tLnTtTxTHqnhHqK9M1KYGyCbGLG7GqO0&amp;uuid=HCxzIKxDGKI8GCEZHCEYIaAbtazyHCtzI0nCtiAYtiK-&amp;time=GqMbGyS9taS8GA--&amp;p=GqEatyK1taQ7GA--&amp;" TargetMode="External" /><Relationship Id="rId156" Type="http://schemas.openxmlformats.org/officeDocument/2006/relationships/hyperlink" Target="https://report.acmcoder.com/prj/report.do?candId=tLnTMazSGiAYMLI7HyKYGyCbHqrhMaOZ&amp;positionId=tLnTtTxTHqnhHqK9M1KYGyCbGLG7GqO0&amp;uuid=HCxzIKxDGKI8GCEZHCEYIaAbtazyHCtzI0nCtiAYtiK-&amp;time=GqMbGyS9taS8GA--&amp;p=GqEatyK1taQ7GA--&amp;" TargetMode="External" /><Relationship Id="rId157" Type="http://schemas.openxmlformats.org/officeDocument/2006/relationships/hyperlink" Target="https://report.acmcoder.com/prj/report.do?candId=tLnTMazSGqQYMLI7HyKYGyCbHqrhMqCa&amp;positionId=tLnTtTxTHqnhHqK9M1KYGyCbGLG7GqO0&amp;uuid=HCxzIKxDGKI8GCEZHCEYIaAbtazyHCtzI0nCtiAYtiK-&amp;time=GqMbGyS9taS8GA--&amp;p=GqEatyK1taQ7GA--&amp;" TargetMode="External" /><Relationship Id="rId158" Type="http://schemas.openxmlformats.org/officeDocument/2006/relationships/hyperlink" Target="https://report.acmcoder.com/prj/report.do?candId=tLnTMazSGqSYMLI7HyKYGyCbHqrhMqE0&amp;positionId=tLnTtTxTHqnhHqK9M1KYGyCbGLG7GqO0&amp;uuid=HCxzIKxDGKI8GCEZHCEYIaAbtazyHCtzI0nCtiAYtiK-&amp;time=GqMbGyS9taS8GA--&amp;p=GqEatyK1taQ7GA--&amp;" TargetMode="External" /><Relationship Id="rId159" Type="http://schemas.openxmlformats.org/officeDocument/2006/relationships/hyperlink" Target="https://report.acmcoder.com/prj/report.do?candId=tLnTMazSGqSYMLI7HyKYGyCbHqrhMqtj&amp;positionId=tLnTtTxTHqnhHqK9M1KYGyCbGLG7GqO0&amp;uuid=HCxzIKxDGKI8GCEZHCEYIaAbtazyHCtzI0nCtiAYtiK-&amp;time=GqMbGyS9taS8GA--&amp;p=GqEatyK1taQ7GA--&amp;" TargetMode="External" /><Relationship Id="rId160" Type="http://schemas.openxmlformats.org/officeDocument/2006/relationships/hyperlink" Target="https://report.acmcoder.com/prj/report.do?candId=tLnTMazSGqSYMLI7HyKYGyCbHqrhMqK9&amp;positionId=tLnTtTxTHqnhHqK9M1KYGyCbGLG7GqO0&amp;uuid=HCxzIKxDGKI8GCEZHCEYIaAbtazyHCtzI0nCtiAYtiK-&amp;time=GqMbGyS9taS8GA--&amp;p=GqEatyK1taQ7GA--&amp;" TargetMode="External" /><Relationship Id="rId161" Type="http://schemas.openxmlformats.org/officeDocument/2006/relationships/hyperlink" Target="https://report.acmcoder.com/prj/report.do?candId=tLnTMazSGLCYMLI7HyKYGyCbHqrhMLvS&amp;positionId=tLnTtTxTHqnhHqK9M1KYGyCbGLG7GqO0&amp;uuid=HCxzIKxDGKI8GCEZHCEYIaAbtazyHCtzI0nCtiAYtiK-&amp;time=GqMbGyS9taS8GA--&amp;p=GqEatyK1taQ7GA--&amp;" TargetMode="External" /><Relationship Id="rId162" Type="http://schemas.openxmlformats.org/officeDocument/2006/relationships/hyperlink" Target="https://report.acmcoder.com/prj/report.do?candId=tLnTMazSGLCYMLI7HyKYGyCbHqrhMLG9&amp;positionId=tLnTtTxTHqnhHqK9M1KYGyCbGLG7GqO0&amp;uuid=HCxzIKxDGKI8GCEZHCEYIaAbtazyHCtzI0nCtiAYtiK-&amp;time=GqMbGyS9taS8GA--&amp;p=GqEatyK1taQ7GA--&amp;" TargetMode="External" /><Relationship Id="rId163" Type="http://schemas.openxmlformats.org/officeDocument/2006/relationships/hyperlink" Target="https://report.acmcoder.com/prj/report.do?candId=tLnTMazSGLEYMLI7HyKYGyCbHqrhMiCY&amp;positionId=tLnTtTxTHqnhHqK9M1KYGyCbGLG7GqO0&amp;uuid=HCxzIKxDGKI8GCEZHCEYIaAbtazyHCtzI0nCtiAYtiK-&amp;time=GqMbGyS9taS8GA--&amp;p=GqEatyK1taQ7GA--&amp;" TargetMode="External" /><Relationship Id="rId164" Type="http://schemas.openxmlformats.org/officeDocument/2006/relationships/hyperlink" Target="https://report.acmcoder.com/prj/report.do?candId=tLnTMazSGLGYMLI7HyKYGyCbHqrhMiE8&amp;positionId=tLnTtTxTHqnhHqK9M1KYGyCbGLG7GqO0&amp;uuid=HCxzIKxDGKI8GCEZHCEYIaAbtazyHCtzI0nCtiAYtiK-&amp;time=GqMbGyS9taS8GA--&amp;p=GqEatyK1taQ7GA--&amp;" TargetMode="External" /><Relationship Id="rId165" Type="http://schemas.openxmlformats.org/officeDocument/2006/relationships/hyperlink" Target="https://report.acmcoder.com/prj/report.do?candId=tLnTMazSGLGYMLI7HyKYGyCbHqrhMiIY&amp;positionId=tLnTtTxTHqnhHqK9M1KYGyCbGLG7GqO0&amp;uuid=HCxzIKxDGKI8GCEZHCEYIaAbtazyHCtzI0nCtiAYtiK-&amp;time=GqMbGyS9taS8GA--&amp;p=GqEatyK1taQ7GA--&amp;" TargetMode="External" /><Relationship Id="rId166" Type="http://schemas.openxmlformats.org/officeDocument/2006/relationships/hyperlink" Target="https://report.acmcoder.com/prj/report.do?candId=tLnTMazSGLIYMLI7HyKYGyCbHqrhMiKZ&amp;positionId=tLnTtTxTHqnhHqK9M1KYGyCbGLG7GqO0&amp;uuid=HCxzIKxDGKI8GCEZHCEYIaAbtazyHCtzI0nCtiAYtiK-&amp;time=GqMbGyS9taS8GA--&amp;p=GqEatyK1taQ7GA--&amp;" TargetMode="External" /><Relationship Id="rId167" Type="http://schemas.openxmlformats.org/officeDocument/2006/relationships/hyperlink" Target="https://report.acmcoder.com/prj/report.do?candId=tLnTMazSGLIYMLI7HyKYGyCbHqrhMiMb&amp;positionId=tLnTtTxTHqnhHqK9M1KYGyCbGLG7GqO0&amp;uuid=HCxzIKxDGKI8GCEZHCEYIaAbtazyHCtzI0nCtiAYtiK-&amp;time=GqMbGyS9taS8GA--&amp;p=GqEatyK1taQ7GA--&amp;" TargetMode="External" /><Relationship Id="rId168" Type="http://schemas.openxmlformats.org/officeDocument/2006/relationships/hyperlink" Target="https://report.acmcoder.com/prj/report.do?candId=tLnTMazSGLIYMLI7HyKYGyCbHqrhMiS0&amp;positionId=tLnTtTxTHqnhHqK9M1KYGyCbGLG7GqO0&amp;uuid=HCxzIKxDGKI8GCEZHCEYIaAbtazyHCtzI0nCtiAYtiK-&amp;time=GqMbGyS9taS8GA--&amp;p=GqEatyK1taQ7GA--&amp;" TargetMode="External" /><Relationship Id="rId169" Type="http://schemas.openxmlformats.org/officeDocument/2006/relationships/hyperlink" Target="https://report.acmcoder.com/prj/report.do?candId=tLnTMazSGLKYMLI7HyKYGyCbHqrhMTxR&amp;positionId=tLnTtTxTHqnhHqK9M1KYGyCbGLG7GqO0&amp;uuid=HCxzIKxDGKI8GCEZHCEYIaAbtazyHCtzI0nCtiAYtiK-&amp;time=GqMbGyS9taS8GA--&amp;p=GqEatyK1taQ7GA--&amp;" TargetMode="External" /><Relationship Id="rId170" Type="http://schemas.openxmlformats.org/officeDocument/2006/relationships/hyperlink" Target="https://report.acmcoder.com/prj/report.do?candId=tLnTMazSGLMYMLI7HyKYGyCbHqrhMazi&amp;positionId=tLnTtTxTHqnhHqK9M1KYGyCbGLG7GqO0&amp;uuid=HCxzIKxDGKI8GCEZHCEYIaAbtazyHCtzI0nCtiAYtiK-&amp;time=GqMbGyS9taS8GA--&amp;p=GqEatyK1taQ7GA--&amp;" TargetMode="External" /><Relationship Id="rId171" Type="http://schemas.openxmlformats.org/officeDocument/2006/relationships/hyperlink" Target="https://report.acmcoder.com/prj/report.do?candId=tLnTMazSGqSYMLI7HyKYGyCbHqrhMqvR&amp;positionId=tLnTtTxTHqnhHqK9M1KYGyCbGLG7GqO0&amp;uuid=HCxzIKxDGKI8GCEZHCEYIaAbtazyHCtzI0nCtiAYtiK-&amp;time=GqMbGyS9taS8GA--&amp;p=GqEatyK1taQ7GA--&amp;" TargetMode="External" /><Relationship Id="rId172" Type="http://schemas.openxmlformats.org/officeDocument/2006/relationships/hyperlink" Target="https://report.acmcoder.com/prj/report.do?candId=tLnTMazSGqSYMLI7HyKYGyCbHqrhMqvi&amp;positionId=tLnTtTxTHqnhHqK9M1KYGyCbGLG7GqO0&amp;uuid=HCxzIKxDGKI8GCEZHCEYIaAbtazyHCtzI0nCtiAYtiK-&amp;time=GqMbGyS9taS8GA--&amp;p=GqEatyK1taQ7GA--&amp;" TargetMode="External" /><Relationship Id="rId173" Type="http://schemas.openxmlformats.org/officeDocument/2006/relationships/hyperlink" Target="https://report.acmcoder.com/prj/report.do?candId=tLnTMazSGqSYMLI7HyKYGyCbHqrhMqtT&amp;positionId=tLnTtTxTHqnhHqK9M1KYGyCbGLG7GqO0&amp;uuid=HCxzIKxDGKI8GCEZHCEYIaAbtazyHCtzI0nCtiAYtiK-&amp;time=GqMbGyS9taS8GA--&amp;p=GqEatyK1taQ7GA--&amp;" TargetMode="External" /><Relationship Id="rId174" Type="http://schemas.openxmlformats.org/officeDocument/2006/relationships/hyperlink" Target="https://report.acmcoder.com/prj/report.do?candId=tLnTMazSGqSYMLI7HyKYGyCbHqrhMqrh&amp;positionId=tLnTtTxTHqnhHqK9M1KYGyCbGLG7GqO0&amp;uuid=HCxzIKxDGKI8GCEZHCEYIaAbtazyHCtzI0nCtiAYtiK-&amp;time=GqMbGyS9taS8GA--&amp;p=GqEatyK1taQ7GA--&amp;" TargetMode="External" /><Relationship Id="rId175" Type="http://schemas.openxmlformats.org/officeDocument/2006/relationships/hyperlink" Target="https://report.acmcoder.com/prj/report.do?candId=tLnTMazSGLEYMLI7HyKYGyCbHqrhMLpR&amp;positionId=tLnTtTxTHqnhHqK9M1KYGyCbGLG7GqO0&amp;uuid=HCxzIKxDGKI8GCEZHCEYIaAbtazyHCtzI0nCtiAYtiK-&amp;time=GqMbGyS9taS8GA--&amp;p=GqEatyK1taQ7GA--&amp;" TargetMode="External" /><Relationship Id="rId176" Type="http://schemas.openxmlformats.org/officeDocument/2006/relationships/hyperlink" Target="https://report.acmcoder.com/prj/report.do?candId=tLnTMazSGLEYMLI7HyKYGyCbHqrhMLM1&amp;positionId=tLnTtTxTHqnhHqK9M1KYGyCbGLG7GqO0&amp;uuid=HCxzIKxDGKI8GCEZHCEYIaAbtazyHCtzI0nCtiAYtiK-&amp;time=GqMbGyS9taS8GA--&amp;p=GqEatyK1taQ7GA--&amp;" TargetMode="External" /><Relationship Id="rId177" Type="http://schemas.openxmlformats.org/officeDocument/2006/relationships/hyperlink" Target="https://report.acmcoder.com/prj/report.do?candId=tLnTMazSGLIYMLI7HyKYGyCbHqrhMilR&amp;positionId=tLnTtTxTHqnhHqK9M1KYGyCbGLG7GqO0&amp;uuid=HCxzIKxDGKI8GCEZHCEYIaAbtazyHCtzI0nCtiAYtiK-&amp;time=GqMbGyS9taS8GA--&amp;p=GqEatyK1taQ7GA--&amp;" TargetMode="External" /><Relationship Id="rId178" Type="http://schemas.openxmlformats.org/officeDocument/2006/relationships/hyperlink" Target="https://report.acmcoder.com/prj/report.do?candId=tLnTMazSGLKYMLI7HyKYGyCbHqrhMTGa&amp;positionId=tLnTtTxTHqnhHqK9M1KYGyCbGLG7GqO0&amp;uuid=HCxzIKxDGKI8GCEZHCEYIaAbtazyHCtzI0nCtiAYtiK-&amp;time=GqMbGyS9taS8GA--&amp;p=GqEatyK1taQ7GA--&amp;" TargetMode="External" /><Relationship Id="rId179" Type="http://schemas.openxmlformats.org/officeDocument/2006/relationships/hyperlink" Target="https://report.acmcoder.com/prj/report.do?candId=tLnTMazSGLMYMLI7HyKYGyCbHqrhMazR&amp;positionId=tLnTtTxTHqnhHqK9M1KYGyCbGLG7GqO0&amp;uuid=HCxzIKxDGKI8GCEZHCEYIaAbtazyHCtzI0nCtiAYtiK-&amp;time=GqMbGyS9taS8GA--&amp;p=GqEatyK1taQ7GA--&amp;" TargetMode="External" /><Relationship Id="rId180" Type="http://schemas.openxmlformats.org/officeDocument/2006/relationships/hyperlink" Target="https://report.acmcoder.com/prj/report.do?candId=tLnTMazSGiAYMLI7HyKYGyCbHqrhMapS&amp;positionId=tLnTtTxTHqnhHqK9M1KYGyCbGLG7GqO0&amp;uuid=HCxzIKxDGKI8GCEZHCEYIaAbtazyHCtzI0nCtiAYtiK-&amp;time=GqMbGyS9taS8GA--&amp;p=GqEatyK1taQ7GA--&amp;" TargetMode="External" /><Relationship Id="rId181" Type="http://schemas.openxmlformats.org/officeDocument/2006/relationships/hyperlink" Target="https://report.acmcoder.com/prj/report.do?candId=tLnTMazSGqQYMLI7HyKYGyCbHqrhMqzS&amp;positionId=tLnTtTxTHqnhHqK9M1KYGyCbGLG7GqO0&amp;uuid=HCxzIKxDGKI8GCEZHCEYIaAbtazyHCtzI0nCtiAYtiK-&amp;time=GqMbGyS9taS8GA--&amp;p=GqEatyK1taQ7GA--&amp;" TargetMode="External" /><Relationship Id="rId182" Type="http://schemas.openxmlformats.org/officeDocument/2006/relationships/hyperlink" Target="https://report.acmcoder.com/prj/report.do?candId=tLnTMazSGqSYMLI7HyKYGyCbHqrhMqGY&amp;positionId=tLnTtTxTHqnhHqK9M1KYGyCbGLG7GqO0&amp;uuid=HCxzIKxDGKI8GCEZHCEYIaAbtazyHCtzI0nCtiAYtiK-&amp;time=GqMbGyS9taS8GA--&amp;p=GqEatyK1taQ7GA--&amp;" TargetMode="External" /><Relationship Id="rId183" Type="http://schemas.openxmlformats.org/officeDocument/2006/relationships/hyperlink" Target="https://report.acmcoder.com/prj/report.do?candId=tLnTMazSGqSYMLI7HyKYGyCbHqrhMqIZ&amp;positionId=tLnTtTxTHqnhHqK9M1KYGyCbGLG7GqO0&amp;uuid=HCxzIKxDGKI8GCEZHCEYIaAbtazyHCtzI0nCtiAYtiK-&amp;time=GqMbGyS9taS8GA--&amp;p=GqEatyK1taQ7GA--&amp;" TargetMode="External" /><Relationship Id="rId184" Type="http://schemas.openxmlformats.org/officeDocument/2006/relationships/hyperlink" Target="https://report.acmcoder.com/prj/report.do?candId=tLnTMazSGqSYMLI7HyKYGyCbHqrhMqIa&amp;positionId=tLnTtTxTHqnhHqK9M1KYGyCbGLG7GqO0&amp;uuid=HCxzIKxDGKI8GCEZHCEYIaAbtazyHCtzI0nCtiAYtiK-&amp;time=GqMbGyS9taS8GA--&amp;p=GqEatyK1taQ7GA--&amp;" TargetMode="External" /><Relationship Id="rId185" Type="http://schemas.openxmlformats.org/officeDocument/2006/relationships/hyperlink" Target="https://report.acmcoder.com/prj/report.do?candId=tLnTMazSGqSYMLI7HyKYGyCbHqrhMqI1&amp;positionId=tLnTtTxTHqnhHqK9M1KYGyCbGLG7GqO0&amp;uuid=HCxzIKxDGKI8GCEZHCEYIaAbtazyHCtzI0nCtiAYtiK-&amp;time=GqMbGyS9taS8GA--&amp;p=GqEatyK1taQ7GA--&amp;" TargetMode="External" /><Relationship Id="rId186" Type="http://schemas.openxmlformats.org/officeDocument/2006/relationships/hyperlink" Target="https://report.acmcoder.com/prj/report.do?candId=tLnTMazSGqSYMLI7HyKYGyCbHqrhMqKb&amp;positionId=tLnTtTxTHqnhHqK9M1KYGyCbGLG7GqO0&amp;uuid=HCxzIKxDGKI8GCEZHCEYIaAbtazyHCtzI0nCtiAYtiK-&amp;time=GqMbGyS9taS8GA--&amp;p=GqEatyK1taQ7GA--&amp;" TargetMode="External" /><Relationship Id="rId187" Type="http://schemas.openxmlformats.org/officeDocument/2006/relationships/hyperlink" Target="https://report.acmcoder.com/prj/report.do?candId=tLnTMazSGqSYMLI7HyKYGyCbHqrhMqK7&amp;positionId=tLnTtTxTHqnhHqK9M1KYGyCbGLG7GqO0&amp;uuid=HCxzIKxDGKI8GCEZHCEYIaAbtazyHCtzI0nCtiAYtiK-&amp;time=GqMbGyS9taS8GA--&amp;p=GqEatyK1taQ7GA--&amp;" TargetMode="External" /><Relationship Id="rId188" Type="http://schemas.openxmlformats.org/officeDocument/2006/relationships/hyperlink" Target="https://report.acmcoder.com/prj/report.do?candId=tLnTMazSGqSYMLI7HyKYGyCbHqrhMqnR&amp;positionId=tLnTtTxTHqnhHqK9M1KYGyCbGLG7GqO0&amp;uuid=HCxzIKxDGKI8GCEZHCEYIaAbtazyHCtzI0nCtiAYtiK-&amp;time=GqMbGyS9taS8GA--&amp;p=GqEatyK1taQ7GA--&amp;" TargetMode="External" /><Relationship Id="rId189" Type="http://schemas.openxmlformats.org/officeDocument/2006/relationships/hyperlink" Target="https://report.acmcoder.com/prj/report.do?candId=tLnTMazSGLCYMLI7HyKYGyCbHqrhMqjh&amp;positionId=tLnTtTxTHqnhHqK9M1KYGyCbGLG7GqO0&amp;uuid=HCxzIKxDGKI8GCEZHCEYIaAbtazyHCtzI0nCtiAYtiK-&amp;time=GqMbGyS9taS8GA--&amp;p=GqEatyK1taQ7GA--&amp;" TargetMode="External" /><Relationship Id="rId190" Type="http://schemas.openxmlformats.org/officeDocument/2006/relationships/hyperlink" Target="https://report.acmcoder.com/prj/report.do?candId=tLnTMazSGLCYMLI7HyKYGyCbHqrhMLC9&amp;positionId=tLnTtTxTHqnhHqK9M1KYGyCbGLG7GqO0&amp;uuid=HCxzIKxDGKI8GCEZHCEYIaAbtazyHCtzI0nCtiAYtiK-&amp;time=GqMbGyS9taS8GA--&amp;p=GqEatyK1taQ7GA--&amp;" TargetMode="External" /><Relationship Id="rId191" Type="http://schemas.openxmlformats.org/officeDocument/2006/relationships/hyperlink" Target="https://report.acmcoder.com/prj/report.do?candId=tLnTMazSGLGYMLI7HyKYGyCbHqrhMitj&amp;positionId=tLnTtTxTHqnhHqK9M1KYGyCbGLG7GqO0&amp;uuid=HCxzIKxDGKI8GCEZHCEYIaAbtazyHCtzI0nCtiAYtiK-&amp;time=GqMbGyS9taS8GA--&amp;p=GqEatyK1taQ7GA--&amp;" TargetMode="External" /><Relationship Id="rId192" Type="http://schemas.openxmlformats.org/officeDocument/2006/relationships/hyperlink" Target="https://report.acmcoder.com/prj/report.do?candId=tLnTMazSGLGYMLI7HyKYGyCbHqrhMiIb&amp;positionId=tLnTtTxTHqnhHqK9M1KYGyCbGLG7GqO0&amp;uuid=HCxzIKxDGKI8GCEZHCEYIaAbtazyHCtzI0nCtiAYtiK-&amp;time=GqMbGyS9taS8GA--&amp;p=GqEatyK1taQ7GA--&amp;" TargetMode="External" /><Relationship Id="rId193" Type="http://schemas.openxmlformats.org/officeDocument/2006/relationships/hyperlink" Target="https://report.acmcoder.com/prj/report.do?candId=tLnTMazSGLIYMLI7HyKYGyCbHqrhMipR&amp;positionId=tLnTtTxTHqnhHqK9M1KYGyCbGLG7GqO0&amp;uuid=HCxzIKxDGKI8GCEZHCEYIaAbtazyHCtzI0nCtiAYtiK-&amp;time=GqMbGyS9taS8GA--&amp;p=GqEatyK1taQ7GA--&amp;" TargetMode="External" /><Relationship Id="rId194" Type="http://schemas.openxmlformats.org/officeDocument/2006/relationships/hyperlink" Target="https://report.acmcoder.com/prj/report.do?candId=tLnTMazSGLKYMLI7HyKYGyCbHqrhMTE0&amp;positionId=tLnTtTxTHqnhHqK9M1KYGyCbGLG7GqO0&amp;uuid=HCxzIKxDGKI8GCEZHCEYIaAbtazyHCtzI0nCtiAYtiK-&amp;time=GqMbGyS9taS8GA--&amp;p=GqEatyK1taQ7GA--&amp;" TargetMode="External" /><Relationship Id="rId195" Type="http://schemas.openxmlformats.org/officeDocument/2006/relationships/hyperlink" Target="https://report.acmcoder.com/prj/report.do?candId=tLnTMazSGLKYMLI7HyKYGyCbHqrhMTth&amp;positionId=tLnTtTxTHqnhHqK9M1KYGyCbGLG7GqO0&amp;uuid=HCxzIKxDGKI8GCEZHCEYIaAbtazyHCtzI0nCtiAYtiK-&amp;time=GqMbGyS9taS8GA--&amp;p=GqEatyK1taQ7GA--&amp;" TargetMode="External" /><Relationship Id="rId196" Type="http://schemas.openxmlformats.org/officeDocument/2006/relationships/hyperlink" Target="https://report.acmcoder.com/prj/report.do?candId=tLnTMazSGLKYMLI7HyKYGyCbHqrhMTMY&amp;positionId=tLnTtTxTHqnhHqK9M1KYGyCbGLG7GqO0&amp;uuid=HCxzIKxDGKI8GCEZHCEYIaAbtazyHCtzI0nCtiAYtiK-&amp;time=GqMbGyS9taS8GA--&amp;p=GqEatyK1taQ7GA--&amp;" TargetMode="External" /><Relationship Id="rId197" Type="http://schemas.openxmlformats.org/officeDocument/2006/relationships/hyperlink" Target="https://report.acmcoder.com/prj/report.do?candId=tLnTMazSGLMYMLI7HyKYGyCbHqrhMaxS&amp;positionId=tLnTtTxTHqnhHqK9M1KYGyCbGLG7GqO0&amp;uuid=HCxzIKxDGKI8GCEZHCEYIaAbtazyHCtzI0nCtiAYtiK-&amp;time=GqMbGyS9taS8GA--&amp;p=GqEatyK1taQ7GA--&amp;" TargetMode="External" /><Relationship Id="rId198" Type="http://schemas.openxmlformats.org/officeDocument/2006/relationships/hyperlink" Target="https://report.acmcoder.com/prj/report.do?candId=tLnTMazSGLMYMLI7HyKYGyCbHqrhMaE2&amp;positionId=tLnTtTxTHqnhHqK9M1KYGyCbGLG7GqO0&amp;uuid=HCxzIKxDGKI8GCEZHCEYIaAbtazyHCtzI0nCtiAYtiK-&amp;time=GqMbGyS9taS8GA--&amp;p=GqEatyK1taQ7GA--&amp;" TargetMode="External" /><Relationship Id="rId199" Type="http://schemas.openxmlformats.org/officeDocument/2006/relationships/hyperlink" Target="https://report.acmcoder.com/prj/report.do?candId=tLnTMazSGiAYMLI7HyKYGyCbHqrhMarT&amp;positionId=tLnTtTxTHqnhHqK9M1KYGyCbGLG7GqO0&amp;uuid=HCxzIKxDGKI8GCEZHCEYIaAbtazyHCtzI0nCtiAYtiK-&amp;time=GqMbGyS9taS8GA--&amp;p=GqEatyK1taQ7GA--&amp;" TargetMode="External" /><Relationship Id="rId200" Type="http://schemas.openxmlformats.org/officeDocument/2006/relationships/hyperlink" Target="https://report.acmcoder.com/prj/report.do?candId=tLnTMazSGiAYMLI7HyKYGyCbHqrhMaK8&amp;positionId=tLnTtTxTHqnhHqK9M1KYGyCbGLG7GqO0&amp;uuid=HCxzIKxDGKI8GCEZHCEYIaAbtazyHCtzI0nCtiAYtiK-&amp;time=GqMbGyS9taS8GA--&amp;p=GqEatyK1taQ7GA--&amp;" TargetMode="External" /><Relationship Id="rId201" Type="http://schemas.openxmlformats.org/officeDocument/2006/relationships/hyperlink" Target="https://report.acmcoder.com/prj/report.do?candId=tLnTMazSGiAYMLI7HyKYGyCbHqrhMali&amp;positionId=tLnTtTxTHqnhHqK9M1KYGyCbGLG7GqO0&amp;uuid=HCxzIKxDGKI8GCEZHCEYIaAbtazyHCtzI0nCtiAYtiK-&amp;time=GqMbGyS9taS8GA--&amp;p=GqEatyK1taQ7GA--&amp;" TargetMode="External" /><Relationship Id="rId202" Type="http://schemas.openxmlformats.org/officeDocument/2006/relationships/hyperlink" Target="https://report.acmcoder.com/prj/report.do?candId=tLnTMazSGLKYMLI7HyKYGyCbHqrhMTri&amp;positionId=tLnTtTxTHqnhHqK9M1KYGyCbGLG7GqO0&amp;uuid=HCxzIKxDGKI8GCEZHCEYIaAbtazyHCtzI0nCtiAYtiK-&amp;time=GqMbGyS9taS8GA--&amp;p=GqEatyK1taQ7GA--&amp;" TargetMode="External" /><Relationship Id="rId203" Type="http://schemas.openxmlformats.org/officeDocument/2006/relationships/hyperlink" Target="https://report.acmcoder.com/prj/report.do?candId=tLnTMazSGLMYMLI7HyKYGyCbHqrhMTni&amp;positionId=tLnTtTxTHqnhHqK9M1KYGyCbGLG7GqO0&amp;uuid=HCxzIKxDGKI8GCEZHCEYIaAbtazyHCtzI0nCtiAYtiK-&amp;time=GqMbGyS9taS8GA--&amp;p=GqEatyK1taQ7GA--&amp;" TargetMode="External" /><Relationship Id="rId204" Type="http://schemas.openxmlformats.org/officeDocument/2006/relationships/hyperlink" Target="https://report.acmcoder.com/prj/report.do?candId=tLnTMazSGqQYMLI7HyKYGyCbHqrhMqCY&amp;positionId=tLnTtTxTHqnhHqK9M1KYGyCbGLG7GqO0&amp;uuid=HCxzIKxDGKI8GCEZHCEYIaAbtazyHCtzI0nCtiAYtiK-&amp;time=GqMbGyS9taS8GA--&amp;p=GqEatyK1taQ7GA--&amp;" TargetMode="External" /><Relationship Id="rId205" Type="http://schemas.openxmlformats.org/officeDocument/2006/relationships/hyperlink" Target="https://report.acmcoder.com/prj/report.do?candId=tLnTMazSGqQYMLI7HyKYGyCbHqrhMqCZ&amp;positionId=tLnTtTxTHqnhHqK9M1KYGyCbGLG7GqO0&amp;uuid=HCxzIKxDGKI8GCEZHCEYIaAbtazyHCtzI0nCtiAYtiK-&amp;time=GqMbGyS9taS8GA--&amp;p=GqEatyK1taQ7GA--&amp;" TargetMode="External" /><Relationship Id="rId206" Type="http://schemas.openxmlformats.org/officeDocument/2006/relationships/hyperlink" Target="https://report.acmcoder.com/prj/report.do?candId=tLnTMazSGqSYMLI7HyKYGyCbHqrhMqKa&amp;positionId=tLnTtTxTHqnhHqK9M1KYGyCbGLG7GqO0&amp;uuid=HCxzIKxDGKI8GCEZHCEYIaAbtazyHCtzI0nCtiAYtiK-&amp;time=GqMbGyS9taS8GA--&amp;p=GqEatyK1taQ7GA--&amp;" TargetMode="External" /><Relationship Id="rId207" Type="http://schemas.openxmlformats.org/officeDocument/2006/relationships/hyperlink" Target="https://report.acmcoder.com/prj/report.do?candId=tLnTMazSGLCYMLI7HyKYGyCbHqrhMqQ9&amp;positionId=tLnTtTxTHqnhHqK9M1KYGyCbGLG7GqO0&amp;uuid=HCxzIKxDGKI8GCEZHCEYIaAbtazyHCtzI0nCtiAYtiK-&amp;time=GqMbGyS9taS8GA--&amp;p=GqEatyK1taQ7GA--&amp;" TargetMode="External" /><Relationship Id="rId208" Type="http://schemas.openxmlformats.org/officeDocument/2006/relationships/hyperlink" Target="https://report.acmcoder.com/prj/report.do?candId=tLnTMazSGLCYMLI7HyKYGyCbHqrhMLC8&amp;positionId=tLnTtTxTHqnhHqK9M1KYGyCbGLG7GqO0&amp;uuid=HCxzIKxDGKI8GCEZHCEYIaAbtazyHCtzI0nCtiAYtiK-&amp;time=GqMbGyS9taS8GA--&amp;p=GqEatyK1taQ7GA--&amp;" TargetMode="External" /><Relationship Id="rId209" Type="http://schemas.openxmlformats.org/officeDocument/2006/relationships/hyperlink" Target="https://report.acmcoder.com/prj/report.do?candId=tLnTMazSGLEYMLI7HyKYGyCbHqrhMLth&amp;positionId=tLnTtTxTHqnhHqK9M1KYGyCbGLG7GqO0&amp;uuid=HCxzIKxDGKI8GCEZHCEYIaAbtazyHCtzI0nCtiAYtiK-&amp;time=GqMbGyS9taS8GA--&amp;p=GqEatyK1taQ7GA--&amp;" TargetMode="External" /><Relationship Id="rId210" Type="http://schemas.openxmlformats.org/officeDocument/2006/relationships/hyperlink" Target="https://report.acmcoder.com/prj/report.do?candId=tLnTMazSGLEYMLI7HyKYGyCbHqrhMLIb&amp;positionId=tLnTtTxTHqnhHqK9M1KYGyCbGLG7GqO0&amp;uuid=HCxzIKxDGKI8GCEZHCEYIaAbtazyHCtzI0nCtiAYtiK-&amp;time=GqMbGyS9taS8GA--&amp;p=GqEatyK1taQ7GA--&amp;" TargetMode="External" /><Relationship Id="rId211" Type="http://schemas.openxmlformats.org/officeDocument/2006/relationships/hyperlink" Target="https://report.acmcoder.com/prj/report.do?candId=tLnTMazSGLEYMLI7HyKYGyCbHqrhMLI9&amp;positionId=tLnTtTxTHqnhHqK9M1KYGyCbGLG7GqO0&amp;uuid=HCxzIKxDGKI8GCEZHCEYIaAbtazyHCtzI0nCtiAYtiK-&amp;time=GqMbGyS9taS8GA--&amp;p=GqEatyK1taQ7GA--&amp;" TargetMode="External" /><Relationship Id="rId212" Type="http://schemas.openxmlformats.org/officeDocument/2006/relationships/hyperlink" Target="https://report.acmcoder.com/prj/report.do?candId=tLnTMazSGLEYMLI7HyKYGyCbHqrhMLI8&amp;positionId=tLnTtTxTHqnhHqK9M1KYGyCbGLG7GqO0&amp;uuid=HCxzIKxDGKI8GCEZHCEYIaAbtazyHCtzI0nCtiAYtiK-&amp;time=GqMbGyS9taS8GA--&amp;p=GqEatyK1taQ7GA--&amp;" TargetMode="External" /><Relationship Id="rId213" Type="http://schemas.openxmlformats.org/officeDocument/2006/relationships/hyperlink" Target="https://report.acmcoder.com/prj/report.do?candId=tLnTMazSGLGYMLI7HyKYGyCbHqrhMiE7&amp;positionId=tLnTtTxTHqnhHqK9M1KYGyCbGLG7GqO0&amp;uuid=HCxzIKxDGKI8GCEZHCEYIaAbtazyHCtzI0nCtiAYtiK-&amp;time=GqMbGyS9taS8GA--&amp;p=GqEatyK1taQ7GA--&amp;" TargetMode="External" /><Relationship Id="rId214" Type="http://schemas.openxmlformats.org/officeDocument/2006/relationships/hyperlink" Target="https://report.acmcoder.com/prj/report.do?candId=tLnTMazSGLGYMLI7HyKYGyCbHqrhMiIZ&amp;positionId=tLnTtTxTHqnhHqK9M1KYGyCbGLG7GqO0&amp;uuid=HCxzIKxDGKI8GCEZHCEYIaAbtazyHCtzI0nCtiAYtiK-&amp;time=GqMbGyS9taS8GA--&amp;p=GqEatyK1taQ7GA--&amp;" TargetMode="External" /><Relationship Id="rId215" Type="http://schemas.openxmlformats.org/officeDocument/2006/relationships/hyperlink" Target="https://report.acmcoder.com/prj/report.do?candId=tLnTMazSGLIYMLI7HyKYGyCbHqrhMiKa&amp;positionId=tLnTtTxTHqnhHqK9M1KYGyCbGLG7GqO0&amp;uuid=HCxzIKxDGKI8GCEZHCEYIaAbtazyHCtzI0nCtiAYtiK-&amp;time=GqMbGyS9taS8GA--&amp;p=GqEatyK1taQ7GA--&amp;" TargetMode="External" /><Relationship Id="rId216" Type="http://schemas.openxmlformats.org/officeDocument/2006/relationships/hyperlink" Target="https://report.acmcoder.com/prj/report.do?candId=tLnTMazSGLIYMLI7HyKYGyCbHqrhMiK7&amp;positionId=tLnTtTxTHqnhHqK9M1KYGyCbGLG7GqO0&amp;uuid=HCxzIKxDGKI8GCEZHCEYIaAbtazyHCtzI0nCtiAYtiK-&amp;time=GqMbGyS9taS8GA--&amp;p=GqEatyK1taQ7GA--&amp;" TargetMode="External" /><Relationship Id="rId217" Type="http://schemas.openxmlformats.org/officeDocument/2006/relationships/hyperlink" Target="https://report.acmcoder.com/prj/report.do?candId=tLnTMazSGLIYMLI7HyKYGyCbHqrhMijR&amp;positionId=tLnTtTxTHqnhHqK9M1KYGyCbGLG7GqO0&amp;uuid=HCxzIKxDGKI8GCEZHCEYIaAbtazyHCtzI0nCtiAYtiK-&amp;time=GqMbGyS9taS8GA--&amp;p=GqEatyK1taQ7GA--&amp;" TargetMode="External" /><Relationship Id="rId218" Type="http://schemas.openxmlformats.org/officeDocument/2006/relationships/hyperlink" Target="https://report.acmcoder.com/prj/report.do?candId=tLnTMazSGLKYMLI7HyKYGyCbHqrhMTI1&amp;positionId=tLnTtTxTHqnhHqK9M1KYGyCbGLG7GqO0&amp;uuid=HCxzIKxDGKI8GCEZHCEYIaAbtazyHCtzI0nCtiAYtiK-&amp;time=GqMbGyS9taS8GA--&amp;p=GqEatyK1taQ7GA--&amp;" TargetMode="External" /><Relationship Id="rId219" Type="http://schemas.openxmlformats.org/officeDocument/2006/relationships/hyperlink" Target="https://report.acmcoder.com/prj/report.do?candId=tLnTMazSGLMYMLI7HyKYGyCbHqrhMaGZ&amp;positionId=tLnTtTxTHqnhHqK9M1KYGyCbGLG7GqO0&amp;uuid=HCxzIKxDGKI8GCEZHCEYIaAbtazyHCtzI0nCtiAYtiK-&amp;time=GqMbGyS9taS8GA--&amp;p=GqEatyK1taQ7GA--&amp;" TargetMode="External" /><Relationship Id="rId220" Type="http://schemas.openxmlformats.org/officeDocument/2006/relationships/hyperlink" Target="https://report.acmcoder.com/prj/report.do?candId=tLnTMazSGLMYMLI7HyKYGyCbHqrhMatj&amp;positionId=tLnTtTxTHqnhHqK9M1KYGyCbGLG7GqO0&amp;uuid=HCxzIKxDGKI8GCEZHCEYIaAbtazyHCtzI0nCtiAYtiK-&amp;time=GqMbGyS9taS8GA--&amp;p=GqEatyK1taQ7GA--&amp;" TargetMode="External" /><Relationship Id="rId221" Type="http://schemas.openxmlformats.org/officeDocument/2006/relationships/hyperlink" Target="https://report.acmcoder.com/prj/report.do?candId=tLnTMazSGLMYMLI7HyKYGyCbHqrhMaI0&amp;positionId=tLnTtTxTHqnhHqK9M1KYGyCbGLG7GqO0&amp;uuid=HCxzIKxDGKI8GCEZHCEYIaAbtazyHCtzI0nCtiAYtiK-&amp;time=GqMbGyS9taS8GA--&amp;p=GqEatyK1taQ7GA--&amp;" TargetMode="External" /><Relationship Id="rId222" Type="http://schemas.openxmlformats.org/officeDocument/2006/relationships/hyperlink" Target="https://report.acmcoder.com/prj/report.do?candId=tLnTMazSGLMYMLI7HyKYGyCbHqrhMaI9&amp;positionId=tLnTtTxTHqnhHqK9M1KYGyCbGLG7GqO0&amp;uuid=HCxzIKxDGKI8GCEZHCEYIaAbtazyHCtzI0nCtiAYtiK-&amp;time=GqMbGyS9taS8GA--&amp;p=GqEatyK1taQ7GA--&amp;" TargetMode="External" /><Relationship Id="rId223" Type="http://schemas.openxmlformats.org/officeDocument/2006/relationships/hyperlink" Target="https://report.acmcoder.com/prj/report.do?candId=tLnTMazSGqQYMLI7HyKYGyCbHqrhMqzi&amp;positionId=tLnTtTxTHqnhHqK9M1KYGyCbGLG7GqO0&amp;uuid=HCxzIKxDGKI8GCEZHCEYIaAbtazyHCtzI0nCtiAYtiK-&amp;time=GqMbGyS9taS8GA--&amp;p=GqEatyK1taQ7GA--&amp;" TargetMode="External" /><Relationship Id="rId224" Type="http://schemas.openxmlformats.org/officeDocument/2006/relationships/hyperlink" Target="https://report.acmcoder.com/prj/report.do?candId=tLnTMazSGLCYMLI7HyKYGyCbHqrhMqQ7&amp;positionId=tLnTtTxTHqnhHqK9M1KYGyCbGLG7GqO0&amp;uuid=HCxzIKxDGKI8GCEZHCEYIaAbtazyHCtzI0nCtiAYtiK-&amp;time=GqMbGyS9taS8GA--&amp;p=GqEatyK1taQ7GA--&amp;" TargetMode="External" /><Relationship Id="rId225" Type="http://schemas.openxmlformats.org/officeDocument/2006/relationships/hyperlink" Target="https://report.acmcoder.com/prj/report.do?candId=tLnTMazSGLCYMLI7HyKYGyCbHqrhMqjj&amp;positionId=tLnTtTxTHqnhHqK9M1KYGyCbGLG7GqO0&amp;uuid=HCxzIKxDGKI8GCEZHCEYIaAbtazyHCtzI0nCtiAYtiK-&amp;time=GqMbGyS9taS8GA--&amp;p=GqEatyK1taQ7GA--&amp;" TargetMode="External" /><Relationship Id="rId226" Type="http://schemas.openxmlformats.org/officeDocument/2006/relationships/hyperlink" Target="https://report.acmcoder.com/prj/report.do?candId=tLnTMazSGLCYMLI7HyKYGyCbHqrhMLE9&amp;positionId=tLnTtTxTHqnhHqK9M1KYGyCbGLG7GqO0&amp;uuid=HCxzIKxDGKI8GCEZHCEYIaAbtazyHCtzI0nCtiAYtiK-&amp;time=GqMbGyS9taS8GA--&amp;p=GqEatyK1taQ7GA--&amp;" TargetMode="External" /><Relationship Id="rId227" Type="http://schemas.openxmlformats.org/officeDocument/2006/relationships/hyperlink" Target="https://report.acmcoder.com/prj/report.do?candId=tLnTMazSGLEYMLI7HyKYGyCbHqrhMLG8&amp;positionId=tLnTtTxTHqnhHqK9M1KYGyCbGLG7GqO0&amp;uuid=HCxzIKxDGKI8GCEZHCEYIaAbtazyHCtzI0nCtiAYtiK-&amp;time=GqMbGyS9taS8GA--&amp;p=GqEatyK1taQ7GA--&amp;" TargetMode="External" /><Relationship Id="rId228" Type="http://schemas.openxmlformats.org/officeDocument/2006/relationships/hyperlink" Target="https://report.acmcoder.com/prj/report.do?candId=tLnTMazSGLEYMLI7HyKYGyCbHqrhMiA0&amp;positionId=tLnTtTxTHqnhHqK9M1KYGyCbGLG7GqO0&amp;uuid=HCxzIKxDGKI8GCEZHCEYIaAbtazyHCtzI0nCtiAYtiK-&amp;time=GqMbGyS9taS8GA--&amp;p=GqEatyK1taQ7GA--&amp;" TargetMode="External" /><Relationship Id="rId229" Type="http://schemas.openxmlformats.org/officeDocument/2006/relationships/hyperlink" Target="https://report.acmcoder.com/prj/report.do?candId=tLnTMazSGLGYMLI7HyKYGyCbHqrhMiE0&amp;positionId=tLnTtTxTHqnhHqK9M1KYGyCbGLG7GqO0&amp;uuid=HCxzIKxDGKI8GCEZHCEYIaAbtazyHCtzI0nCtiAYtiK-&amp;time=GqMbGyS9taS8GA--&amp;p=GqEatyK1taQ7GA--&amp;" TargetMode="External" /><Relationship Id="rId230" Type="http://schemas.openxmlformats.org/officeDocument/2006/relationships/hyperlink" Target="https://report.acmcoder.com/prj/report.do?candId=tLnTMazSGLIYMLI7HyKYGyCbHqrhMiO1&amp;positionId=tLnTtTxTHqnhHqK9M1KYGyCbGLG7GqO0&amp;uuid=HCxzIKxDGKI8GCEZHCEYIaAbtazyHCtzI0nCtiAYtiK-&amp;time=GqMbGyS9taS8GA--&amp;p=GqEatyK1taQ7GA--&amp;" TargetMode="External" /><Relationship Id="rId231" Type="http://schemas.openxmlformats.org/officeDocument/2006/relationships/hyperlink" Target="https://report.acmcoder.com/prj/report.do?candId=tLnTMazSGLMYMLI7HyKYGyCbHqrhMatR&amp;positionId=tLnTtTxTHqnhHqK9M1KYGyCbGLG7GqO0&amp;uuid=HCxzIKxDGKI8GCEZHCEYIaAbtazyHCtzI0nCtiAYtiK-&amp;time=GqMbGyS9taS8GA--&amp;p=GqEatyK1taQ7GA--&amp;" TargetMode="External" /><Relationship Id="rId232" Type="http://schemas.openxmlformats.org/officeDocument/2006/relationships/hyperlink" Target="https://report.acmcoder.com/prj/report.do?candId=tLnTMazSGLMYMLI7HyKYGyCbHqrhMari&amp;positionId=tLnTtTxTHqnhHqK9M1KYGyCbGLG7GqO0&amp;uuid=HCxzIKxDGKI8GCEZHCEYIaAbtazyHCtzI0nCtiAYtiK-&amp;time=GqMbGyS9taS8GA--&amp;p=GqEatyK1taQ7GA--&amp;" TargetMode="External" /><Relationship Id="rId233" Type="http://schemas.openxmlformats.org/officeDocument/2006/relationships/hyperlink" Target="https://report.acmcoder.com/prj/report.do?candId=tLnTMazSGqQYMLI7HyKYGyCbHqrhMqzT&amp;positionId=tLnTtTxTHqnhHqK9M1KYGyCbGLG7GqO0&amp;uuid=HCxzIKxDGKI8GCEZHCEYIaAbtazyHCtzI0nCtiAYtiK-&amp;time=GqMbGyS9taS8GA--&amp;p=GqEatyK1taQ7GA--&amp;" TargetMode="External" /><Relationship Id="rId234" Type="http://schemas.openxmlformats.org/officeDocument/2006/relationships/hyperlink" Target="https://report.acmcoder.com/prj/report.do?candId=tLnTMazSGqSYMLI7HyKYGyCbHqrhMqpi&amp;positionId=tLnTtTxTHqnhHqK9M1KYGyCbGLG7GqO0&amp;uuid=HCxzIKxDGKI8GCEZHCEYIaAbtazyHCtzI0nCtiAYtiK-&amp;time=GqMbGyS9taS8GA--&amp;p=GqEatyK1taQ7GA--&amp;" TargetMode="External" /><Relationship Id="rId235" Type="http://schemas.openxmlformats.org/officeDocument/2006/relationships/hyperlink" Target="https://report.acmcoder.com/prj/report.do?candId=tLnTMazSGqSYMLI7HyKYGyCbHqrhMqM8&amp;positionId=tLnTtTxTHqnhHqK9M1KYGyCbGLG7GqO0&amp;uuid=HCxzIKxDGKI8GCEZHCEYIaAbtazyHCtzI0nCtiAYtiK-&amp;time=GqMbGyS9taS8GA--&amp;p=GqEatyK1taQ7GA--&amp;" TargetMode="External" /><Relationship Id="rId236" Type="http://schemas.openxmlformats.org/officeDocument/2006/relationships/hyperlink" Target="https://report.acmcoder.com/prj/report.do?candId=tLnTMazSGLCYMLI7HyKYGyCbHqrhMqlR&amp;positionId=tLnTtTxTHqnhHqK9M1KYGyCbGLG7GqO0&amp;uuid=HCxzIKxDGKI8GCEZHCEYIaAbtazyHCtzI0nCtiAYtiK-&amp;time=GqMbGyS9taS8GA--&amp;p=GqEatyK1taQ7GA--&amp;" TargetMode="External" /><Relationship Id="rId237" Type="http://schemas.openxmlformats.org/officeDocument/2006/relationships/hyperlink" Target="https://report.acmcoder.com/prj/report.do?candId=tLnTMazSGLCYMLI7HyKYGyCbHqrhMqQ8&amp;positionId=tLnTtTxTHqnhHqK9M1KYGyCbGLG7GqO0&amp;uuid=HCxzIKxDGKI8GCEZHCEYIaAbtazyHCtzI0nCtiAYtiK-&amp;time=GqMbGyS9taS8GA--&amp;p=GqEatyK1taQ7GA--&amp;" TargetMode="External" /><Relationship Id="rId238" Type="http://schemas.openxmlformats.org/officeDocument/2006/relationships/hyperlink" Target="https://report.acmcoder.com/prj/report.do?candId=tLnTMazSGLCYMLI7HyKYGyCbHqrhMqSY&amp;positionId=tLnTtTxTHqnhHqK9M1KYGyCbGLG7GqO0&amp;uuid=HCxzIKxDGKI8GCEZHCEYIaAbtazyHCtzI0nCtiAYtiK-&amp;time=GqMbGyS9taS8GA--&amp;p=GqEatyK1taQ7GA--&amp;" TargetMode="External" /><Relationship Id="rId239" Type="http://schemas.openxmlformats.org/officeDocument/2006/relationships/hyperlink" Target="https://report.acmcoder.com/prj/report.do?candId=tLnTMazSGLCYMLI7HyKYGyCbHqrhMLE7&amp;positionId=tLnTtTxTHqnhHqK9M1KYGyCbGLG7GqO0&amp;uuid=HCxzIKxDGKI8GCEZHCEYIaAbtazyHCtzI0nCtiAYtiK-&amp;time=GqMbGyS9taS8GA--&amp;p=GqEatyK1taQ7GA--&amp;" TargetMode="External" /><Relationship Id="rId240" Type="http://schemas.openxmlformats.org/officeDocument/2006/relationships/hyperlink" Target="https://report.acmcoder.com/prj/report.do?candId=tLnTMazSGLEYMLI7HyKYGyCbHqrhMLK8&amp;positionId=tLnTtTxTHqnhHqK9M1KYGyCbGLG7GqO0&amp;uuid=HCxzIKxDGKI8GCEZHCEYIaAbtazyHCtzI0nCtiAYtiK-&amp;time=GqMbGyS9taS8GA--&amp;p=GqEatyK1taQ7GA--&amp;" TargetMode="External" /><Relationship Id="rId241" Type="http://schemas.openxmlformats.org/officeDocument/2006/relationships/hyperlink" Target="https://report.acmcoder.com/prj/report.do?candId=tLnTMazSGLEYMLI7HyKYGyCbHqrhMiAZ&amp;positionId=tLnTtTxTHqnhHqK9M1KYGyCbGLG7GqO0&amp;uuid=HCxzIKxDGKI8GCEZHCEYIaAbtazyHCtzI0nCtiAYtiK-&amp;time=GqMbGyS9taS8GA--&amp;p=GqEatyK1taQ7GA--&amp;" TargetMode="External" /><Relationship Id="rId242" Type="http://schemas.openxmlformats.org/officeDocument/2006/relationships/hyperlink" Target="https://report.acmcoder.com/prj/report.do?candId=tLnTMazSGLGYMLI7HyKYGyCbHqrhMiC9&amp;positionId=tLnTtTxTHqnhHqK9M1KYGyCbGLG7GqO0&amp;uuid=HCxzIKxDGKI8GCEZHCEYIaAbtazyHCtzI0nCtiAYtiK-&amp;time=GqMbGyS9taS8GA--&amp;p=GqEatyK1taQ7GA--&amp;" TargetMode="External" /><Relationship Id="rId243" Type="http://schemas.openxmlformats.org/officeDocument/2006/relationships/hyperlink" Target="https://report.acmcoder.com/prj/report.do?candId=tLnTMazSGLIYMLI7HyKYGyCbHqrhMiKb&amp;positionId=tLnTtTxTHqnhHqK9M1KYGyCbGLG7GqO0&amp;uuid=HCxzIKxDGKI8GCEZHCEYIaAbtazyHCtzI0nCtiAYtiK-&amp;time=GqMbGyS9taS8GA--&amp;p=GqEatyK1taQ7GA--&amp;" TargetMode="External" /><Relationship Id="rId244" Type="http://schemas.openxmlformats.org/officeDocument/2006/relationships/hyperlink" Target="https://report.acmcoder.com/prj/report.do?candId=tLnTMazSGLIYMLI7HyKYGyCbHqrhMini&amp;positionId=tLnTtTxTHqnhHqK9M1KYGyCbGLG7GqO0&amp;uuid=HCxzIKxDGKI8GCEZHCEYIaAbtazyHCtzI0nCtiAYtiK-&amp;time=GqMbGyS9taS8GA--&amp;p=GqEatyK1taQ7GA--&amp;" TargetMode="External" /><Relationship Id="rId245" Type="http://schemas.openxmlformats.org/officeDocument/2006/relationships/hyperlink" Target="https://report.acmcoder.com/prj/report.do?candId=tLnTMazSGLIYMLI7HyKYGyCbHqrhMiQZ&amp;positionId=tLnTtTxTHqnhHqK9M1KYGyCbGLG7GqO0&amp;uuid=HCxzIKxDGKI8GCEZHCEYIaAbtazyHCtzI0nCtiAYtiK-&amp;time=GqMbGyS9taS8GA--&amp;p=GqEatyK1taQ7GA--&amp;" TargetMode="External" /><Relationship Id="rId246" Type="http://schemas.openxmlformats.org/officeDocument/2006/relationships/hyperlink" Target="https://report.acmcoder.com/prj/report.do?candId=tLnTMazSGLIYMLI7HyKYGyCbHqrhMihj&amp;positionId=tLnTtTxTHqnhHqK9M1KYGyCbGLG7GqO0&amp;uuid=HCxzIKxDGKI8GCEZHCEYIaAbtazyHCtzI0nCtiAYtiK-&amp;time=GqMbGyS9taS8GA--&amp;p=GqEatyK1taQ7GA--&amp;" TargetMode="External" /><Relationship Id="rId247" Type="http://schemas.openxmlformats.org/officeDocument/2006/relationships/hyperlink" Target="https://report.acmcoder.com/prj/report.do?candId=tLnTMazSGLIYMLI7HyKYGyCbHqrhMihi&amp;positionId=tLnTtTxTHqnhHqK9M1KYGyCbGLG7GqO0&amp;uuid=HCxzIKxDGKI8GCEZHCEYIaAbtazyHCtzI0nCtiAYtiK-&amp;time=GqMbGyS9taS8GA--&amp;p=GqEatyK1taQ7GA--&amp;" TargetMode="External" /><Relationship Id="rId248" Type="http://schemas.openxmlformats.org/officeDocument/2006/relationships/hyperlink" Target="https://report.acmcoder.com/prj/report.do?candId=tLnTMazSGLIYMLI7HyKYGyCbHqrhMTCa&amp;positionId=tLnTtTxTHqnhHqK9M1KYGyCbGLG7GqO0&amp;uuid=HCxzIKxDGKI8GCEZHCEYIaAbtazyHCtzI0nCtiAYtiK-&amp;time=GqMbGyS9taS8GA--&amp;p=GqEatyK1taQ7GA--&amp;" TargetMode="External" /><Relationship Id="rId249" Type="http://schemas.openxmlformats.org/officeDocument/2006/relationships/hyperlink" Target="https://report.acmcoder.com/prj/report.do?candId=tLnTMazSGLKYMLI7HyKYGyCbHqrhMTC2&amp;positionId=tLnTtTxTHqnhHqK9M1KYGyCbGLG7GqO0&amp;uuid=HCxzIKxDGKI8GCEZHCEYIaAbtazyHCtzI0nCtiAYtiK-&amp;time=GqMbGyS9taS8GA--&amp;p=GqEatyK1taQ7GA--&amp;" TargetMode="External" /><Relationship Id="rId250" Type="http://schemas.openxmlformats.org/officeDocument/2006/relationships/hyperlink" Target="https://report.acmcoder.com/prj/report.do?candId=tLnTMazSGLKYMLI7HyKYGyCbHqrhMTrh&amp;positionId=tLnTtTxTHqnhHqK9M1KYGyCbGLG7GqO0&amp;uuid=HCxzIKxDGKI8GCEZHCEYIaAbtazyHCtzI0nCtiAYtiK-&amp;time=GqMbGyS9taS8GA--&amp;p=GqEatyK1taQ7GA--&amp;" TargetMode="External" /><Relationship Id="rId251" Type="http://schemas.openxmlformats.org/officeDocument/2006/relationships/hyperlink" Target="https://report.acmcoder.com/prj/report.do?candId=tLnTMazSGLKYMLI7HyKYGyCbHqrhMTK2&amp;positionId=tLnTtTxTHqnhHqK9M1KYGyCbGLG7GqO0&amp;uuid=HCxzIKxDGKI8GCEZHCEYIaAbtazyHCtzI0nCtiAYtiK-&amp;time=GqMbGyS9taS8GA--&amp;p=GqEatyK1taQ7GA--&amp;" TargetMode="External" /><Relationship Id="rId252" Type="http://schemas.openxmlformats.org/officeDocument/2006/relationships/hyperlink" Target="https://report.acmcoder.com/prj/report.do?candId=tLnTMazSGiAYMLI7HyKYGyCbHqrhMalj&amp;positionId=tLnTtTxTHqnhHqK9M1KYGyCbGLG7GqO0&amp;uuid=HCxzIKxDGKI8GCEZHCEYIaAbtazyHCtzI0nCtiAYtiK-&amp;time=GqMbGyS9taS8GA--&amp;p=GqEatyK1taQ7GA--&amp;" TargetMode="External" /><Relationship Id="rId253" Type="http://schemas.openxmlformats.org/officeDocument/2006/relationships/hyperlink" Target="https://report.acmcoder.com/prj/report.do?candId=tLnTMaCbMiGbMqK1nqAYGyC8nqK1Mqri&amp;positionId=tLnTtTxTHqnhHqK9M1KYGyCbGLG7GqO0&amp;uuid=HCxzIKxDGKI8GCEZHCEYIaAbtazyHCtzI0nCtiAYtiK-&amp;time=GqMbGyS9taS8GA--&amp;p=GqEatyK1taQ7GA--&amp;" TargetMode="External" /><Relationship Id="rId254" Type="http://schemas.openxmlformats.org/officeDocument/2006/relationships/hyperlink" Target="https://report.acmcoder.com/prj/report.do?candId=tLnTMazSGqQYMLI7HyKYGyCbHqrhMqA8&amp;positionId=tLnTtTxTHqnhHqK9M1KYGyCbGLG7GqO0&amp;uuid=HCxzIKxDGKI8GCEZHCEYIaAbtazyHCtzI0nCtiAYtiK-&amp;time=GqMbGyS9taS8GA--&amp;p=GqEatyK1taQ7GA--&amp;" TargetMode="External" /><Relationship Id="rId255" Type="http://schemas.openxmlformats.org/officeDocument/2006/relationships/hyperlink" Target="https://report.acmcoder.com/prj/report.do?candId=tLnTMazSGqSYMLI7HyKYGyCbHqrhMqI8&amp;positionId=tLnTtTxTHqnhHqK9M1KYGyCbGLG7GqO0&amp;uuid=HCxzIKxDGKI8GCEZHCEYIaAbtazyHCtzI0nCtiAYtiK-&amp;time=GqMbGyS9taS8GA--&amp;p=GqEatyK1taQ7GA--&amp;" TargetMode="External" /><Relationship Id="rId256" Type="http://schemas.openxmlformats.org/officeDocument/2006/relationships/hyperlink" Target="https://report.acmcoder.com/prj/report.do?candId=tLnTMazSGLCYMLI7HyKYGyCbHqrhMLGb&amp;positionId=tLnTtTxTHqnhHqK9M1KYGyCbGLG7GqO0&amp;uuid=HCxzIKxDGKI8GCEZHCEYIaAbtazyHCtzI0nCtiAYtiK-&amp;time=GqMbGyS9taS8GA--&amp;p=GqEatyK1taQ7GA--&amp;" TargetMode="External" /><Relationship Id="rId257" Type="http://schemas.openxmlformats.org/officeDocument/2006/relationships/hyperlink" Target="https://report.acmcoder.com/prj/report.do?candId=tLnTMazSGLEYMLI7HyKYGyCbHqrhMLMa&amp;positionId=tLnTtTxTHqnhHqK9M1KYGyCbGLG7GqO0&amp;uuid=HCxzIKxDGKI8GCEZHCEYIaAbtazyHCtzI0nCtiAYtiK-&amp;time=GqMbGyS9taS8GA--&amp;p=GqEatyK1taQ7GA--&amp;" TargetMode="External" /><Relationship Id="rId258" Type="http://schemas.openxmlformats.org/officeDocument/2006/relationships/hyperlink" Target="https://report.acmcoder.com/prj/report.do?candId=tLnTMazSGLEYMLI7HyKYGyCbHqrhMLnR&amp;positionId=tLnTtTxTHqnhHqK9M1KYGyCbGLG7GqO0&amp;uuid=HCxzIKxDGKI8GCEZHCEYIaAbtazyHCtzI0nCtiAYtiK-&amp;time=GqMbGyS9taS8GA--&amp;p=GqEatyK1taQ7GA--&amp;" TargetMode="External" /><Relationship Id="rId259" Type="http://schemas.openxmlformats.org/officeDocument/2006/relationships/hyperlink" Target="https://report.acmcoder.com/prj/report.do?candId=tLnTMazSGLEYMLI7HyKYGyCbHqrhMizR&amp;positionId=tLnTtTxTHqnhHqK9M1KYGyCbGLG7GqO0&amp;uuid=HCxzIKxDGKI8GCEZHCEYIaAbtazyHCtzI0nCtiAYtiK-&amp;time=GqMbGyS9taS8GA--&amp;p=GqEatyK1taQ7GA--&amp;" TargetMode="External" /><Relationship Id="rId260" Type="http://schemas.openxmlformats.org/officeDocument/2006/relationships/hyperlink" Target="https://report.acmcoder.com/prj/report.do?candId=tLnTMazSGLGYMLI7HyKYGyCbHqrhMiG2&amp;positionId=tLnTtTxTHqnhHqK9M1KYGyCbGLG7GqO0&amp;uuid=HCxzIKxDGKI8GCEZHCEYIaAbtazyHCtzI0nCtiAYtiK-&amp;time=GqMbGyS9taS8GA--&amp;p=GqEatyK1taQ7GA--&amp;" TargetMode="External" /><Relationship Id="rId261" Type="http://schemas.openxmlformats.org/officeDocument/2006/relationships/hyperlink" Target="https://report.acmcoder.com/prj/report.do?candId=tLnTMazSGLMYMLI7HyKYGyCbHqrhMaA0&amp;positionId=tLnTtTxTHqnhHqK9M1KYGyCbGLG7GqO0&amp;uuid=HCxzIKxDGKI8GCEZHCEYIaAbtazyHCtzI0nCtiAYtiK-&amp;time=GqMbGyS9taS8GA--&amp;p=GqEatyK1taQ7GA--&amp;" TargetMode="External" /><Relationship Id="rId262" Type="http://schemas.openxmlformats.org/officeDocument/2006/relationships/hyperlink" Target="https://report.acmcoder.com/prj/report.do?candId=tLnTMazSGLMYMLI7HyKYGyCbHqrhMazT&amp;positionId=tLnTtTxTHqnhHqK9M1KYGyCbGLG7GqO0&amp;uuid=HCxzIKxDGKI8GCEZHCEYIaAbtazyHCtzI0nCtiAYtiK-&amp;time=GqMbGyS9taS8GA--&amp;p=GqEatyK1taQ7GA--&amp;" TargetMode="External" /><Relationship Id="rId263" Type="http://schemas.openxmlformats.org/officeDocument/2006/relationships/hyperlink" Target="https://report.acmcoder.com/prj/report.do?candId=tLnTMazSGqSYMLI7HyKYGyCbHqrhMqM9&amp;positionId=tLnTtTxTHqnhHqK9M1KYGyCbGLG7GqO0&amp;uuid=HCxzIKxDGKI8GCEZHCEYIaAbtazyHCtzI0nCtiAYtiK-&amp;time=GqMbGyS9taS8GA--&amp;p=GqEatyK1taQ7GA--&amp;" TargetMode="External" /><Relationship Id="rId264" Type="http://schemas.openxmlformats.org/officeDocument/2006/relationships/hyperlink" Target="https://report.acmcoder.com/prj/report.do?candId=tLnTMazSGLCYMLI7HyKYGyCbHqrhMqSb&amp;positionId=tLnTtTxTHqnhHqK9M1KYGyCbGLG7GqO0&amp;uuid=HCxzIKxDGKI8GCEZHCEYIaAbtazyHCtzI0nCtiAYtiK-&amp;time=GqMbGyS9taS8GA--&amp;p=GqEatyK1taQ7GA--&amp;" TargetMode="External" /><Relationship Id="rId265" Type="http://schemas.openxmlformats.org/officeDocument/2006/relationships/hyperlink" Target="https://report.acmcoder.com/prj/report.do?candId=tLnTMazSGLCYMLI7HyKYGyCbHqrhMqhT&amp;positionId=tLnTtTxTHqnhHqK9M1KYGyCbGLG7GqO0&amp;uuid=HCxzIKxDGKI8GCEZHCEYIaAbtazyHCtzI0nCtiAYtiK-&amp;time=GqMbGyS9taS8GA--&amp;p=GqEatyK1taQ7GA--&amp;" TargetMode="External" /><Relationship Id="rId266" Type="http://schemas.openxmlformats.org/officeDocument/2006/relationships/hyperlink" Target="https://report.acmcoder.com/prj/report.do?candId=tLnTMazSGLCYMLI7HyKYGyCbHqrhMLxj&amp;positionId=tLnTtTxTHqnhHqK9M1KYGyCbGLG7GqO0&amp;uuid=HCxzIKxDGKI8GCEZHCEYIaAbtazyHCtzI0nCtiAYtiK-&amp;time=GqMbGyS9taS8GA--&amp;p=GqEatyK1taQ7GA--&amp;" TargetMode="External" /><Relationship Id="rId267" Type="http://schemas.openxmlformats.org/officeDocument/2006/relationships/hyperlink" Target="https://report.acmcoder.com/prj/report.do?candId=tLnTMazSGLCYMLI7HyKYGyCbHqrhMLvj&amp;positionId=tLnTtTxTHqnhHqK9M1KYGyCbGLG7GqO0&amp;uuid=HCxzIKxDGKI8GCEZHCEYIaAbtazyHCtzI0nCtiAYtiK-&amp;time=GqMbGyS9taS8GA--&amp;p=GqEatyK1taQ7GA--&amp;" TargetMode="External" /><Relationship Id="rId268" Type="http://schemas.openxmlformats.org/officeDocument/2006/relationships/hyperlink" Target="https://report.acmcoder.com/prj/report.do?candId=tLnTMazSGLIYMLI7HyKYGyCbHqrhMipj&amp;positionId=tLnTtTxTHqnhHqK9M1KYGyCbGLG7GqO0&amp;uuid=HCxzIKxDGKI8GCEZHCEYIaAbtazyHCtzI0nCtiAYtiK-&amp;time=GqMbGyS9taS8GA--&amp;p=GqEatyK1taQ7GA--&amp;" TargetMode="External" /><Relationship Id="rId269" Type="http://schemas.openxmlformats.org/officeDocument/2006/relationships/hyperlink" Target="https://report.acmcoder.com/prj/report.do?candId=tLnTMazSGLKYMLI7HyKYGyCbHqrhMTM0&amp;positionId=tLnTtTxTHqnhHqK9M1KYGyCbGLG7GqO0&amp;uuid=HCxzIKxDGKI8GCEZHCEYIaAbtazyHCtzI0nCtiAYtiK-&amp;time=GqMbGyS9taS8GA--&amp;p=GqEatyK1taQ7GA--&amp;" TargetMode="External" /><Relationship Id="rId270" Type="http://schemas.openxmlformats.org/officeDocument/2006/relationships/hyperlink" Target="https://report.acmcoder.com/prj/report.do?candId=tLnTMazSGLMYMLI7HyKYGyCbHqrhMaC2&amp;positionId=tLnTtTxTHqnhHqK9M1KYGyCbGLG7GqO0&amp;uuid=HCxzIKxDGKI8GCEZHCEYIaAbtazyHCtzI0nCtiAYtiK-&amp;time=GqMbGyS9taS8GA--&amp;p=GqEatyK1taQ7GA--&amp;" TargetMode="External" /><Relationship Id="rId271" Type="http://schemas.openxmlformats.org/officeDocument/2006/relationships/hyperlink" Target="https://report.acmcoder.com/prj/report.do?candId=tLnTMazSGLMYMLI7HyKYGyCbHqrhMavR&amp;positionId=tLnTtTxTHqnhHqK9M1KYGyCbGLG7GqO0&amp;uuid=HCxzIKxDGKI8GCEZHCEYIaAbtazyHCtzI0nCtiAYtiK-&amp;time=GqMbGyS9taS8GA--&amp;p=GqEatyK1taQ7GA--&amp;" TargetMode="External" /><Relationship Id="rId272" Type="http://schemas.openxmlformats.org/officeDocument/2006/relationships/hyperlink" Target="https://report.acmcoder.com/prj/report.do?candId=tLnTMazSGiAYMLI7HyKYGyCbHqrhMaM1&amp;positionId=tLnTtTxTHqnhHqK9M1KYGyCbGLG7GqO0&amp;uuid=HCxzIKxDGKI8GCEZHCEYIaAbtazyHCtzI0nCtiAYtiK-&amp;time=GqMbGyS9taS8GA--&amp;p=GqEatyK1taQ7GA--&amp;" TargetMode="External" /><Relationship Id="rId273" Type="http://schemas.openxmlformats.org/officeDocument/2006/relationships/hyperlink" Target="https://report.acmcoder.com/prj/report.do?candId=tLnTMazSGiAYMLI7HyKYGyCbHqrhMaM2&amp;positionId=tLnTtTxTHqnhHqK9M1KYGyCbGLG7GqO0&amp;uuid=HCxzIKxDGKI8GCEZHCEYIaAbtazyHCtzI0nCtiAYtiK-&amp;time=GqMbGyS9taS8GA--&amp;p=GqEatyK1taQ7GA--&amp;" TargetMode="External" /><Relationship Id="rId274" Type="http://schemas.openxmlformats.org/officeDocument/2006/relationships/hyperlink" Target="https://report.acmcoder.com/prj/report.do?candId=tLnTMazSGqSYMLI7HyKYGyCbHqrhMqGb&amp;positionId=tLnTtTxTHqnhHqK9M1KYGyCbGLG7GqO0&amp;uuid=HCxzIKxDGKI8GCEZHCEYIaAbtazyHCtzI0nCtiAYtiK-&amp;time=GqMbGyS9taS8GA--&amp;p=GqEatyK1taQ7GA--&amp;" TargetMode="External" /><Relationship Id="rId275" Type="http://schemas.openxmlformats.org/officeDocument/2006/relationships/hyperlink" Target="https://report.acmcoder.com/prj/report.do?candId=tLnTMazSGqSYMLI7HyKYGyCbHqrhMqK2&amp;positionId=tLnTtTxTHqnhHqK9M1KYGyCbGLG7GqO0&amp;uuid=HCxzIKxDGKI8GCEZHCEYIaAbtazyHCtzI0nCtiAYtiK-&amp;time=GqMbGyS9taS8GA--&amp;p=GqEatyK1taQ7GA--&amp;" TargetMode="External" /><Relationship Id="rId276" Type="http://schemas.openxmlformats.org/officeDocument/2006/relationships/hyperlink" Target="https://report.acmcoder.com/prj/report.do?candId=tLnTMazSGLGYMLI7HyKYGyCbHqrhMiEZ&amp;positionId=tLnTtTxTHqnhHqK9M1KYGyCbGLG7GqO0&amp;uuid=HCxzIKxDGKI8GCEZHCEYIaAbtazyHCtzI0nCtiAYtiK-&amp;time=GqMbGyS9taS8GA--&amp;p=GqEatyK1taQ7GA--&amp;" TargetMode="External" /><Relationship Id="rId277" Type="http://schemas.openxmlformats.org/officeDocument/2006/relationships/hyperlink" Target="https://report.acmcoder.com/prj/report.do?candId=tLnTMazSGLIYMLI7HyKYGyCbHqrhMiM1&amp;positionId=tLnTtTxTHqnhHqK9M1KYGyCbGLG7GqO0&amp;uuid=HCxzIKxDGKI8GCEZHCEYIaAbtazyHCtzI0nCtiAYtiK-&amp;time=GqMbGyS9taS8GA--&amp;p=GqEatyK1taQ7GA--&amp;" TargetMode="External" /><Relationship Id="rId278" Type="http://schemas.openxmlformats.org/officeDocument/2006/relationships/hyperlink" Target="https://report.acmcoder.com/prj/report.do?candId=tLnTMazSGLIYMLI7HyKYGyCbHqrhMiM8&amp;positionId=tLnTtTxTHqnhHqK9M1KYGyCbGLG7GqO0&amp;uuid=HCxzIKxDGKI8GCEZHCEYIaAbtazyHCtzI0nCtiAYtiK-&amp;time=GqMbGyS9taS8GA--&amp;p=GqEatyK1taQ7GA--&amp;" TargetMode="External" /><Relationship Id="rId279" Type="http://schemas.openxmlformats.org/officeDocument/2006/relationships/hyperlink" Target="https://report.acmcoder.com/prj/report.do?candId=tLnTMazSGLIYMLI7HyKYGyCbHqrhMiM7&amp;positionId=tLnTtTxTHqnhHqK9M1KYGyCbGLG7GqO0&amp;uuid=HCxzIKxDGKI8GCEZHCEYIaAbtazyHCtzI0nCtiAYtiK-&amp;time=GqMbGyS9taS8GA--&amp;p=GqEatyK1taQ7GA--&amp;" TargetMode="External" /><Relationship Id="rId280" Type="http://schemas.openxmlformats.org/officeDocument/2006/relationships/hyperlink" Target="https://report.acmcoder.com/prj/report.do?candId=tLnTMazSGLIYMLI7HyKYGyCbHqrhMiOa&amp;positionId=tLnTtTxTHqnhHqK9M1KYGyCbGLG7GqO0&amp;uuid=HCxzIKxDGKI8GCEZHCEYIaAbtazyHCtzI0nCtiAYtiK-&amp;time=GqMbGyS9taS8GA--&amp;p=GqEatyK1taQ7GA--&amp;" TargetMode="External" /><Relationship Id="rId281" Type="http://schemas.openxmlformats.org/officeDocument/2006/relationships/hyperlink" Target="https://report.acmcoder.com/prj/report.do?candId=tLnTMazSGLIYMLI7HyKYGyCbHqrhMilT&amp;positionId=tLnTtTxTHqnhHqK9M1KYGyCbGLG7GqO0&amp;uuid=HCxzIKxDGKI8GCEZHCEYIaAbtazyHCtzI0nCtiAYtiK-&amp;time=GqMbGyS9taS8GA--&amp;p=GqEatyK1taQ7GA--&amp;" TargetMode="External" /><Relationship Id="rId282" Type="http://schemas.openxmlformats.org/officeDocument/2006/relationships/hyperlink" Target="https://report.acmcoder.com/prj/report.do?candId=tLnTMazSGLIYMLI7HyKYGyCbHqrhMiQ2&amp;positionId=tLnTtTxTHqnhHqK9M1KYGyCbGLG7GqO0&amp;uuid=HCxzIKxDGKI8GCEZHCEYIaAbtazyHCtzI0nCtiAYtiK-&amp;time=GqMbGyS9taS8GA--&amp;p=GqEatyK1taQ7GA--&amp;" TargetMode="External" /><Relationship Id="rId283" Type="http://schemas.openxmlformats.org/officeDocument/2006/relationships/hyperlink" Target="https://report.acmcoder.com/prj/report.do?candId=tLnTMazSGLKYMLI7HyKYGyCbHqrhMTtT&amp;positionId=tLnTtTxTHqnhHqK9M1KYGyCbGLG7GqO0&amp;uuid=HCxzIKxDGKI8GCEZHCEYIaAbtazyHCtzI0nCtiAYtiK-&amp;time=GqMbGyS9taS8GA--&amp;p=GqEatyK1taQ7GA--&amp;" TargetMode="External" /><Relationship Id="rId284" Type="http://schemas.openxmlformats.org/officeDocument/2006/relationships/hyperlink" Target="https://report.acmcoder.com/prj/report.do?candId=tLnTMazSGLMYMLI7HyKYGyCbHqrhMTnR&amp;positionId=tLnTtTxTHqnhHqK9M1KYGyCbGLG7GqO0&amp;uuid=HCxzIKxDGKI8GCEZHCEYIaAbtazyHCtzI0nCtiAYtiK-&amp;time=GqMbGyS9taS8GA--&amp;p=GqEatyK1taQ7GA--&amp;" TargetMode="External" /><Relationship Id="rId285" Type="http://schemas.openxmlformats.org/officeDocument/2006/relationships/hyperlink" Target="https://report.acmcoder.com/prj/report.do?candId=tLnTMazSGLMYMLI7HyKYGyCbHqrhMaC0&amp;positionId=tLnTtTxTHqnhHqK9M1KYGyCbGLG7GqO0&amp;uuid=HCxzIKxDGKI8GCEZHCEYIaAbtazyHCtzI0nCtiAYtiK-&amp;time=GqMbGyS9taS8GA--&amp;p=GqEatyK1taQ7GA--&amp;" TargetMode="External" /><Relationship Id="rId286" Type="http://schemas.openxmlformats.org/officeDocument/2006/relationships/hyperlink" Target="https://report.acmcoder.com/prj/report.do?candId=tLnTMazSGLMYMLI7HyKYGyCbHqrhMaEa&amp;positionId=tLnTtTxTHqnhHqK9M1KYGyCbGLG7GqO0&amp;uuid=HCxzIKxDGKI8GCEZHCEYIaAbtazyHCtzI0nCtiAYtiK-&amp;time=GqMbGyS9taS8GA--&amp;p=GqEatyK1taQ7GA--&amp;" TargetMode="External" /><Relationship Id="rId287" Type="http://schemas.openxmlformats.org/officeDocument/2006/relationships/hyperlink" Target="https://report.acmcoder.com/prj/report.do?candId=tLnTMazSGLMYMLI7HyKYGyCbHqrhMavT&amp;positionId=tLnTtTxTHqnhHqK9M1KYGyCbGLG7GqO0&amp;uuid=HCxzIKxDGKI8GCEZHCEYIaAbtazyHCtzI0nCtiAYtiK-&amp;time=GqMbGyS9taS8GA--&amp;p=GqEatyK1taQ7GA--&amp;" TargetMode="External" /><Relationship Id="rId288" Type="http://schemas.openxmlformats.org/officeDocument/2006/relationships/hyperlink" Target="https://report.acmcoder.com/prj/report.do?candId=tLnTMazSGLKYMLI7HyKYGyCbHqrhMTE8&amp;positionId=tLnTtTxTHqnhHqK9M1KYGyCbGLG7GqO0&amp;uuid=HCxzIKxDGKI8GCEZHCEYIaAbtazyHCtzI0nCtiAYtiK-&amp;time=GqMbGyS9taS8GA--&amp;p=GqEatyK1taQ7GA--&amp;" TargetMode="External" /><Relationship Id="rId289" Type="http://schemas.openxmlformats.org/officeDocument/2006/relationships/hyperlink" Target="https://report.acmcoder.com/prj/report.do?candId=tLnTMazSGqQYMLI7HyKYGyCbHqrhMqzj&amp;positionId=tLnTtTxTHqnhHqK9M1KYGyCbGLG7GqO0&amp;uuid=HCxzIKxDGKI8GCEZHCEYIaAbtazyHCtzI0nCtiAYtiK-&amp;time=GqMbGyS9taS8GA--&amp;p=GqEatyK1taQ7GA--&amp;" TargetMode="External" /><Relationship Id="rId290" Type="http://schemas.openxmlformats.org/officeDocument/2006/relationships/hyperlink" Target="https://report.acmcoder.com/prj/report.do?candId=tLnTMazSGqQYMLI7HyKYGyCbHqrhMqzR&amp;positionId=tLnTtTxTHqnhHqK9M1KYGyCbGLG7GqO0&amp;uuid=HCxzIKxDGKI8GCEZHCEYIaAbtazyHCtzI0nCtiAYtiK-&amp;time=GqMbGyS9taS8GA--&amp;p=GqEatyK1taQ7GA--&amp;" TargetMode="External" /><Relationship Id="rId291" Type="http://schemas.openxmlformats.org/officeDocument/2006/relationships/hyperlink" Target="https://report.acmcoder.com/prj/report.do?candId=tLnTMazSGqSYMLI7HyKYGyCbHqrhMqri&amp;positionId=tLnTtTxTHqnhHqK9M1KYGyCbGLG7GqO0&amp;uuid=HCxzIKxDGKI8GCEZHCEYIaAbtazyHCtzI0nCtiAYtiK-&amp;time=GqMbGyS9taS8GA--&amp;p=GqEatyK1taQ7GA--&amp;" TargetMode="External" /><Relationship Id="rId292" Type="http://schemas.openxmlformats.org/officeDocument/2006/relationships/hyperlink" Target="https://report.acmcoder.com/prj/report.do?candId=tLnTMazSGLCYMLI7HyKYGyCbHqrhMqO2&amp;positionId=tLnTtTxTHqnhHqK9M1KYGyCbGLG7GqO0&amp;uuid=HCxzIKxDGKI8GCEZHCEYIaAbtazyHCtzI0nCtiAYtiK-&amp;time=GqMbGyS9taS8GA--&amp;p=GqEatyK1taQ7GA--&amp;" TargetMode="External" /><Relationship Id="rId293" Type="http://schemas.openxmlformats.org/officeDocument/2006/relationships/hyperlink" Target="https://report.acmcoder.com/prj/report.do?candId=tLnTMazSGLCYMLI7HyKYGyCbHqrhMqjT&amp;positionId=tLnTtTxTHqnhHqK9M1KYGyCbGLG7GqO0&amp;uuid=HCxzIKxDGKI8GCEZHCEYIaAbtazyHCtzI0nCtiAYtiK-&amp;time=GqMbGyS9taS8GA--&amp;p=GqEatyK1taQ7GA--&amp;" TargetMode="External" /><Relationship Id="rId294" Type="http://schemas.openxmlformats.org/officeDocument/2006/relationships/hyperlink" Target="https://report.acmcoder.com/prj/report.do?candId=tLnTMazSGLEYMLI7HyKYGyCbHqrhMLK9&amp;positionId=tLnTtTxTHqnhHqK9M1KYGyCbGLG7GqO0&amp;uuid=HCxzIKxDGKI8GCEZHCEYIaAbtazyHCtzI0nCtiAYtiK-&amp;time=GqMbGyS9taS8GA--&amp;p=GqEatyK1taQ7GA--&amp;" TargetMode="External" /><Relationship Id="rId295" Type="http://schemas.openxmlformats.org/officeDocument/2006/relationships/hyperlink" Target="https://report.acmcoder.com/prj/report.do?candId=tLnTMazSGLEYMLI7HyKYGyCbHqrhMizT&amp;positionId=tLnTtTxTHqnhHqK9M1KYGyCbGLG7GqO0&amp;uuid=HCxzIKxDGKI8GCEZHCEYIaAbtazyHCtzI0nCtiAYtiK-&amp;time=GqMbGyS9taS8GA--&amp;p=GqEatyK1taQ7GA--&amp;" TargetMode="External" /><Relationship Id="rId296" Type="http://schemas.openxmlformats.org/officeDocument/2006/relationships/hyperlink" Target="https://report.acmcoder.com/prj/report.do?candId=tLnTMazSGLGYMLI7HyKYGyCbHqrhMiC7&amp;positionId=tLnTtTxTHqnhHqK9M1KYGyCbGLG7GqO0&amp;uuid=HCxzIKxDGKI8GCEZHCEYIaAbtazyHCtzI0nCtiAYtiK-&amp;time=GqMbGyS9taS8GA--&amp;p=GqEatyK1taQ7GA--&amp;" TargetMode="External" /><Relationship Id="rId297" Type="http://schemas.openxmlformats.org/officeDocument/2006/relationships/hyperlink" Target="https://report.acmcoder.com/prj/report.do?candId=tLnTMazSGLIYMLI7HyKYGyCbHqrhMiK9&amp;positionId=tLnTtTxTHqnhHqK9M1KYGyCbGLG7GqO0&amp;uuid=HCxzIKxDGKI8GCEZHCEYIaAbtazyHCtzI0nCtiAYtiK-&amp;time=GqMbGyS9taS8GA--&amp;p=GqEatyK1taQ7GA--&amp;" TargetMode="External" /><Relationship Id="rId298" Type="http://schemas.openxmlformats.org/officeDocument/2006/relationships/hyperlink" Target="https://report.acmcoder.com/prj/report.do?candId=tLnTMazSGLIYMLI7HyKYGyCbHqrhMiO2&amp;positionId=tLnTtTxTHqnhHqK9M1KYGyCbGLG7GqO0&amp;uuid=HCxzIKxDGKI8GCEZHCEYIaAbtazyHCtzI0nCtiAYtiK-&amp;time=GqMbGyS9taS8GA--&amp;p=GqEatyK1taQ7GA--&amp;" TargetMode="External" /><Relationship Id="rId299" Type="http://schemas.openxmlformats.org/officeDocument/2006/relationships/hyperlink" Target="https://report.acmcoder.com/prj/report.do?candId=tLnTMazSGLKYMLI7HyKYGyCbHqrhMTK8&amp;positionId=tLnTtTxTHqnhHqK9M1KYGyCbGLG7GqO0&amp;uuid=HCxzIKxDGKI8GCEZHCEYIaAbtazyHCtzI0nCtiAYtiK-&amp;time=GqMbGyS9taS8GA--&amp;p=GqEatyK1taQ7GA--&amp;" TargetMode="External" /><Relationship Id="rId300" Type="http://schemas.openxmlformats.org/officeDocument/2006/relationships/hyperlink" Target="https://report.acmcoder.com/prj/report.do?candId=tLnTMazSGLMYMLI7HyKYGyCbHqrhMTnS&amp;positionId=tLnTtTxTHqnhHqK9M1KYGyCbGLG7GqO0&amp;uuid=HCxzIKxDGKI8GCEZHCEYIaAbtazyHCtzI0nCtiAYtiK-&amp;time=GqMbGyS9taS8GA--&amp;p=GqEatyK1taQ7GA--&amp;" TargetMode="External" /><Relationship Id="rId301" Type="http://schemas.openxmlformats.org/officeDocument/2006/relationships/hyperlink" Target="https://report.acmcoder.com/prj/report.do?candId=tLnTMazSGLMYMLI7HyKYGyCbHqrhMaC1&amp;positionId=tLnTtTxTHqnhHqK9M1KYGyCbGLG7GqO0&amp;uuid=HCxzIKxDGKI8GCEZHCEYIaAbtazyHCtzI0nCtiAYtiK-&amp;time=GqMbGyS9taS8GA--&amp;p=GqEatyK1taQ7GA--&amp;" TargetMode="External" /><Relationship Id="rId302" Type="http://schemas.openxmlformats.org/officeDocument/2006/relationships/hyperlink" Target="https://report.acmcoder.com/prj/report.do?candId=tLnTMazSGLMYMLI7HyKYGyCbHqrhMavi&amp;positionId=tLnTtTxTHqnhHqK9M1KYGyCbGLG7GqO0&amp;uuid=HCxzIKxDGKI8GCEZHCEYIaAbtazyHCtzI0nCtiAYtiK-&amp;time=GqMbGyS9taS8GA--&amp;p=GqEatyK1taQ7GA--&amp;" TargetMode="External" /><Relationship Id="rId303" Type="http://schemas.openxmlformats.org/officeDocument/2006/relationships/hyperlink" Target="https://report.acmcoder.com/prj/report.do?candId=tLnTMazSGiAYMLI7HyKYGyCbHqrhMaO2&amp;positionId=tLnTtTxTHqnhHqK9M1KYGyCbGLG7GqO0&amp;uuid=HCxzIKxDGKI8GCEZHCEYIaAbtazyHCtzI0nCtiAYtiK-&amp;time=GqMbGyS9taS8GA--&amp;p=GqEatyK1taQ7GA--&amp;" TargetMode="External" /><Relationship Id="rId304" Type="http://schemas.openxmlformats.org/officeDocument/2006/relationships/hyperlink" Target="https://report.acmcoder.com/prj/report.do?candId=tLnTMazSGLIYMLI7HyKYGyCbHqrhMijT&amp;positionId=tLnTtTxTHqnhHqK9M1KYGyCbGLG7GqO0&amp;uuid=HCxzIKxDGKI8GCEZHCEYIaAbtazyHCtzI0nCtiAYtiK-&amp;time=GqMbGyS9taS8GA--&amp;p=GqEatyK1taQ7GA--&amp;" TargetMode="External" /><Relationship Id="rId305" Type="http://schemas.openxmlformats.org/officeDocument/2006/relationships/hyperlink" Target="https://report.acmcoder.com/prj/report.do?candId=tLnTMazSGqSYMLI7HyKYGyCbHqrhMqIb&amp;positionId=tLnTtTxTHqnhHqK9M1KYGyCbGLG7GqO0&amp;uuid=HCxzIKxDGKI8GCEZHCEYIaAbtazyHCtzI0nCtiAYtiK-&amp;time=GqMbGyS9taS8GA--&amp;p=GqEatyK1taQ7GA--&amp;" TargetMode="External" /><Relationship Id="rId306" Type="http://schemas.openxmlformats.org/officeDocument/2006/relationships/hyperlink" Target="https://report.acmcoder.com/prj/report.do?candId=tLnTMazSGLCYMLI7HyKYGyCbHqrhMqli&amp;positionId=tLnTtTxTHqnhHqK9M1KYGyCbGLG7GqO0&amp;uuid=HCxzIKxDGKI8GCEZHCEYIaAbtazyHCtzI0nCtiAYtiK-&amp;time=GqMbGyS9taS8GA--&amp;p=GqEatyK1taQ7GA--&amp;" TargetMode="External" /><Relationship Id="rId307" Type="http://schemas.openxmlformats.org/officeDocument/2006/relationships/hyperlink" Target="https://report.acmcoder.com/prj/report.do?candId=tLnTMazSGLEYMLI7HyKYGyCbHqrhMLrj&amp;positionId=tLnTtTxTHqnhHqK9M1KYGyCbGLG7GqO0&amp;uuid=HCxzIKxDGKI8GCEZHCEYIaAbtazyHCtzI0nCtiAYtiK-&amp;time=GqMbGyS9taS8GA--&amp;p=GqEatyK1taQ7GA--&amp;" TargetMode="External" /><Relationship Id="rId308" Type="http://schemas.openxmlformats.org/officeDocument/2006/relationships/hyperlink" Target="https://report.acmcoder.com/prj/report.do?candId=tLnTMazSGLEYMLI7HyKYGyCbHqrhMiA2&amp;positionId=tLnTtTxTHqnhHqK9M1KYGyCbGLG7GqO0&amp;uuid=HCxzIKxDGKI8GCEZHCEYIaAbtazyHCtzI0nCtiAYtiK-&amp;time=GqMbGyS9taS8GA--&amp;p=GqEatyK1taQ7GA--&amp;" TargetMode="External" /><Relationship Id="rId309" Type="http://schemas.openxmlformats.org/officeDocument/2006/relationships/hyperlink" Target="https://report.acmcoder.com/prj/report.do?candId=tLnTMazSGLGYMLI7HyKYGyCbHqrhMixj&amp;positionId=tLnTtTxTHqnhHqK9M1KYGyCbGLG7GqO0&amp;uuid=HCxzIKxDGKI8GCEZHCEYIaAbtazyHCtzI0nCtiAYtiK-&amp;time=GqMbGyS9taS8GA--&amp;p=GqEatyK1taQ7GA--&amp;" TargetMode="External" /><Relationship Id="rId310" Type="http://schemas.openxmlformats.org/officeDocument/2006/relationships/hyperlink" Target="https://report.acmcoder.com/prj/report.do?candId=tLnTMazSGLIYMLI7HyKYGyCbHqrhMipT&amp;positionId=tLnTtTxTHqnhHqK9M1KYGyCbGLG7GqO0&amp;uuid=HCxzIKxDGKI8GCEZHCEYIaAbtazyHCtzI0nCtiAYtiK-&amp;time=GqMbGyS9taS8GA--&amp;p=GqEatyK1taQ7GA--&amp;" TargetMode="External" /><Relationship Id="rId311" Type="http://schemas.openxmlformats.org/officeDocument/2006/relationships/hyperlink" Target="https://report.acmcoder.com/prj/report.do?candId=tLnTMazSGLKYMLI7HyKYGyCbHqrhMTrT&amp;positionId=tLnTtTxTHqnhHqK9M1KYGyCbGLG7GqO0&amp;uuid=HCxzIKxDGKI8GCEZHCEYIaAbtazyHCtzI0nCtiAYtiK-&amp;time=GqMbGyS9taS8GA--&amp;p=GqEatyK1taQ7GA--&amp;" TargetMode="External" /><Relationship Id="rId312" Type="http://schemas.openxmlformats.org/officeDocument/2006/relationships/hyperlink" Target="https://report.acmcoder.com/prj/report.do?candId=tLnTMazSGLMYMLI7HyKYGyCbHqrhMaA1&amp;positionId=tLnTtTxTHqnhHqK9M1KYGyCbGLG7GqO0&amp;uuid=HCxzIKxDGKI8GCEZHCEYIaAbtazyHCtzI0nCtiAYtiK-&amp;time=GqMbGyS9taS8GA--&amp;p=GqEatyK1taQ7GA--&amp;" TargetMode="External" /><Relationship Id="rId313" Type="http://schemas.openxmlformats.org/officeDocument/2006/relationships/hyperlink" Target="https://report.acmcoder.com/prj/report.do?candId=tLnTMazSGLMYMLI7HyKYGyCbHqrhMaEZ&amp;positionId=tLnTtTxTHqnhHqK9M1KYGyCbGLG7GqO0&amp;uuid=HCxzIKxDGKI8GCEZHCEYIaAbtazyHCtzI0nCtiAYtiK-&amp;time=GqMbGyS9taS8GA--&amp;p=GqEatyK1taQ7GA--&amp;" TargetMode="External" /><Relationship Id="rId314" Type="http://schemas.openxmlformats.org/officeDocument/2006/relationships/hyperlink" Target="https://report.acmcoder.com/prj/report.do?candId=tLnTMazSGLMYMLI7HyKYGyCbHqrhMaG2&amp;positionId=tLnTtTxTHqnhHqK9M1KYGyCbGLG7GqO0&amp;uuid=HCxzIKxDGKI8GCEZHCEYIaAbtazyHCtzI0nCtiAYtiK-&amp;time=GqMbGyS9taS8GA--&amp;p=GqEatyK1taQ7GA--&amp;" TargetMode="External" /><Relationship Id="rId315" Type="http://schemas.openxmlformats.org/officeDocument/2006/relationships/hyperlink" Target="https://report.acmcoder.com/prj/report.do?candId=tLnTMazSGiAYMLI7HyKYGyCbHqrhMaMZ&amp;positionId=tLnTtTxTHqnhHqK9M1KYGyCbGLG7GqO0&amp;uuid=HCxzIKxDGKI8GCEZHCEYIaAbtazyHCtzI0nCtiAYtiK-&amp;time=GqMbGyS9taS8GA--&amp;p=GqEatyK1taQ7GA--&amp;" TargetMode="External" /><Relationship Id="rId316" Type="http://schemas.openxmlformats.org/officeDocument/2006/relationships/hyperlink" Target="https://report.acmcoder.com/prj/report.do?candId=tLnTMazSGLIYMLI7HyKYGyCbHqrhMiji&amp;positionId=tLnTtTxTHqnhHqK9M1KYGyCbGLG7GqO0&amp;uuid=HCxzIKxDGKI8GCEZHCEYIaAbtazyHCtzI0nCtiAYtiK-&amp;time=GqMbGyS9taS8GI--&amp;p=GqEatyK1taQ7GA--&amp;" TargetMode="External" /><Relationship Id="rId317" Type="http://schemas.openxmlformats.org/officeDocument/2006/relationships/hyperlink" Target="https://report.acmcoder.com/prj/report.do?candId=tLnTMazSGqQYMLI7HyKYGyCbHqrhMqEY&amp;positionId=tLnTtTxTHqnhHqK9M1KYGyCbGLG7GqO0&amp;uuid=HCxzIKxDGKI8GCEZHCEYIaAbtazyHCtzI0nCtiAYtiK-&amp;time=GqMbGyS9taS8GI--&amp;p=GqEatyK1taQ7GA--&amp;" TargetMode="External" /><Relationship Id="rId318" Type="http://schemas.openxmlformats.org/officeDocument/2006/relationships/hyperlink" Target="https://report.acmcoder.com/prj/report.do?candId=tLnTMazSGqSYMLI7HyKYGyCbHqrhMqGa&amp;positionId=tLnTtTxTHqnhHqK9M1KYGyCbGLG7GqO0&amp;uuid=HCxzIKxDGKI8GCEZHCEYIaAbtazyHCtzI0nCtiAYtiK-&amp;time=GqMbGyS9taS8GI--&amp;p=GqEatyK1taQ7GA--&amp;" TargetMode="External" /><Relationship Id="rId319" Type="http://schemas.openxmlformats.org/officeDocument/2006/relationships/hyperlink" Target="https://report.acmcoder.com/prj/report.do?candId=tLnTMazSGqSYMLI7HyKYGyCbHqrhMqG8&amp;positionId=tLnTtTxTHqnhHqK9M1KYGyCbGLG7GqO0&amp;uuid=HCxzIKxDGKI8GCEZHCEYIaAbtazyHCtzI0nCtiAYtiK-&amp;time=GqMbGyS9taS8GI--&amp;p=GqEatyK1taQ7GA--&amp;" TargetMode="External" /><Relationship Id="rId320" Type="http://schemas.openxmlformats.org/officeDocument/2006/relationships/hyperlink" Target="https://report.acmcoder.com/prj/report.do?candId=tLnTMazSGqSYMLI7HyKYGyCbHqrhMqpR&amp;positionId=tLnTtTxTHqnhHqK9M1KYGyCbGLG7GqO0&amp;uuid=HCxzIKxDGKI8GCEZHCEYIaAbtazyHCtzI0nCtiAYtiK-&amp;time=GqMbGyS9taS8GI--&amp;p=GqEatyK1taQ7GA--&amp;" TargetMode="External" /><Relationship Id="rId321" Type="http://schemas.openxmlformats.org/officeDocument/2006/relationships/hyperlink" Target="https://report.acmcoder.com/prj/report.do?candId=tLnTMazSGLCYMLI7HyKYGyCbHqrhMqO7&amp;positionId=tLnTtTxTHqnhHqK9M1KYGyCbGLG7GqO0&amp;uuid=HCxzIKxDGKI8GCEZHCEYIaAbtazyHCtzI0nCtiAYtiK-&amp;time=GqMbGyS9taS8GI--&amp;p=GqEatyK1taQ7GA--&amp;" TargetMode="External" /><Relationship Id="rId322" Type="http://schemas.openxmlformats.org/officeDocument/2006/relationships/hyperlink" Target="https://report.acmcoder.com/prj/report.do?candId=tLnTMazSGLEYMLI7HyKYGyCbHqrhMLtR&amp;positionId=tLnTtTxTHqnhHqK9M1KYGyCbGLG7GqO0&amp;uuid=HCxzIKxDGKI8GCEZHCEYIaAbtazyHCtzI0nCtiAYtiK-&amp;time=GqMbGyS9taS8GI--&amp;p=GqEatyK1taQ7GA--&amp;" TargetMode="External" /><Relationship Id="rId323" Type="http://schemas.openxmlformats.org/officeDocument/2006/relationships/hyperlink" Target="https://report.acmcoder.com/prj/report.do?candId=tLnTMazSGLEYMLI7HyKYGyCbHqrhMLti&amp;positionId=tLnTtTxTHqnhHqK9M1KYGyCbGLG7GqO0&amp;uuid=HCxzIKxDGKI8GCEZHCEYIaAbtazyHCtzI0nCtiAYtiK-&amp;time=GqMbGyS9taS8GI--&amp;p=GqEatyK1taQ7GA--&amp;" TargetMode="External" /><Relationship Id="rId324" Type="http://schemas.openxmlformats.org/officeDocument/2006/relationships/hyperlink" Target="https://report.acmcoder.com/prj/report.do?candId=tLnTMazSGLEYMLI7HyKYGyCbHqrhMLKY&amp;positionId=tLnTtTxTHqnhHqK9M1KYGyCbGLG7GqO0&amp;uuid=HCxzIKxDGKI8GCEZHCEYIaAbtazyHCtzI0nCtiAYtiK-&amp;time=GqMbGyS9taS8GI--&amp;p=GqEatyK1taQ7GA--&amp;" TargetMode="External" /><Relationship Id="rId325" Type="http://schemas.openxmlformats.org/officeDocument/2006/relationships/hyperlink" Target="https://report.acmcoder.com/prj/report.do?candId=tLnTMazSGLEYMLI7HyKYGyCbHqrhMLpj&amp;positionId=tLnTtTxTHqnhHqK9M1KYGyCbGLG7GqO0&amp;uuid=HCxzIKxDGKI8GCEZHCEYIaAbtazyHCtzI0nCtiAYtiK-&amp;time=GqMbGyS9taS8GI--&amp;p=GqEatyK1taQ7GA--&amp;" TargetMode="External" /><Relationship Id="rId326" Type="http://schemas.openxmlformats.org/officeDocument/2006/relationships/hyperlink" Target="https://report.acmcoder.com/prj/report.do?candId=tLnTMazSGLIYMLI7HyKYGyCbHqrhMiQ8&amp;positionId=tLnTtTxTHqnhHqK9M1KYGyCbGLG7GqO0&amp;uuid=HCxzIKxDGKI8GCEZHCEYIaAbtazyHCtzI0nCtiAYtiK-&amp;time=GqMbGyS9taS8GI--&amp;p=GqEatyK1taQ7GA--&amp;" TargetMode="External" /><Relationship Id="rId327" Type="http://schemas.openxmlformats.org/officeDocument/2006/relationships/hyperlink" Target="https://report.acmcoder.com/prj/report.do?candId=tLnTMazSGLKYMLI7HyKYGyCbHqrhMTtS&amp;positionId=tLnTtTxTHqnhHqK9M1KYGyCbGLG7GqO0&amp;uuid=HCxzIKxDGKI8GCEZHCEYIaAbtazyHCtzI0nCtiAYtiK-&amp;time=GqMbGyS9taS8GI--&amp;p=GqEatyK1taQ7GA--&amp;" TargetMode="External" /><Relationship Id="rId328" Type="http://schemas.openxmlformats.org/officeDocument/2006/relationships/hyperlink" Target="https://report.acmcoder.com/prj/report.do?candId=tLnTMazSGiAYMLI7HyKYGyCbHqrhMaK0&amp;positionId=tLnTtTxTHqnhHqK9M1KYGyCbGLG7GqO0&amp;uuid=HCxzIKxDGKI8GCEZHCEYIaAbtazyHCtzI0nCtiAYtiK-&amp;time=GqMbGyS9taS8GI--&amp;p=GqEatyK1taQ7GA--&amp;" TargetMode="External" /><Relationship Id="rId329" Type="http://schemas.openxmlformats.org/officeDocument/2006/relationships/hyperlink" Target="https://report.acmcoder.com/prj/report.do?candId=tLnTMazSGiAYMLI7HyKYGyCbHqrhManh&amp;positionId=tLnTtTxTHqnhHqK9M1KYGyCbGLG7GqO0&amp;uuid=HCxzIKxDGKI8GCEZHCEYIaAbtazyHCtzI0nCtiAYtiK-&amp;time=GqMbGyS9taS8GI--&amp;p=GqEatyK1taQ7GA--&amp;" TargetMode="External" /><Relationship Id="rId330" Type="http://schemas.openxmlformats.org/officeDocument/2006/relationships/hyperlink" Target="https://report.acmcoder.com/prj/report.do?candId=tLnTMazSGLMYMLI7HyKYGyCbHqrhMaA8&amp;positionId=tLnTtTxTHqnhHqK9M1KYGyCbGLG7GqO0&amp;uuid=HCxzIKxDGKI8GCEZHCEYIaAbtazyHCtzI0nCtiAYtiK-&amp;time=GqMbGyS9taS8GI--&amp;p=GqEatyK1taQ7GA--&amp;" TargetMode="External" /><Relationship Id="rId331" Type="http://schemas.openxmlformats.org/officeDocument/2006/relationships/hyperlink" Target="https://report.acmcoder.com/prj/report.do?candId=tLnTMazSGqQYMLI7HyKYGyCbHqrhMqxR&amp;positionId=tLnTtTxTHqnhHqK9M1KYGyCbGLG7GqO0&amp;uuid=HCxzIKxDGKI8GCEZHCEYIaAbtazyHCtzI0nCtiAYtiK-&amp;time=GqMbGyS9taS8GI--&amp;p=GqEatyK1taQ7GA--&amp;" TargetMode="External" /><Relationship Id="rId332" Type="http://schemas.openxmlformats.org/officeDocument/2006/relationships/hyperlink" Target="https://report.acmcoder.com/prj/report.do?candId=tLnTMazSGqSYMLI7HyKYGyCbHqrhMqrj&amp;positionId=tLnTtTxTHqnhHqK9M1KYGyCbGLG7GqO0&amp;uuid=HCxzIKxDGKI8GCEZHCEYIaAbtazyHCtzI0nCtiAYtiK-&amp;time=GqMbGyS9taS8GI--&amp;p=GqEatyK1taQ7GA--&amp;" TargetMode="External" /><Relationship Id="rId333" Type="http://schemas.openxmlformats.org/officeDocument/2006/relationships/hyperlink" Target="https://report.acmcoder.com/prj/report.do?candId=tLnTMazSGLEYMLI7HyKYGyCbHqrhMLIZ&amp;positionId=tLnTtTxTHqnhHqK9M1KYGyCbGLG7GqO0&amp;uuid=HCxzIKxDGKI8GCEZHCEYIaAbtazyHCtzI0nCtiAYtiK-&amp;time=GqMbGyS9taS8GI--&amp;p=GqEatyK1taQ7GA--&amp;" TargetMode="External" /><Relationship Id="rId334" Type="http://schemas.openxmlformats.org/officeDocument/2006/relationships/hyperlink" Target="https://report.acmcoder.com/prj/report.do?candId=tLnTMazSGLEYMLI7HyKYGyCbHqrhMLri&amp;positionId=tLnTtTxTHqnhHqK9M1KYGyCbGLG7GqO0&amp;uuid=HCxzIKxDGKI8GCEZHCEYIaAbtazyHCtzI0nCtiAYtiK-&amp;time=GqMbGyS9taS8GI--&amp;p=GqEatyK1taQ7GA--&amp;" TargetMode="External" /><Relationship Id="rId335" Type="http://schemas.openxmlformats.org/officeDocument/2006/relationships/hyperlink" Target="https://report.acmcoder.com/prj/report.do?candId=tLnTMazSGLEYMLI7HyKYGyCbHqrhMLrT&amp;positionId=tLnTtTxTHqnhHqK9M1KYGyCbGLG7GqO0&amp;uuid=HCxzIKxDGKI8GCEZHCEYIaAbtazyHCtzI0nCtiAYtiK-&amp;time=GqMbGyS9taS8GI--&amp;p=GqEatyK1taQ7GA--&amp;" TargetMode="External" /><Relationship Id="rId336" Type="http://schemas.openxmlformats.org/officeDocument/2006/relationships/hyperlink" Target="https://report.acmcoder.com/prj/report.do?candId=tLnTMazSGLEYMLI7HyKYGyCbHqrhMiA1&amp;positionId=tLnTtTxTHqnhHqK9M1KYGyCbGLG7GqO0&amp;uuid=HCxzIKxDGKI8GCEZHCEYIaAbtazyHCtzI0nCtiAYtiK-&amp;time=GqMbGyS9taS8GI--&amp;p=GqEatyK1taQ7GA--&amp;" TargetMode="External" /><Relationship Id="rId337" Type="http://schemas.openxmlformats.org/officeDocument/2006/relationships/hyperlink" Target="https://report.acmcoder.com/prj/report.do?candId=tLnTMazSGLIYMLI7HyKYGyCbHqrhMTCY&amp;positionId=tLnTtTxTHqnhHqK9M1KYGyCbGLG7GqO0&amp;uuid=HCxzIKxDGKI8GCEZHCEYIaAbtazyHCtzI0nCtiAYtiK-&amp;time=GqMbGyS9taS8GI--&amp;p=GqEatyK1taQ7GA--&amp;" TargetMode="External" /><Relationship Id="rId338" Type="http://schemas.openxmlformats.org/officeDocument/2006/relationships/hyperlink" Target="https://report.acmcoder.com/prj/report.do?candId=tLnTMazSGLMYMLI7HyKYGyCbHqrhMarS&amp;positionId=tLnTtTxTHqnhHqK9M1KYGyCbGLG7GqO0&amp;uuid=HCxzIKxDGKI8GCEZHCEYIaAbtazyHCtzI0nCtiAYtiK-&amp;time=GqMbGyS9taS8GI--&amp;p=GqEatyK1taQ7GA--&amp;" TargetMode="External" /><Relationship Id="rId339" Type="http://schemas.openxmlformats.org/officeDocument/2006/relationships/hyperlink" Target="https://report.acmcoder.com/prj/report.do?candId=tLnTMazSGqSYMLI7HyKYGyCbHqrhMqOb&amp;positionId=tLnTtTxTHqnhHqK9M1KYGyCbGLG7GqO0&amp;uuid=HCxzIKxDGKI8GCEZHCEYIaAbtazyHCtzI0nCtiAYtiK-&amp;time=GqMbGyS9taS8GI--&amp;p=GqEatyK1taQ7GA--&amp;" TargetMode="External" /><Relationship Id="rId340" Type="http://schemas.openxmlformats.org/officeDocument/2006/relationships/hyperlink" Target="https://report.acmcoder.com/prj/report.do?candId=tLnTMazSGqSYMLI7HyKYGyCbHqrhMqnj&amp;positionId=tLnTtTxTHqnhHqK9M1KYGyCbGLG7GqO0&amp;uuid=HCxzIKxDGKI8GCEZHCEYIaAbtazyHCtzI0nCtiAYtiK-&amp;time=GqMbGyS9taS8GI--&amp;p=GqEatyK1taQ7GA--&amp;" TargetMode="External" /><Relationship Id="rId341" Type="http://schemas.openxmlformats.org/officeDocument/2006/relationships/hyperlink" Target="https://report.acmcoder.com/prj/report.do?candId=tLnTMazSGLCYMLI7HyKYGyCbHqrhMLC2&amp;positionId=tLnTtTxTHqnhHqK9M1KYGyCbGLG7GqO0&amp;uuid=HCxzIKxDGKI8GCEZHCEYIaAbtazyHCtzI0nCtiAYtiK-&amp;time=GqMbGyS9taS8GI--&amp;p=GqEatyK1taQ7GA--&amp;" TargetMode="External" /><Relationship Id="rId342" Type="http://schemas.openxmlformats.org/officeDocument/2006/relationships/hyperlink" Target="https://report.acmcoder.com/prj/report.do?candId=tLnTMazSGLCYMLI7HyKYGyCbHqrhMLxR&amp;positionId=tLnTtTxTHqnhHqK9M1KYGyCbGLG7GqO0&amp;uuid=HCxzIKxDGKI8GCEZHCEYIaAbtazyHCtzI0nCtiAYtiK-&amp;time=GqMbGyS9taS8GI--&amp;p=GqEatyK1taQ7GA--&amp;" TargetMode="External" /><Relationship Id="rId343" Type="http://schemas.openxmlformats.org/officeDocument/2006/relationships/hyperlink" Target="https://report.acmcoder.com/prj/report.do?candId=tLnTMazSGLEYMLI7HyKYGyCbHqrhMizi&amp;positionId=tLnTtTxTHqnhHqK9M1KYGyCbGLG7GqO0&amp;uuid=HCxzIKxDGKI8GCEZHCEYIaAbtazyHCtzI0nCtiAYtiK-&amp;time=GqMbGyS9taS8GI--&amp;p=GqEatyK1taQ7GA--&amp;" TargetMode="External" /><Relationship Id="rId344" Type="http://schemas.openxmlformats.org/officeDocument/2006/relationships/hyperlink" Target="https://report.acmcoder.com/prj/report.do?candId=tLnTMazSGLGYMLI7HyKYGyCbHqrhMiIa&amp;positionId=tLnTtTxTHqnhHqK9M1KYGyCbGLG7GqO0&amp;uuid=HCxzIKxDGKI8GCEZHCEYIaAbtazyHCtzI0nCtiAYtiK-&amp;time=GqMbGyS9taS8GI--&amp;p=GqEatyK1taQ7GA--&amp;" TargetMode="External" /><Relationship Id="rId345" Type="http://schemas.openxmlformats.org/officeDocument/2006/relationships/hyperlink" Target="https://report.acmcoder.com/prj/report.do?candId=tLnTMazSGLIYMLI7HyKYGyCbHqrhMiMZ&amp;positionId=tLnTtTxTHqnhHqK9M1KYGyCbGLG7GqO0&amp;uuid=HCxzIKxDGKI8GCEZHCEYIaAbtazyHCtzI0nCtiAYtiK-&amp;time=GqMbGyS9taS8GI--&amp;p=GqEatyK1taQ7GA--&amp;" TargetMode="External" /><Relationship Id="rId346" Type="http://schemas.openxmlformats.org/officeDocument/2006/relationships/hyperlink" Target="https://report.acmcoder.com/prj/report.do?candId=tLnTMazSGLIYMLI7HyKYGyCbHqrhMiSZ&amp;positionId=tLnTtTxTHqnhHqK9M1KYGyCbGLG7GqO0&amp;uuid=HCxzIKxDGKI8GCEZHCEYIaAbtazyHCtzI0nCtiAYtiK-&amp;time=GqMbGyS9taS8GI--&amp;p=GqEatyK1taQ7GA--&amp;" TargetMode="External" /><Relationship Id="rId347" Type="http://schemas.openxmlformats.org/officeDocument/2006/relationships/hyperlink" Target="https://report.acmcoder.com/prj/report.do?candId=tLnTMazSGLMYMLI7HyKYGyCbHqrhMaG1&amp;positionId=tLnTtTxTHqnhHqK9M1KYGyCbGLG7GqO0&amp;uuid=HCxzIKxDGKI8GCEZHCEYIaAbtazyHCtzI0nCtiAYtiK-&amp;time=GqMbGyS9taS8GI--&amp;p=GqEatyK1taQ7GA--&amp;" TargetMode="External" /><Relationship Id="rId348" Type="http://schemas.openxmlformats.org/officeDocument/2006/relationships/hyperlink" Target="https://report.acmcoder.com/prj/report.do?candId=tLnTMazSGLMYMLI7HyKYGyCbHqrhMati&amp;positionId=tLnTtTxTHqnhHqK9M1KYGyCbGLG7GqO0&amp;uuid=HCxzIKxDGKI8GCEZHCEYIaAbtazyHCtzI0nCtiAYtiK-&amp;time=GqMbGyS9taS8GI--&amp;p=GqEatyK1taQ7GA--&amp;" TargetMode="External" /><Relationship Id="rId349" Type="http://schemas.openxmlformats.org/officeDocument/2006/relationships/hyperlink" Target="https://report.acmcoder.com/prj/report.do?candId=tLnTMazSGqSYMLI7HyKYGyCbHqrhMqnS&amp;positionId=tLnTtTxTHqnhHqK9M1KYGyCbGLG7GqO0&amp;uuid=HCxzIKxDGKI8GCEZHCEYIaAbtazyHCtzI0nCtiAYtiK-&amp;time=GqMbGyS9taS8GI--&amp;p=GqEatyK1taQ7GA--&amp;" TargetMode="External" /><Relationship Id="rId350" Type="http://schemas.openxmlformats.org/officeDocument/2006/relationships/hyperlink" Target="https://report.acmcoder.com/prj/report.do?candId=tLnTMazSGLCYMLI7HyKYGyCbHqrhMqO8&amp;positionId=tLnTtTxTHqnhHqK9M1KYGyCbGLG7GqO0&amp;uuid=HCxzIKxDGKI8GCEZHCEYIaAbtazyHCtzI0nCtiAYtiK-&amp;time=GqMbGyS9taS8GI--&amp;p=GqEatyK1taQ7GA--&amp;" TargetMode="External" /><Relationship Id="rId351" Type="http://schemas.openxmlformats.org/officeDocument/2006/relationships/hyperlink" Target="https://report.acmcoder.com/prj/report.do?candId=tLnTMazSGLEYMLI7HyKYGyCbHqrhMLtT&amp;positionId=tLnTtTxTHqnhHqK9M1KYGyCbGLG7GqO0&amp;uuid=HCxzIKxDGKI8GCEZHCEYIaAbtazyHCtzI0nCtiAYtiK-&amp;time=GqMbGyS9taS8GI--&amp;p=GqEatyK1taQ7GA--&amp;" TargetMode="External" /><Relationship Id="rId352" Type="http://schemas.openxmlformats.org/officeDocument/2006/relationships/hyperlink" Target="https://report.acmcoder.com/prj/report.do?candId=tLnTMazSGLGYMLI7HyKYGyCbHqrhMiri&amp;positionId=tLnTtTxTHqnhHqK9M1KYGyCbGLG7GqO0&amp;uuid=HCxzIKxDGKI8GCEZHCEYIaAbtazyHCtzI0nCtiAYtiK-&amp;time=GqMbGyS9taS8GI--&amp;p=GqEatyK1taQ7GA--&amp;" TargetMode="External" /><Relationship Id="rId353" Type="http://schemas.openxmlformats.org/officeDocument/2006/relationships/hyperlink" Target="https://report.acmcoder.com/prj/report.do?candId=tLnTMazSGLIYMLI7HyKYGyCbHqrhMiM0&amp;positionId=tLnTtTxTHqnhHqK9M1KYGyCbGLG7GqO0&amp;uuid=HCxzIKxDGKI8GCEZHCEYIaAbtazyHCtzI0nCtiAYtiK-&amp;time=GqMbGyS9taS8GI--&amp;p=GqEatyK1taQ7GA--&amp;" TargetMode="External" /><Relationship Id="rId354" Type="http://schemas.openxmlformats.org/officeDocument/2006/relationships/hyperlink" Target="https://report.acmcoder.com/prj/report.do?candId=tLnTMazSGLIYMLI7HyKYGyCbHqrhMili&amp;positionId=tLnTtTxTHqnhHqK9M1KYGyCbGLG7GqO0&amp;uuid=HCxzIKxDGKI8GCEZHCEYIaAbtazyHCtzI0nCtiAYtiK-&amp;time=GqMbGyS9taS8GI--&amp;p=GqEatyK1taQ7GA--&amp;" TargetMode="External" /><Relationship Id="rId355" Type="http://schemas.openxmlformats.org/officeDocument/2006/relationships/hyperlink" Target="https://report.acmcoder.com/prj/report.do?candId=tLnTMazSGLKYMLI7HyKYGyCbHqrhMTvh&amp;positionId=tLnTtTxTHqnhHqK9M1KYGyCbGLG7GqO0&amp;uuid=HCxzIKxDGKI8GCEZHCEYIaAbtazyHCtzI0nCtiAYtiK-&amp;time=GqMbGyS9taS8GI--&amp;p=GqEatyK1taQ7GA--&amp;" TargetMode="External" /><Relationship Id="rId356" Type="http://schemas.openxmlformats.org/officeDocument/2006/relationships/hyperlink" Target="https://report.acmcoder.com/prj/report.do?candId=tLnTMazSGLKYMLI7HyKYGyCbHqrhMTpS&amp;positionId=tLnTtTxTHqnhHqK9M1KYGyCbGLG7GqO0&amp;uuid=HCxzIKxDGKI8GCEZHCEYIaAbtazyHCtzI0nCtiAYtiK-&amp;time=GqMbGyS9taS8GI--&amp;p=GqEatyK1taQ7GA--&amp;" TargetMode="External" /><Relationship Id="rId357" Type="http://schemas.openxmlformats.org/officeDocument/2006/relationships/hyperlink" Target="https://report.acmcoder.com/prj/report.do?candId=tLnTMazSGiAYMLI7HyKYGyCbHqrhMaO1&amp;positionId=tLnTtTxTHqnhHqK9M1KYGyCbGLG7GqO0&amp;uuid=HCxzIKxDGKI8GCEZHCEYIaAbtazyHCtzI0nCtiAYtiK-&amp;time=GqMbGyS9taS8GI--&amp;p=GqEatyK1taQ7GA--&amp;" TargetMode="External" /><Relationship Id="rId358" Type="http://schemas.openxmlformats.org/officeDocument/2006/relationships/hyperlink" Target="https://report.acmcoder.com/prj/report.do?candId=tLnTMazSGiAYMLI7HyKYGyCbHqrhMalR&amp;positionId=tLnTtTxTHqnhHqK9M1KYGyCbGLG7GqO0&amp;uuid=HCxzIKxDGKI8GCEZHCEYIaAbtazyHCtzI0nCtiAYtiK-&amp;time=GqMbGyS9taS8GI--&amp;p=GqEatyK1taQ7GA--&amp;" TargetMode="External" /><Relationship Id="rId359" Type="http://schemas.openxmlformats.org/officeDocument/2006/relationships/hyperlink" Target="https://report.acmcoder.com/prj/report.do?candId=tLnTMazSGqSYMLI7HyKYGyCbHqrhMqE9&amp;positionId=tLnTtTxTHqnhHqK9M1KYGyCbGLG7GqO0&amp;uuid=HCxzIKxDGKI8GCEZHCEYIaAbtazyHCtzI0nCtiAYtiK-&amp;time=GqMbGyS9taS8GI--&amp;p=GqEatyK1taQ7GA--&amp;" TargetMode="External" /><Relationship Id="rId360" Type="http://schemas.openxmlformats.org/officeDocument/2006/relationships/hyperlink" Target="https://report.acmcoder.com/prj/report.do?candId=tLnTMazSGqSYMLI7HyKYGyCbHqrhMqvS&amp;positionId=tLnTtTxTHqnhHqK9M1KYGyCbGLG7GqO0&amp;uuid=HCxzIKxDGKI8GCEZHCEYIaAbtazyHCtzI0nCtiAYtiK-&amp;time=GqMbGyS9taS8GI--&amp;p=GqEatyK1taQ7GA--&amp;" TargetMode="External" /><Relationship Id="rId361" Type="http://schemas.openxmlformats.org/officeDocument/2006/relationships/hyperlink" Target="https://report.acmcoder.com/prj/report.do?candId=tLnTMazSGqSYMLI7HyKYGyCbHqrhMqG2&amp;positionId=tLnTtTxTHqnhHqK9M1KYGyCbGLG7GqO0&amp;uuid=HCxzIKxDGKI8GCEZHCEYIaAbtazyHCtzI0nCtiAYtiK-&amp;time=GqMbGyS9taS8GI--&amp;p=GqEatyK1taQ7GA--&amp;" TargetMode="External" /><Relationship Id="rId362" Type="http://schemas.openxmlformats.org/officeDocument/2006/relationships/hyperlink" Target="https://report.acmcoder.com/prj/report.do?candId=tLnTMazSGLCYMLI7HyKYGyCbHqrhMLC0&amp;positionId=tLnTtTxTHqnhHqK9M1KYGyCbGLG7GqO0&amp;uuid=HCxzIKxDGKI8GCEZHCEYIaAbtazyHCtzI0nCtiAYtiK-&amp;time=GqMbGyS9taS8GI--&amp;p=GqEatyK1taQ7GA--&amp;" TargetMode="External" /><Relationship Id="rId363" Type="http://schemas.openxmlformats.org/officeDocument/2006/relationships/hyperlink" Target="https://report.acmcoder.com/prj/report.do?candId=tLnTMazSGLGYMLI7HyKYGyCbHqrhMith&amp;positionId=tLnTtTxTHqnhHqK9M1KYGyCbGLG7GqO0&amp;uuid=HCxzIKxDGKI8GCEZHCEYIaAbtazyHCtzI0nCtiAYtiK-&amp;time=GqMbGyS9taS8GI--&amp;p=GqEatyK1taQ7GA--&amp;" TargetMode="External" /><Relationship Id="rId364" Type="http://schemas.openxmlformats.org/officeDocument/2006/relationships/hyperlink" Target="https://report.acmcoder.com/prj/report.do?candId=tLnTMazSGLIYMLI7HyKYGyCbHqrhMiQ0&amp;positionId=tLnTtTxTHqnhHqK9M1KYGyCbGLG7GqO0&amp;uuid=HCxzIKxDGKI8GCEZHCEYIaAbtazyHCtzI0nCtiAYtiK-&amp;time=GqMbGyS9taS8GI--&amp;p=GqEatyK1taQ7GA--&amp;" TargetMode="External" /><Relationship Id="rId365" Type="http://schemas.openxmlformats.org/officeDocument/2006/relationships/hyperlink" Target="https://report.acmcoder.com/prj/report.do?candId=tLnTMazSGLKYMLI7HyKYGyCbHqrhMTK0&amp;positionId=tLnTtTxTHqnhHqK9M1KYGyCbGLG7GqO0&amp;uuid=HCxzIKxDGKI8GCEZHCEYIaAbtazyHCtzI0nCtiAYtiK-&amp;time=GqMbGyS9taS8GI--&amp;p=GqEatyK1taQ7GA--&amp;" TargetMode="External" /><Relationship Id="rId366" Type="http://schemas.openxmlformats.org/officeDocument/2006/relationships/hyperlink" Target="https://report.acmcoder.com/prj/report.do?candId=tLnTMazSGLMYMLI7HyKYGyCbHqrhMaGa&amp;positionId=tLnTtTxTHqnhHqK9M1KYGyCbGLG7GqO0&amp;uuid=HCxzIKxDGKI8GCEZHCEYIaAbtazyHCtzI0nCtiAYtiK-&amp;time=GqMbGyS9taS8GI--&amp;p=GqEatyK1taQ7GA--&amp;" TargetMode="External" /><Relationship Id="rId367" Type="http://schemas.openxmlformats.org/officeDocument/2006/relationships/hyperlink" Target="https://report.acmcoder.com/prj/report.do?candId=tLnTMazSGLMYMLI7HyKYGyCbHqrhMaIa&amp;positionId=tLnTtTxTHqnhHqK9M1KYGyCbGLG7GqO0&amp;uuid=HCxzIKxDGKI8GCEZHCEYIaAbtazyHCtzI0nCtiAYtiK-&amp;time=GqMbGyS9taS8GI--&amp;p=GqEatyK1taQ7GA--&amp;" TargetMode="External" /><Relationship Id="rId368" Type="http://schemas.openxmlformats.org/officeDocument/2006/relationships/hyperlink" Target="https://report.acmcoder.com/prj/report.do?candId=tLnTMazSGiAYMLI7HyKYGyCbHqrhMani&amp;positionId=tLnTtTxTHqnhHqK9M1KYGyCbGLG7GqO0&amp;uuid=HCxzIKxDGKI8GCEZHCEYIaAbtazyHCtzI0nCtiAYtiK-&amp;time=GqMbGyS9taS8GI--&amp;p=GqEatyK1taQ7GA--&amp;" TargetMode="External" /><Relationship Id="rId369" Type="http://schemas.openxmlformats.org/officeDocument/2006/relationships/hyperlink" Target="https://report.acmcoder.com/prj/report.do?candId=tLnTMazSGiAYMLI7HyKYGyCbHqrhMalS&amp;positionId=tLnTtTxTHqnhHqK9M1KYGyCbGLG7GqO0&amp;uuid=HCxzIKxDGKI8GCEZHCEYIaAbtazyHCtzI0nCtiAYtiK-&amp;time=GqMbGyS9taS8GI--&amp;p=GqEatyK1taQ7GA--&amp;" TargetMode="External" /><Relationship Id="rId370" Type="http://schemas.openxmlformats.org/officeDocument/2006/relationships/hyperlink" Target="https://report.acmcoder.com/prj/report.do?candId=tLnTMazSGLCYMLI7HyKYGyCbHqrhMLxh&amp;positionId=tLnTtTxTHqnhHqK9M1KYGyCbGLG7GqO0&amp;uuid=HCxzIKxDGKI8GCEZHCEYIaAbtazyHCtzI0nCtiAYtiK-&amp;time=GqMbGyS9taS8GI--&amp;p=GqEatyK1taQ7GA--&amp;" TargetMode="External" /><Relationship Id="rId371" Type="http://schemas.openxmlformats.org/officeDocument/2006/relationships/hyperlink" Target="https://report.acmcoder.com/prj/report.do?candId=tLnTMazSGLEYMLI7HyKYGyCbHqrhMLM8&amp;positionId=tLnTtTxTHqnhHqK9M1KYGyCbGLG7GqO0&amp;uuid=HCxzIKxDGKI8GCEZHCEYIaAbtazyHCtzI0nCtiAYtiK-&amp;time=GqMbGyS9taS8GI--&amp;p=GqEatyK1taQ7GA--&amp;" TargetMode="External" /><Relationship Id="rId372" Type="http://schemas.openxmlformats.org/officeDocument/2006/relationships/hyperlink" Target="https://report.acmcoder.com/prj/report.do?candId=tLnTMazSGLGYMLI7HyKYGyCbHqrhMixR&amp;positionId=tLnTtTxTHqnhHqK9M1KYGyCbGLG7GqO0&amp;uuid=HCxzIKxDGKI8GCEZHCEYIaAbtazyHCtzI0nCtiAYtiK-&amp;time=GqMbGyS9taS8GI--&amp;p=GqEatyK1taQ7GA--&amp;" TargetMode="External" /><Relationship Id="rId373" Type="http://schemas.openxmlformats.org/officeDocument/2006/relationships/hyperlink" Target="https://report.acmcoder.com/prj/report.do?candId=tLnTMazSGLIYMLI7HyKYGyCbHqrhMijj&amp;positionId=tLnTtTxTHqnhHqK9M1KYGyCbGLG7GqO0&amp;uuid=HCxzIKxDGKI8GCEZHCEYIaAbtazyHCtzI0nCtiAYtiK-&amp;time=GqMbGyS9taS8GI--&amp;p=GqEatyK1taQ7GA--&amp;" TargetMode="External" /><Relationship Id="rId374" Type="http://schemas.openxmlformats.org/officeDocument/2006/relationships/hyperlink" Target="https://report.acmcoder.com/prj/report.do?candId=tLnTMazSGLKYMLI7HyKYGyCbHqrhMTI8&amp;positionId=tLnTtTxTHqnhHqK9M1KYGyCbGLG7GqO0&amp;uuid=HCxzIKxDGKI8GCEZHCEYIaAbtazyHCtzI0nCtiAYtiK-&amp;time=GqMbGyS9taS8GI--&amp;p=GqEatyK1taQ7GA--&amp;" TargetMode="External" /><Relationship Id="rId375" Type="http://schemas.openxmlformats.org/officeDocument/2006/relationships/hyperlink" Target="https://report.acmcoder.com/prj/report.do?candId=tLnTMazSGLKYMLI7HyKYGyCbHqrhMTM2&amp;positionId=tLnTtTxTHqnhHqK9M1KYGyCbGLG7GqO0&amp;uuid=HCxzIKxDGKI8GCEZHCEYIaAbtazyHCtzI0nCtiAYtiK-&amp;time=GqMbGyS9taS8GI--&amp;p=GqEatyK1taQ7GA--&amp;" TargetMode="External" /><Relationship Id="rId376" Type="http://schemas.openxmlformats.org/officeDocument/2006/relationships/hyperlink" Target="https://report.acmcoder.com/prj/report.do?candId=tLnTMazSGLMYMLI7HyKYGyCbHqrhMaxR&amp;positionId=tLnTtTxTHqnhHqK9M1KYGyCbGLG7GqO0&amp;uuid=HCxzIKxDGKI8GCEZHCEYIaAbtazyHCtzI0nCtiAYtiK-&amp;time=GqMbGyS9taS8GI--&amp;p=GqEatyK1taQ7GA--&amp;" TargetMode="External" /><Relationship Id="rId377" Type="http://schemas.openxmlformats.org/officeDocument/2006/relationships/hyperlink" Target="https://report.acmcoder.com/prj/report.do?candId=tLnTMazSGLMYMLI7HyKYGyCbHqrhMaI8&amp;positionId=tLnTtTxTHqnhHqK9M1KYGyCbGLG7GqO0&amp;uuid=HCxzIKxDGKI8GCEZHCEYIaAbtazyHCtzI0nCtiAYtiK-&amp;time=GqMbGyS9taS8GI--&amp;p=GqEatyK1taQ7GA--&amp;" TargetMode="External" /><Relationship Id="rId378" Type="http://schemas.openxmlformats.org/officeDocument/2006/relationships/hyperlink" Target="https://report.acmcoder.com/prj/report.do?candId=tLnTMazSGLMYMLI7HyKYGyCbHqrhMarj&amp;positionId=tLnTtTxTHqnhHqK9M1KYGyCbGLG7GqO0&amp;uuid=HCxzIKxDGKI8GCEZHCEYIaAbtazyHCtzI0nCtiAYtiK-&amp;time=GqMbGyS9taS8GI--&amp;p=GqEatyK1taQ7GA--&amp;" TargetMode="External" /><Relationship Id="rId379" Type="http://schemas.openxmlformats.org/officeDocument/2006/relationships/hyperlink" Target="https://report.acmcoder.com/prj/report.do?candId=tLnTMazSGiAYMLI7HyKYGyCbHqrhMaO7&amp;positionId=tLnTtTxTHqnhHqK9M1KYGyCbGLG7GqO0&amp;uuid=HCxzIKxDGKI8GCEZHCEYIaAbtazyHCtzI0nCtiAYtiK-&amp;time=GqMbGyS9taS8GI--&amp;p=GqEatyK1taQ7GA--&amp;" TargetMode="External" /><Relationship Id="rId380" Type="http://schemas.openxmlformats.org/officeDocument/2006/relationships/hyperlink" Target="https://report.acmcoder.com/prj/report.do?candId=tLnTMazSGqQYMLI7HyKYGyCbHqrhMqC9&amp;positionId=tLnTtTxTHqnhHqK9M1KYGyCbGLG7GqO0&amp;uuid=HCxzIKxDGKI8GCEZHCEYIaAbtazyHCtzI0nCtiAYtiK-&amp;time=GqMbGyS9taS8GI--&amp;p=GqEatyK1taQ7GA--&amp;" TargetMode="External" /><Relationship Id="rId381" Type="http://schemas.openxmlformats.org/officeDocument/2006/relationships/hyperlink" Target="https://report.acmcoder.com/prj/report.do?candId=tLnTMazSGqSYMLI7HyKYGyCbHqrhMqE2&amp;positionId=tLnTtTxTHqnhHqK9M1KYGyCbGLG7GqO0&amp;uuid=HCxzIKxDGKI8GCEZHCEYIaAbtazyHCtzI0nCtiAYtiK-&amp;time=GqMbGyS9taS8GI--&amp;p=GqEatyK1taQ7GA--&amp;" TargetMode="External" /><Relationship Id="rId382" Type="http://schemas.openxmlformats.org/officeDocument/2006/relationships/hyperlink" Target="https://report.acmcoder.com/prj/report.do?candId=tLnTMazSGqSYMLI7HyKYGyCbHqrhMqpj&amp;positionId=tLnTtTxTHqnhHqK9M1KYGyCbGLG7GqO0&amp;uuid=HCxzIKxDGKI8GCEZHCEYIaAbtazyHCtzI0nCtiAYtiK-&amp;time=GqMbGyS9taS8GI--&amp;p=GqEatyK1taQ7GA--&amp;" TargetMode="External" /><Relationship Id="rId383" Type="http://schemas.openxmlformats.org/officeDocument/2006/relationships/hyperlink" Target="https://report.acmcoder.com/prj/report.do?candId=tLnTMazSGLCYMLI7HyKYGyCbHqrhMqQ1&amp;positionId=tLnTtTxTHqnhHqK9M1KYGyCbGLG7GqO0&amp;uuid=HCxzIKxDGKI8GCEZHCEYIaAbtazyHCtzI0nCtiAYtiK-&amp;time=GqMbGyS9taS8GI--&amp;p=GqEatyK1taQ7GA--&amp;" TargetMode="External" /><Relationship Id="rId384" Type="http://schemas.openxmlformats.org/officeDocument/2006/relationships/hyperlink" Target="https://report.acmcoder.com/prj/report.do?candId=tLnTMazSGLEYMLI7HyKYGyCbHqrhMLrR&amp;positionId=tLnTtTxTHqnhHqK9M1KYGyCbGLG7GqO0&amp;uuid=HCxzIKxDGKI8GCEZHCEYIaAbtazyHCtzI0nCtiAYtiK-&amp;time=GqMbGyS9taS8GI--&amp;p=GqEatyK1taQ7GA--&amp;" TargetMode="External" /><Relationship Id="rId385" Type="http://schemas.openxmlformats.org/officeDocument/2006/relationships/hyperlink" Target="https://report.acmcoder.com/prj/report.do?candId=tLnTMazSGLGYMLI7HyKYGyCbHqrhMiGY&amp;positionId=tLnTtTxTHqnhHqK9M1KYGyCbGLG7GqO0&amp;uuid=HCxzIKxDGKI8GCEZHCEYIaAbtazyHCtzI0nCtiAYtiK-&amp;time=GqMbGyS9taS8GI--&amp;p=GqEatyK1taQ7GA--&amp;" TargetMode="External" /><Relationship Id="rId386" Type="http://schemas.openxmlformats.org/officeDocument/2006/relationships/hyperlink" Target="https://report.acmcoder.com/prj/report.do?candId=tLnTMazSGLMYMLI7HyKYGyCbHqrhMaxi&amp;positionId=tLnTtTxTHqnhHqK9M1KYGyCbGLG7GqO0&amp;uuid=HCxzIKxDGKI8GCEZHCEYIaAbtazyHCtzI0nCtiAYtiK-&amp;time=GqMbGyS9taS8GI--&amp;p=GqEatyK1taQ7GA--&amp;" TargetMode="External" /><Relationship Id="rId387" Type="http://schemas.openxmlformats.org/officeDocument/2006/relationships/hyperlink" Target="https://report.acmcoder.com/prj/report.do?candId=tLnTMazSGqSYMLI7HyKYGyCbHqrhMqG0&amp;positionId=tLnTtTxTHqnhHqK9M1KYGyCbGLG7GqO0&amp;uuid=HCxzIKxDGKI8GCEZHCEYIaAbtazyHCtzI0nCtiAYtiK-&amp;time=GqMbGyS9taS8GI--&amp;p=GqEatyK1taQ7GA--&amp;" TargetMode="External" /><Relationship Id="rId388" Type="http://schemas.openxmlformats.org/officeDocument/2006/relationships/hyperlink" Target="https://report.acmcoder.com/prj/report.do?candId=tLnTMazSGLCYMLI7HyKYGyCbHqrhMqO1&amp;positionId=tLnTtTxTHqnhHqK9M1KYGyCbGLG7GqO0&amp;uuid=HCxzIKxDGKI8GCEZHCEYIaAbtazyHCtzI0nCtiAYtiK-&amp;time=GqMbGyS9taS8GI--&amp;p=GqEatyK1taQ7GA--&amp;" TargetMode="External" /><Relationship Id="rId389" Type="http://schemas.openxmlformats.org/officeDocument/2006/relationships/hyperlink" Target="https://report.acmcoder.com/prj/report.do?candId=tLnTMazSGLCYMLI7HyKYGyCbHqrhMLEY&amp;positionId=tLnTtTxTHqnhHqK9M1KYGyCbGLG7GqO0&amp;uuid=HCxzIKxDGKI8GCEZHCEYIaAbtazyHCtzI0nCtiAYtiK-&amp;time=GqMbGyS9taS8GI--&amp;p=GqEatyK1taQ7GA--&amp;" TargetMode="External" /><Relationship Id="rId390" Type="http://schemas.openxmlformats.org/officeDocument/2006/relationships/hyperlink" Target="https://report.acmcoder.com/prj/report.do?candId=tLnTMazSGLEYMLI7HyKYGyCbHqrhMLM7&amp;positionId=tLnTtTxTHqnhHqK9M1KYGyCbGLG7GqO0&amp;uuid=HCxzIKxDGKI8GCEZHCEYIaAbtazyHCtzI0nCtiAYtiK-&amp;time=GqMbGyS9taS8GI--&amp;p=GqEatyK1taQ7GA--&amp;" TargetMode="External" /><Relationship Id="rId391" Type="http://schemas.openxmlformats.org/officeDocument/2006/relationships/hyperlink" Target="https://report.acmcoder.com/prj/report.do?candId=tLnTMazSGLMYMLI7HyKYGyCbHqrhMaAZ&amp;positionId=tLnTtTxTHqnhHqK9M1KYGyCbGLG7GqO0&amp;uuid=HCxzIKxDGKI8GCEZHCEYIaAbtazyHCtzI0nCtiAYtiK-&amp;time=GqMbGyS9taS8GI--&amp;p=GqEatyK1taQ7GA--&amp;" TargetMode="External" /><Relationship Id="rId392" Type="http://schemas.openxmlformats.org/officeDocument/2006/relationships/hyperlink" Target="https://report.acmcoder.com/prj/report.do?candId=tLnTMazSGLMYMLI7HyKYGyCbHqrhMaC9&amp;positionId=tLnTtTxTHqnhHqK9M1KYGyCbGLG7GqO0&amp;uuid=HCxzIKxDGKI8GCEZHCEYIaAbtazyHCtzI0nCtiAYtiK-&amp;time=GqMbGyS9taS8GI--&amp;p=GqEatyK1taQ7GA--&amp;" TargetMode="External" /><Relationship Id="rId393" Type="http://schemas.openxmlformats.org/officeDocument/2006/relationships/hyperlink" Target="https://report.acmcoder.com/prj/report.do?candId=tLnTMazSGLCYMLI7HyKYGyCbHqrhMqlS&amp;positionId=tLnTtTxTHqnhHqK9M1KYGyCbGLG7GqO0&amp;uuid=HCxzIKxDGKI8GCEZHCEYIaAbtazyHCtzI0nCtiAYtiK-&amp;time=GqMbGyS9taS8GI--&amp;p=GqEatyK1taQ7GA--&amp;" TargetMode="External" /><Relationship Id="rId394" Type="http://schemas.openxmlformats.org/officeDocument/2006/relationships/hyperlink" Target="https://report.acmcoder.com/prj/report.do?candId=tLnTMazSGLGYMLI7HyKYGyCbHqrhMiEa&amp;positionId=tLnTtTxTHqnhHqK9M1KYGyCbGLG7GqO0&amp;uuid=HCxzIKxDGKI8GCEZHCEYIaAbtazyHCtzI0nCtiAYtiK-&amp;time=GqMbGyS9taS8GI--&amp;p=GqEatyK1taQ7GA--&amp;" TargetMode="External" /><Relationship Id="rId395" Type="http://schemas.openxmlformats.org/officeDocument/2006/relationships/hyperlink" Target="https://report.acmcoder.com/prj/report.do?candId=tLnTMazSGLGYMLI7HyKYGyCbHqrhMitR&amp;positionId=tLnTtTxTHqnhHqK9M1KYGyCbGLG7GqO0&amp;uuid=HCxzIKxDGKI8GCEZHCEYIaAbtazyHCtzI0nCtiAYtiK-&amp;time=GqMbGyS9taS8GI--&amp;p=GqEatyK1taQ7GA--&amp;" TargetMode="External" /><Relationship Id="rId396" Type="http://schemas.openxmlformats.org/officeDocument/2006/relationships/hyperlink" Target="https://report.acmcoder.com/prj/report.do?candId=tLnTMazSGLIYMLI7HyKYGyCbHqrhMihT&amp;positionId=tLnTtTxTHqnhHqK9M1KYGyCbGLG7GqO0&amp;uuid=HCxzIKxDGKI8GCEZHCEYIaAbtazyHCtzI0nCtiAYtiK-&amp;time=GqMbGyS9taS8GI--&amp;p=GqEatyK1taQ7GA--&amp;" TargetMode="External" /><Relationship Id="rId397" Type="http://schemas.openxmlformats.org/officeDocument/2006/relationships/hyperlink" Target="https://report.acmcoder.com/prj/report.do?candId=tLnTMazSGqSYMLI7HyKYGyCbHqrhMqIY&amp;positionId=tLnTtTxTHqnhHqK9M1KYGyCbGLG7GqO0&amp;uuid=HCxzIKxDGKI8GCEZHCEYIaAbtazyHCtzI0nCtiAYtiK-&amp;time=GqMbGyS9taS8GI--&amp;p=GqEatyK1taQ7GA--&amp;" TargetMode="External" /><Relationship Id="rId398" Type="http://schemas.openxmlformats.org/officeDocument/2006/relationships/hyperlink" Target="https://report.acmcoder.com/prj/report.do?candId=tLnTMazSGLEYMLI7HyKYGyCbHqrhMLnj&amp;positionId=tLnTtTxTHqnhHqK9M1KYGyCbGLG7GqO0&amp;uuid=HCxzIKxDGKI8GCEZHCEYIaAbtazyHCtzI0nCtiAYtiK-&amp;time=GqMbGyS9taS8GI--&amp;p=GqEatyK1taQ7GA--&amp;" TargetMode="External" /><Relationship Id="rId399" Type="http://schemas.openxmlformats.org/officeDocument/2006/relationships/hyperlink" Target="https://report.acmcoder.com/prj/report.do?candId=tLnTMazSGLGYMLI7HyKYGyCbHqrhMiI8&amp;positionId=tLnTtTxTHqnhHqK9M1KYGyCbGLG7GqO0&amp;uuid=HCxzIKxDGKI8GCEZHCEYIaAbtazyHCtzI0nCtiAYtiK-&amp;time=GqMbGyS9taS8GI--&amp;p=GqEatyK1taQ7GA--&amp;" TargetMode="External" /><Relationship Id="rId400" Type="http://schemas.openxmlformats.org/officeDocument/2006/relationships/hyperlink" Target="https://report.acmcoder.com/prj/report.do?candId=tLnTMazSGLKYMLI7HyKYGyCbHqrhMTxh&amp;positionId=tLnTtTxTHqnhHqK9M1KYGyCbGLG7GqO0&amp;uuid=HCxzIKxDGKI8GCEZHCEYIaAbtazyHCtzI0nCtiAYtiK-&amp;time=GqMbGyS9taS8GI--&amp;p=GqEatyK1taQ7GA--&amp;" TargetMode="External" /><Relationship Id="rId401" Type="http://schemas.openxmlformats.org/officeDocument/2006/relationships/hyperlink" Target="https://report.acmcoder.com/prj/report.do?candId=tLnTMazSGLKYMLI7HyKYGyCbHqrhMTI2&amp;positionId=tLnTtTxTHqnhHqK9M1KYGyCbGLG7GqO0&amp;uuid=HCxzIKxDGKI8GCEZHCEYIaAbtazyHCtzI0nCtiAYtiK-&amp;time=GqMbGyS9taS8GI--&amp;p=GqEatyK1taQ7GA--&amp;" TargetMode="External" /><Relationship Id="rId402" Type="http://schemas.openxmlformats.org/officeDocument/2006/relationships/hyperlink" Target="https://report.acmcoder.com/prj/report.do?candId=tLnTMazSGLGYMLI7HyKYGyCbHqrhMiE9&amp;positionId=tLnTtTxTHqnhHqK9M1KYGyCbGLG7GqO0&amp;uuid=HCxzIKxDGKI8GCEZHCEYIaAbtazyHCtzI0nCtiAYtiK-&amp;time=GqMbGyS9taS8GI--&amp;p=GqEatyK1taQ7GA--&amp;" TargetMode="External" /><Relationship Id="rId403" Type="http://schemas.openxmlformats.org/officeDocument/2006/relationships/hyperlink" Target="https://report.acmcoder.com/prj/report.do?candId=tLnTMazSGLGYMLI7HyKYGyCbHqrhMiG0&amp;positionId=tLnTtTxTHqnhHqK9M1KYGyCbGLG7GqO0&amp;uuid=HCxzIKxDGKI8GCEZHCEYIaAbtazyHCtzI0nCtiAYtiK-&amp;time=GqMbGyS9taS8GI--&amp;p=GqEatyK1taQ7GA--&amp;" TargetMode="External" /><Relationship Id="rId404" Type="http://schemas.openxmlformats.org/officeDocument/2006/relationships/hyperlink" Target="https://report.acmcoder.com/prj/report.do?candId=tLnTMazSGLIYMLI7HyKYGyCbHqrhMiMY&amp;positionId=tLnTtTxTHqnhHqK9M1KYGyCbGLG7GqO0&amp;uuid=HCxzIKxDGKI8GCEZHCEYIaAbtazyHCtzI0nCtiAYtiK-&amp;time=GqMbGyS9taS8GI--&amp;p=GqEatyK1taQ7GA--&amp;" TargetMode="External" /><Relationship Id="rId405" Type="http://schemas.openxmlformats.org/officeDocument/2006/relationships/hyperlink" Target="https://report.acmcoder.com/prj/report.do?candId=tLnTMazSGLIYMLI7HyKYGyCbHqrhMiS8&amp;positionId=tLnTtTxTHqnhHqK9M1KYGyCbGLG7GqO0&amp;uuid=HCxzIKxDGKI8GCEZHCEYIaAbtazyHCtzI0nCtiAYtiK-&amp;time=GqMbGyS9taS8GI--&amp;p=GqEatyK1taQ7GA--&amp;" TargetMode="External" /><Relationship Id="rId406" Type="http://schemas.openxmlformats.org/officeDocument/2006/relationships/hyperlink" Target="https://report.acmcoder.com/prj/report.do?candId=tLnTMazSGLKYMLI7HyKYGyCbHqrhMTrS&amp;positionId=tLnTtTxTHqnhHqK9M1KYGyCbGLG7GqO0&amp;uuid=HCxzIKxDGKI8GCEZHCEYIaAbtazyHCtzI0nCtiAYtiK-&amp;time=GqMbGyS9taS8GI--&amp;p=GqEatyK1taQ7GA--&amp;" TargetMode="External" /><Relationship Id="rId407" Type="http://schemas.openxmlformats.org/officeDocument/2006/relationships/hyperlink" Target="https://report.acmcoder.com/prj/report.do?candId=tLnTMazSGLMYMLI7HyKYGyCbHqrhMaAY&amp;positionId=tLnTtTxTHqnhHqK9M1KYGyCbGLG7GqO0&amp;uuid=HCxzIKxDGKI8GCEZHCEYIaAbtazyHCtzI0nCtiAYtiK-&amp;time=GqMbGyS9taS8GI--&amp;p=GqEatyK1taQ7GA--&amp;" TargetMode="External" /><Relationship Id="rId408" Type="http://schemas.openxmlformats.org/officeDocument/2006/relationships/hyperlink" Target="https://report.acmcoder.com/prj/report.do?candId=tLnTMazSGqSYMLI7HyKYGyCbHqrhMqM1&amp;positionId=tLnTtTxTHqnhHqK9M1KYGyCbGLG7GqO0&amp;uuid=HCxzIKxDGKI8GCEZHCEYIaAbtazyHCtzI0nCtiAYtiK-&amp;time=GqMbGyS9taS8GI--&amp;p=GqEatyK1taQ7GA--&amp;" TargetMode="External" /><Relationship Id="rId409" Type="http://schemas.openxmlformats.org/officeDocument/2006/relationships/hyperlink" Target="https://report.acmcoder.com/prj/report.do?candId=tLnTMazSGLIYMLI7HyKYGyCbHqrhMiQb&amp;positionId=tLnTtTxTHqnhHqK9M1KYGyCbGLG7GqO0&amp;uuid=HCxzIKxDGKI8GCEZHCEYIaAbtazyHCtzI0nCtiAYtiK-&amp;time=GqMbGyS9taS8GI--&amp;p=GqEatyK1taQ7GA--&amp;" TargetMode="External" /><Relationship Id="rId410" Type="http://schemas.openxmlformats.org/officeDocument/2006/relationships/hyperlink" Target="https://report.acmcoder.com/prj/report.do?candId=tLnTMazSGLKYMLI7HyKYGyCbHqrhMTxi&amp;positionId=tLnTtTxTHqnhHqK9M1KYGyCbGLG7GqO0&amp;uuid=HCxzIKxDGKI8GCEZHCEYIaAbtazyHCtzI0nCtiAYtiK-&amp;time=GqMbGyS9taS8GI--&amp;p=GqEatyK1taQ7GA--&amp;" TargetMode="External" /><Relationship Id="rId411" Type="http://schemas.openxmlformats.org/officeDocument/2006/relationships/hyperlink" Target="https://report.acmcoder.com/prj/report.do?candId=tLnTMazSGqSYMLI7HyKYGyCbHqrhMqEb&amp;positionId=tLnTtTxTHqnhHqK9M1KYGyCbGLG7GqO0&amp;uuid=HCxzIKxDGKI8GCEZHCEYIaAbtazyHCtzI0nCtiAYtiK-&amp;time=GqMbGyS9taS8GI--&amp;p=GqEatyK1taQ7GA--&amp;" TargetMode="External" /><Relationship Id="rId412" Type="http://schemas.openxmlformats.org/officeDocument/2006/relationships/hyperlink" Target="https://report.acmcoder.com/prj/report.do?candId=tLnTMazSGqSYMLI7HyKYGyCbHqrhMqG9&amp;positionId=tLnTtTxTHqnhHqK9M1KYGyCbGLG7GqO0&amp;uuid=HCxzIKxDGKI8GCEZHCEYIaAbtazyHCtzI0nCtiAYtiK-&amp;time=GqMbGyS9taS8GI--&amp;p=GqEatyK1taQ7GA--&amp;" TargetMode="External" /><Relationship Id="rId413" Type="http://schemas.openxmlformats.org/officeDocument/2006/relationships/hyperlink" Target="https://report.acmcoder.com/prj/report.do?candId=tLnTMazSGqSYMLI7HyKYGyCbHqrhMqtR&amp;positionId=tLnTtTxTHqnhHqK9M1KYGyCbGLG7GqO0&amp;uuid=HCxzIKxDGKI8GCEZHCEYIaAbtazyHCtzI0nCtiAYtiK-&amp;time=GqMbGyS9taS8GI--&amp;p=GqEatyK1taQ7GA--&amp;" TargetMode="External" /><Relationship Id="rId414" Type="http://schemas.openxmlformats.org/officeDocument/2006/relationships/hyperlink" Target="https://report.acmcoder.com/prj/report.do?candId=tLnTMazSGLCYMLI7HyKYGyCbHqrhMqhR&amp;positionId=tLnTtTxTHqnhHqK9M1KYGyCbGLG7GqO0&amp;uuid=HCxzIKxDGKI8GCEZHCEYIaAbtazyHCtzI0nCtiAYtiK-&amp;time=GqMbGyS9taS8GI--&amp;p=GqEatyK1taQ7GA--&amp;" TargetMode="External" /><Relationship Id="rId415" Type="http://schemas.openxmlformats.org/officeDocument/2006/relationships/hyperlink" Target="https://report.acmcoder.com/prj/report.do?candId=tLnTMazSGLIYMLI7HyKYGyCbHqrhMiS1&amp;positionId=tLnTtTxTHqnhHqK9M1KYGyCbGLG7GqO0&amp;uuid=HCxzIKxDGKI8GCEZHCEYIaAbtazyHCtzI0nCtiAYtiK-&amp;time=GqMbGyS9taS8GI--&amp;p=GqEatyK1taQ7GA--&amp;" TargetMode="External" /><Relationship Id="rId416" Type="http://schemas.openxmlformats.org/officeDocument/2006/relationships/hyperlink" Target="https://report.acmcoder.com/prj/report.do?candId=tLnTMazSGqSYMLI7HyKYGyCbHqrhMqti&amp;positionId=tLnTtTxTHqnhHqK9M1KYGyCbGLG7GqO0&amp;uuid=HCxzIKxDGKI8GCEZHCEYIaAbtazyHCtzI0nCtiAYtiK-&amp;time=GqMbGyS9taS8GI--&amp;p=GqEatyK1taQ7GA--&amp;" TargetMode="External" /><Relationship Id="rId417" Type="http://schemas.openxmlformats.org/officeDocument/2006/relationships/hyperlink" Target="https://report.acmcoder.com/prj/report.do?candId=tLnTMazSGLEYMLI7HyKYGyCbHqrhMLG1&amp;positionId=tLnTtTxTHqnhHqK9M1KYGyCbGLG7GqO0&amp;uuid=HCxzIKxDGKI8GCEZHCEYIaAbtazyHCtzI0nCtiAYtiK-&amp;time=GqMbGyS9taS8GI--&amp;p=GqEatyK1taQ7GA--&amp;" TargetMode="External" /><Relationship Id="rId418" Type="http://schemas.openxmlformats.org/officeDocument/2006/relationships/hyperlink" Target="https://report.acmcoder.com/prj/report.do?candId=tLnTMazSGLCYMLI7HyKYGyCbHqrhMqO0&amp;positionId=tLnTtTxTHqnhHqK9M1KYGyCbGLG7GqO0&amp;uuid=HCxzIKxDGKI8GCEZHCEYIaAbtazyHCtzI0nCtiAYtiK-&amp;time=GqMbGyS9taS8GI--&amp;p=GqEatyK1taQ7GA--&amp;" TargetMode="External" /><Relationship Id="rId419" Type="http://schemas.openxmlformats.org/officeDocument/2006/relationships/hyperlink" Target="https://report.acmcoder.com/prj/report.do?candId=tLnTMazSGLIYMLI7HyKYGyCbHqrhMiS9&amp;positionId=tLnTtTxTHqnhHqK9M1KYGyCbGLG7GqO0&amp;uuid=HCxzIKxDGKI8GCEZHCEYIaAbtazyHCtzI0nCtiAYtiK-&amp;time=GqMbGyS9taS8GI--&amp;p=GqEatyK1taQ7GA--&amp;" TargetMode="External" /><Relationship Id="rId420" Type="http://schemas.openxmlformats.org/officeDocument/2006/relationships/hyperlink" Target="https://report.acmcoder.com/prj/report.do?candId=tLnTMazSGLCYMLI7HyKYGyCbHqrhMqS0&amp;positionId=tLnTtTxTHqnhHqK9M1KYGyCbGLG7GqO0&amp;uuid=HCxzIKxDGKI8GCEZHCEYIaAbtazyHCtzI0nCtiAYtiK-&amp;time=GqMbGyS9taS8GI--&amp;p=GqEatyK1taQ7GA--&amp;" TargetMode="External" /><Relationship Id="rId421" Type="http://schemas.openxmlformats.org/officeDocument/2006/relationships/hyperlink" Target="https://report.acmcoder.com/prj/report.do?candId=tLnTMazSGLKYMLI7HyKYGyCbHqrhMTxT&amp;positionId=tLnTtTxTHqnhHqK9M1KYGyCbGLG7GqO0&amp;uuid=HCxzIKxDGKI8GCEZHCEYIaAbtazyHCtzI0nCtiAYtiK-&amp;time=GqMbGyS9taS8GI--&amp;p=GqEatyK1taQ7GA--&amp;" TargetMode="External" /><Relationship Id="rId422" Type="http://schemas.openxmlformats.org/officeDocument/2006/relationships/hyperlink" Target="https://report.acmcoder.com/prj/report.do?candId=tLnTMazSGLCYMLI7HyKYGyCbHqrhMqSa&amp;positionId=tLnTtTxTHqnhHqK9M1KYGyCbGLG7GqO0&amp;uuid=HCxzIKxDGKI8GCEZHCEYIaAbtazyHCtzI0nCtiAYtiK-&amp;time=GqMbGyS9taS8GI--&amp;p=GqEatyK1taQ7GA--&amp;" TargetMode="External" /><Relationship Id="rId423" Type="http://schemas.openxmlformats.org/officeDocument/2006/relationships/hyperlink" Target="https://report.acmcoder.com/prj/report.do?candId=tLnTMazSGLMYMLI7HyKYGyCbHqrhMaIb&amp;positionId=tLnTtTxTHqnhHqK9M1KYGyCbGLG7GqO0&amp;uuid=HCxzIKxDGKI8GCEZHCEYIaAbtazyHCtzI0nCtiAYtiK-&amp;time=GqMbGyS9taS8GI--&amp;p=GqEatyK1taQ7GA--&amp;" TargetMode="External" /><Relationship Id="rId424" Type="http://schemas.openxmlformats.org/officeDocument/2006/relationships/hyperlink" Target="https://report.acmcoder.com/prj/report.do?candId=tLnTMazSGLEYMLI7HyKYGyCbHqrhMLrS&amp;positionId=tLnTtTxTHqnhHqK9M1KYGyCbGLG7GqO0&amp;uuid=HCxzIKxDGKI8GCEZHCEYIaAbtazyHCtzI0nCtiAYtiK-&amp;time=GqMbGyS9taS8GI--&amp;p=GqEatyK1taQ7GA--&amp;" TargetMode="External" /><Relationship Id="rId425" Type="http://schemas.openxmlformats.org/officeDocument/2006/relationships/hyperlink" Target="https://report.acmcoder.com/prj/report.do?candId=tLnTMazSGLGYMLI7HyKYGyCbHqrhMirh&amp;positionId=tLnTtTxTHqnhHqK9M1KYGyCbGLG7GqO0&amp;uuid=HCxzIKxDGKI8GCEZHCEYIaAbtazyHCtzI0nCtiAYtiK-&amp;time=GqMbGyS9taS8GI--&amp;p=GqEatyK1taQ7GA--&amp;" TargetMode="External" /><Relationship Id="rId426" Type="http://schemas.openxmlformats.org/officeDocument/2006/relationships/hyperlink" Target="https://report.acmcoder.com/prj/report.do?candId=tLnTMazSGiAYMLI7HyKYGyCbHqrhMaM8&amp;positionId=tLnTtTxTHqnhHqK9M1KYGyCbGLG7GqO0&amp;uuid=HCxzIKxDGKI8GCEZHCEYIaAbtazyHCtzI0nCtiAYtiK-&amp;time=GqMbGyS9taS8GI--&amp;p=GqEatyK1taQ7GA--&amp;" TargetMode="External" /><Relationship Id="rId427" Type="http://schemas.openxmlformats.org/officeDocument/2006/relationships/hyperlink" Target="https://report.acmcoder.com/prj/report.do?candId=tLnTMazSGiAYMLI7HyKYGyCbHqrhManR&amp;positionId=tLnTtTxTHqnhHqK9M1KYGyCbGLG7GqO0&amp;uuid=HCxzIKxDGKI8GCEZHCEYIaAbtazyHCtzI0nCtiAYtiK-&amp;time=GqMbGyS9taS8GI--&amp;p=GqEatyK1taQ7GA--&amp;" TargetMode="External" /><Relationship Id="rId428" Type="http://schemas.openxmlformats.org/officeDocument/2006/relationships/hyperlink" Target="https://ms6.co/mGh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6.57421875" style="0" bestFit="1" customWidth="1"/>
    <col min="2" max="2" width="63.421875" style="0" bestFit="1" customWidth="1"/>
    <col min="3" max="3" width="39.57421875" style="0" bestFit="1" customWidth="1"/>
    <col min="4" max="6" width="11.28125" style="0" bestFit="1" customWidth="1"/>
    <col min="7" max="7" width="17.7109375" style="0" customWidth="1"/>
  </cols>
  <sheetData>
    <row r="1" spans="1:7" ht="24.75" customHeight="1">
      <c r="A1" s="49" t="s">
        <v>1602</v>
      </c>
      <c r="B1" s="49"/>
      <c r="C1" s="49"/>
      <c r="D1" s="49"/>
      <c r="E1" s="49"/>
      <c r="F1" s="49"/>
      <c r="G1" s="49"/>
    </row>
    <row r="2" spans="1:7" ht="35.25" customHeight="1">
      <c r="A2" s="50"/>
      <c r="B2" s="50"/>
      <c r="C2" s="50"/>
      <c r="D2" s="50"/>
      <c r="E2" s="50"/>
      <c r="F2" s="50"/>
      <c r="G2" s="50"/>
    </row>
    <row r="3" spans="1:7" ht="21">
      <c r="A3" s="51" t="s">
        <v>1603</v>
      </c>
      <c r="B3" s="51"/>
      <c r="C3" s="51" t="s">
        <v>1604</v>
      </c>
      <c r="D3" s="51"/>
      <c r="E3" s="51"/>
      <c r="F3" s="51"/>
      <c r="G3" s="51"/>
    </row>
    <row r="4" spans="1:7" ht="21">
      <c r="A4" s="51" t="s">
        <v>1605</v>
      </c>
      <c r="B4" s="51"/>
      <c r="C4" s="51" t="s">
        <v>1606</v>
      </c>
      <c r="D4" s="51"/>
      <c r="E4" s="51"/>
      <c r="F4" s="51"/>
      <c r="G4" s="51"/>
    </row>
    <row r="5" spans="1:7" ht="21">
      <c r="A5" s="51" t="s">
        <v>1607</v>
      </c>
      <c r="B5" s="51"/>
      <c r="C5" s="51" t="s">
        <v>1608</v>
      </c>
      <c r="D5" s="51"/>
      <c r="E5" s="51"/>
      <c r="F5" s="51"/>
      <c r="G5" s="51"/>
    </row>
    <row r="6" spans="1:7" ht="12.75">
      <c r="A6" s="29"/>
      <c r="B6" s="29"/>
      <c r="C6" s="29"/>
      <c r="D6" s="29"/>
      <c r="E6" s="29"/>
      <c r="F6" s="29"/>
      <c r="G6" s="29"/>
    </row>
    <row r="7" spans="1:7" ht="19.5" customHeight="1">
      <c r="A7" s="30" t="s">
        <v>1609</v>
      </c>
      <c r="B7" s="30" t="s">
        <v>1610</v>
      </c>
      <c r="C7" s="30" t="s">
        <v>1611</v>
      </c>
      <c r="D7" s="30" t="s">
        <v>1603</v>
      </c>
      <c r="E7" s="30" t="s">
        <v>1605</v>
      </c>
      <c r="F7" s="30" t="s">
        <v>1607</v>
      </c>
      <c r="G7" s="30" t="s">
        <v>1612</v>
      </c>
    </row>
    <row r="8" spans="1:7" ht="19.5" customHeight="1">
      <c r="A8" s="31">
        <v>1</v>
      </c>
      <c r="B8" s="32" t="s">
        <v>1591</v>
      </c>
      <c r="C8" s="32" t="s">
        <v>1613</v>
      </c>
      <c r="D8" s="31">
        <v>64</v>
      </c>
      <c r="E8" s="31">
        <v>57</v>
      </c>
      <c r="F8" s="31">
        <v>7</v>
      </c>
      <c r="G8" s="33">
        <v>0.8906</v>
      </c>
    </row>
    <row r="9" spans="1:7" ht="19.5" customHeight="1">
      <c r="A9" s="31">
        <v>2</v>
      </c>
      <c r="B9" s="32" t="s">
        <v>1614</v>
      </c>
      <c r="C9" s="32" t="s">
        <v>1613</v>
      </c>
      <c r="D9" s="31">
        <v>2</v>
      </c>
      <c r="E9" s="31">
        <v>2</v>
      </c>
      <c r="F9" s="31">
        <v>0</v>
      </c>
      <c r="G9" s="34">
        <v>1</v>
      </c>
    </row>
    <row r="10" spans="1:7" ht="19.5" customHeight="1">
      <c r="A10" s="31">
        <v>3</v>
      </c>
      <c r="B10" s="32" t="s">
        <v>1615</v>
      </c>
      <c r="C10" s="32" t="s">
        <v>1613</v>
      </c>
      <c r="D10" s="31">
        <v>3</v>
      </c>
      <c r="E10" s="31">
        <v>2</v>
      </c>
      <c r="F10" s="31">
        <v>1</v>
      </c>
      <c r="G10" s="33">
        <v>0.6667</v>
      </c>
    </row>
    <row r="11" spans="1:7" ht="19.5" customHeight="1">
      <c r="A11" s="31">
        <v>4</v>
      </c>
      <c r="B11" s="32" t="s">
        <v>1477</v>
      </c>
      <c r="C11" s="32" t="s">
        <v>1613</v>
      </c>
      <c r="D11" s="31">
        <v>11</v>
      </c>
      <c r="E11" s="31">
        <v>11</v>
      </c>
      <c r="F11" s="31">
        <v>0</v>
      </c>
      <c r="G11" s="34">
        <v>1</v>
      </c>
    </row>
    <row r="12" spans="1:7" ht="19.5" customHeight="1">
      <c r="A12" s="31">
        <v>5</v>
      </c>
      <c r="B12" s="32" t="s">
        <v>1616</v>
      </c>
      <c r="C12" s="32" t="s">
        <v>1613</v>
      </c>
      <c r="D12" s="31">
        <v>5</v>
      </c>
      <c r="E12" s="31">
        <v>5</v>
      </c>
      <c r="F12" s="31">
        <v>0</v>
      </c>
      <c r="G12" s="34">
        <v>1</v>
      </c>
    </row>
    <row r="13" spans="1:7" ht="19.5" customHeight="1">
      <c r="A13" s="31">
        <v>6</v>
      </c>
      <c r="B13" s="32" t="s">
        <v>1617</v>
      </c>
      <c r="C13" s="32" t="s">
        <v>1613</v>
      </c>
      <c r="D13" s="31">
        <v>30</v>
      </c>
      <c r="E13" s="31">
        <v>28</v>
      </c>
      <c r="F13" s="31">
        <v>2</v>
      </c>
      <c r="G13" s="33">
        <v>0.9333</v>
      </c>
    </row>
    <row r="14" spans="1:7" ht="19.5" customHeight="1">
      <c r="A14" s="31">
        <v>7</v>
      </c>
      <c r="B14" s="32" t="s">
        <v>1618</v>
      </c>
      <c r="C14" s="32" t="s">
        <v>1613</v>
      </c>
      <c r="D14" s="31">
        <v>7</v>
      </c>
      <c r="E14" s="31">
        <v>7</v>
      </c>
      <c r="F14" s="31">
        <v>0</v>
      </c>
      <c r="G14" s="34">
        <v>1</v>
      </c>
    </row>
    <row r="15" spans="1:7" ht="19.5" customHeight="1">
      <c r="A15" s="31">
        <v>8</v>
      </c>
      <c r="B15" s="32" t="s">
        <v>1619</v>
      </c>
      <c r="C15" s="32" t="s">
        <v>1620</v>
      </c>
      <c r="D15" s="31">
        <v>636</v>
      </c>
      <c r="E15" s="31">
        <v>427</v>
      </c>
      <c r="F15" s="31">
        <v>209</v>
      </c>
      <c r="G15" s="33">
        <v>0.671</v>
      </c>
    </row>
    <row r="16" spans="1:7" ht="19.5" customHeight="1">
      <c r="A16" s="46" t="s">
        <v>1621</v>
      </c>
      <c r="B16" s="47"/>
      <c r="C16" s="48"/>
      <c r="D16" s="31">
        <f>SUM(D8:D15)</f>
        <v>758</v>
      </c>
      <c r="E16" s="31">
        <f>SUM(E8:E15)</f>
        <v>539</v>
      </c>
      <c r="F16" s="31">
        <f>SUM(F8:F15)</f>
        <v>219</v>
      </c>
      <c r="G16" s="35"/>
    </row>
  </sheetData>
  <sheetProtection/>
  <mergeCells count="8">
    <mergeCell ref="A16:C16"/>
    <mergeCell ref="A1:G2"/>
    <mergeCell ref="A3:B3"/>
    <mergeCell ref="C3:G3"/>
    <mergeCell ref="A4:B4"/>
    <mergeCell ref="C4:G4"/>
    <mergeCell ref="A5:B5"/>
    <mergeCell ref="C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43">
      <selection activeCell="B28" sqref="B28"/>
    </sheetView>
  </sheetViews>
  <sheetFormatPr defaultColWidth="9.140625" defaultRowHeight="12.75"/>
  <cols>
    <col min="1" max="1" width="7.00390625" style="0" customWidth="1"/>
    <col min="2" max="2" width="33.28125" style="0" bestFit="1" customWidth="1"/>
    <col min="3" max="3" width="11.7109375" style="0" customWidth="1"/>
    <col min="4" max="4" width="22.7109375" style="18" customWidth="1"/>
    <col min="5" max="5" width="14.7109375" style="0" customWidth="1"/>
    <col min="6" max="6" width="10.7109375" style="27" customWidth="1"/>
    <col min="7" max="7" width="23.28125" style="0" bestFit="1" customWidth="1"/>
    <col min="8" max="8" width="10.7109375" style="0" customWidth="1"/>
    <col min="9" max="9" width="9.7109375" style="0" customWidth="1"/>
    <col min="10" max="10" width="25.7109375" style="0" bestFit="1" customWidth="1"/>
  </cols>
  <sheetData>
    <row r="1" spans="1:11" s="23" customFormat="1" ht="54" customHeight="1">
      <c r="A1" s="52" t="s">
        <v>1592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33" customHeight="1">
      <c r="A2" s="6" t="s">
        <v>1181</v>
      </c>
      <c r="B2" s="6" t="s">
        <v>1182</v>
      </c>
      <c r="C2" s="6" t="s">
        <v>1183</v>
      </c>
      <c r="D2" s="7" t="s">
        <v>1184</v>
      </c>
      <c r="E2" s="6" t="s">
        <v>1185</v>
      </c>
      <c r="F2" s="25" t="s">
        <v>1186</v>
      </c>
      <c r="G2" s="6" t="s">
        <v>1187</v>
      </c>
      <c r="H2" s="6" t="s">
        <v>1188</v>
      </c>
      <c r="I2" s="6" t="s">
        <v>1189</v>
      </c>
      <c r="J2" s="6" t="s">
        <v>1190</v>
      </c>
      <c r="K2" s="6" t="s">
        <v>1191</v>
      </c>
    </row>
    <row r="3" spans="1:11" s="13" customFormat="1" ht="21.75" customHeight="1">
      <c r="A3" s="8">
        <v>1</v>
      </c>
      <c r="B3" s="8" t="s">
        <v>1192</v>
      </c>
      <c r="C3" s="8" t="s">
        <v>1193</v>
      </c>
      <c r="D3" s="9" t="s">
        <v>1194</v>
      </c>
      <c r="E3" s="8" t="s">
        <v>1195</v>
      </c>
      <c r="F3" s="45">
        <v>77</v>
      </c>
      <c r="G3" s="10" t="s">
        <v>1196</v>
      </c>
      <c r="H3" s="11" t="s">
        <v>10</v>
      </c>
      <c r="I3" s="8" t="s">
        <v>798</v>
      </c>
      <c r="J3" s="12"/>
      <c r="K3" s="12"/>
    </row>
    <row r="4" spans="1:11" s="13" customFormat="1" ht="21.75" customHeight="1">
      <c r="A4" s="8">
        <v>2</v>
      </c>
      <c r="B4" s="8" t="s">
        <v>1192</v>
      </c>
      <c r="C4" s="8" t="s">
        <v>1197</v>
      </c>
      <c r="D4" s="9" t="s">
        <v>1198</v>
      </c>
      <c r="E4" s="8" t="s">
        <v>1199</v>
      </c>
      <c r="F4" s="45">
        <v>75</v>
      </c>
      <c r="G4" s="10" t="s">
        <v>1200</v>
      </c>
      <c r="H4" s="11" t="s">
        <v>10</v>
      </c>
      <c r="I4" s="8" t="s">
        <v>163</v>
      </c>
      <c r="J4" s="12"/>
      <c r="K4" s="12"/>
    </row>
    <row r="5" spans="1:11" s="13" customFormat="1" ht="21.75" customHeight="1">
      <c r="A5" s="8">
        <v>3</v>
      </c>
      <c r="B5" s="8" t="s">
        <v>1192</v>
      </c>
      <c r="C5" s="8" t="s">
        <v>1201</v>
      </c>
      <c r="D5" s="9" t="s">
        <v>1202</v>
      </c>
      <c r="E5" s="8" t="s">
        <v>1203</v>
      </c>
      <c r="F5" s="45">
        <v>74.5</v>
      </c>
      <c r="G5" s="10" t="s">
        <v>1204</v>
      </c>
      <c r="H5" s="11" t="s">
        <v>10</v>
      </c>
      <c r="I5" s="8" t="s">
        <v>195</v>
      </c>
      <c r="J5" s="12"/>
      <c r="K5" s="12"/>
    </row>
    <row r="6" spans="1:11" s="13" customFormat="1" ht="21.75" customHeight="1">
      <c r="A6" s="8">
        <v>4</v>
      </c>
      <c r="B6" s="8" t="s">
        <v>1192</v>
      </c>
      <c r="C6" s="8" t="s">
        <v>1205</v>
      </c>
      <c r="D6" s="9" t="s">
        <v>1206</v>
      </c>
      <c r="E6" s="8" t="s">
        <v>1207</v>
      </c>
      <c r="F6" s="45">
        <v>74</v>
      </c>
      <c r="G6" s="10" t="s">
        <v>1209</v>
      </c>
      <c r="H6" s="11" t="s">
        <v>10</v>
      </c>
      <c r="I6" s="8" t="s">
        <v>147</v>
      </c>
      <c r="J6" s="12"/>
      <c r="K6" s="12"/>
    </row>
    <row r="7" spans="1:11" s="13" customFormat="1" ht="21.75" customHeight="1">
      <c r="A7" s="8">
        <v>5</v>
      </c>
      <c r="B7" s="8" t="s">
        <v>1192</v>
      </c>
      <c r="C7" s="8" t="s">
        <v>1210</v>
      </c>
      <c r="D7" s="9" t="s">
        <v>1211</v>
      </c>
      <c r="E7" s="8" t="s">
        <v>1212</v>
      </c>
      <c r="F7" s="45">
        <v>73.5</v>
      </c>
      <c r="G7" s="10" t="s">
        <v>1213</v>
      </c>
      <c r="H7" s="11" t="s">
        <v>10</v>
      </c>
      <c r="I7" s="8" t="s">
        <v>76</v>
      </c>
      <c r="J7" s="12"/>
      <c r="K7" s="12"/>
    </row>
    <row r="8" spans="1:11" s="13" customFormat="1" ht="21.75" customHeight="1">
      <c r="A8" s="8">
        <v>6</v>
      </c>
      <c r="B8" s="8" t="s">
        <v>1192</v>
      </c>
      <c r="C8" s="8" t="s">
        <v>1214</v>
      </c>
      <c r="D8" s="9" t="s">
        <v>1215</v>
      </c>
      <c r="E8" s="8" t="s">
        <v>1216</v>
      </c>
      <c r="F8" s="45">
        <v>72</v>
      </c>
      <c r="G8" s="10" t="s">
        <v>1217</v>
      </c>
      <c r="H8" s="11" t="s">
        <v>10</v>
      </c>
      <c r="I8" s="8" t="s">
        <v>76</v>
      </c>
      <c r="J8" s="12"/>
      <c r="K8" s="12"/>
    </row>
    <row r="9" spans="1:11" s="13" customFormat="1" ht="21.75" customHeight="1">
      <c r="A9" s="8">
        <v>7</v>
      </c>
      <c r="B9" s="8" t="s">
        <v>1192</v>
      </c>
      <c r="C9" s="8" t="s">
        <v>1218</v>
      </c>
      <c r="D9" s="9" t="s">
        <v>1219</v>
      </c>
      <c r="E9" s="8" t="s">
        <v>1220</v>
      </c>
      <c r="F9" s="45">
        <v>70.5</v>
      </c>
      <c r="G9" s="10" t="s">
        <v>1221</v>
      </c>
      <c r="H9" s="11" t="s">
        <v>10</v>
      </c>
      <c r="I9" s="8" t="s">
        <v>18</v>
      </c>
      <c r="J9" s="12"/>
      <c r="K9" s="12"/>
    </row>
    <row r="10" spans="1:11" s="13" customFormat="1" ht="21.75" customHeight="1">
      <c r="A10" s="8">
        <v>8</v>
      </c>
      <c r="B10" s="8" t="s">
        <v>1192</v>
      </c>
      <c r="C10" s="8" t="s">
        <v>1222</v>
      </c>
      <c r="D10" s="9" t="s">
        <v>1223</v>
      </c>
      <c r="E10" s="8" t="s">
        <v>1224</v>
      </c>
      <c r="F10" s="45">
        <v>68</v>
      </c>
      <c r="G10" s="10" t="s">
        <v>1225</v>
      </c>
      <c r="H10" s="11" t="s">
        <v>10</v>
      </c>
      <c r="I10" s="8" t="s">
        <v>65</v>
      </c>
      <c r="J10" s="12"/>
      <c r="K10" s="12"/>
    </row>
    <row r="11" spans="1:11" s="13" customFormat="1" ht="21.75" customHeight="1">
      <c r="A11" s="8">
        <v>9</v>
      </c>
      <c r="B11" s="8" t="s">
        <v>1192</v>
      </c>
      <c r="C11" s="8" t="s">
        <v>1226</v>
      </c>
      <c r="D11" s="9" t="s">
        <v>1227</v>
      </c>
      <c r="E11" s="8" t="s">
        <v>1228</v>
      </c>
      <c r="F11" s="45">
        <v>66</v>
      </c>
      <c r="G11" s="10" t="s">
        <v>1229</v>
      </c>
      <c r="H11" s="11" t="s">
        <v>10</v>
      </c>
      <c r="I11" s="8" t="s">
        <v>291</v>
      </c>
      <c r="J11" s="12"/>
      <c r="K11" s="12"/>
    </row>
    <row r="12" spans="1:11" s="13" customFormat="1" ht="21.75" customHeight="1">
      <c r="A12" s="8">
        <v>10</v>
      </c>
      <c r="B12" s="8" t="s">
        <v>1192</v>
      </c>
      <c r="C12" s="8" t="s">
        <v>1230</v>
      </c>
      <c r="D12" s="9" t="s">
        <v>1231</v>
      </c>
      <c r="E12" s="8" t="s">
        <v>1232</v>
      </c>
      <c r="F12" s="45">
        <v>64.5</v>
      </c>
      <c r="G12" s="10" t="s">
        <v>1233</v>
      </c>
      <c r="H12" s="11" t="s">
        <v>10</v>
      </c>
      <c r="I12" s="8" t="s">
        <v>11</v>
      </c>
      <c r="J12" s="12"/>
      <c r="K12" s="12"/>
    </row>
    <row r="13" spans="1:11" s="13" customFormat="1" ht="21.75" customHeight="1">
      <c r="A13" s="8">
        <v>11</v>
      </c>
      <c r="B13" s="8" t="s">
        <v>1192</v>
      </c>
      <c r="C13" s="8" t="s">
        <v>1234</v>
      </c>
      <c r="D13" s="9" t="s">
        <v>1235</v>
      </c>
      <c r="E13" s="8" t="s">
        <v>1236</v>
      </c>
      <c r="F13" s="45">
        <v>64.5</v>
      </c>
      <c r="G13" s="10" t="s">
        <v>1237</v>
      </c>
      <c r="H13" s="11" t="s">
        <v>10</v>
      </c>
      <c r="I13" s="8" t="s">
        <v>222</v>
      </c>
      <c r="J13" s="12"/>
      <c r="K13" s="12"/>
    </row>
    <row r="14" spans="1:11" s="13" customFormat="1" ht="21.75" customHeight="1">
      <c r="A14" s="8">
        <v>12</v>
      </c>
      <c r="B14" s="8" t="s">
        <v>1192</v>
      </c>
      <c r="C14" s="8" t="s">
        <v>1238</v>
      </c>
      <c r="D14" s="9" t="s">
        <v>1239</v>
      </c>
      <c r="E14" s="8" t="s">
        <v>1240</v>
      </c>
      <c r="F14" s="45">
        <v>58</v>
      </c>
      <c r="G14" s="10" t="s">
        <v>1241</v>
      </c>
      <c r="H14" s="11" t="s">
        <v>10</v>
      </c>
      <c r="I14" s="8" t="s">
        <v>195</v>
      </c>
      <c r="J14" s="28"/>
      <c r="K14" s="12"/>
    </row>
    <row r="15" spans="1:11" s="13" customFormat="1" ht="21.75" customHeight="1">
      <c r="A15" s="8">
        <v>13</v>
      </c>
      <c r="B15" s="8" t="s">
        <v>1192</v>
      </c>
      <c r="C15" s="8" t="s">
        <v>1242</v>
      </c>
      <c r="D15" s="9" t="s">
        <v>1243</v>
      </c>
      <c r="E15" s="8" t="s">
        <v>1244</v>
      </c>
      <c r="F15" s="45">
        <v>55.5</v>
      </c>
      <c r="G15" s="10" t="s">
        <v>1245</v>
      </c>
      <c r="H15" s="11" t="s">
        <v>10</v>
      </c>
      <c r="I15" s="8" t="s">
        <v>76</v>
      </c>
      <c r="J15" s="14" t="s">
        <v>1598</v>
      </c>
      <c r="K15" s="12"/>
    </row>
    <row r="16" spans="1:11" s="13" customFormat="1" ht="21.75" customHeight="1">
      <c r="A16" s="8">
        <v>14</v>
      </c>
      <c r="B16" s="8" t="s">
        <v>1192</v>
      </c>
      <c r="C16" s="8" t="s">
        <v>1246</v>
      </c>
      <c r="D16" s="9" t="s">
        <v>1247</v>
      </c>
      <c r="E16" s="8" t="s">
        <v>1248</v>
      </c>
      <c r="F16" s="45">
        <v>55</v>
      </c>
      <c r="G16" s="10" t="s">
        <v>1249</v>
      </c>
      <c r="H16" s="11" t="s">
        <v>10</v>
      </c>
      <c r="I16" s="8" t="s">
        <v>30</v>
      </c>
      <c r="J16" s="14"/>
      <c r="K16" s="12"/>
    </row>
    <row r="17" spans="1:11" s="13" customFormat="1" ht="21.75" customHeight="1">
      <c r="A17" s="8">
        <v>15</v>
      </c>
      <c r="B17" s="8" t="s">
        <v>1192</v>
      </c>
      <c r="C17" s="8" t="s">
        <v>1250</v>
      </c>
      <c r="D17" s="9" t="s">
        <v>1251</v>
      </c>
      <c r="E17" s="8" t="s">
        <v>1252</v>
      </c>
      <c r="F17" s="45">
        <v>54</v>
      </c>
      <c r="G17" s="10" t="s">
        <v>1253</v>
      </c>
      <c r="H17" s="11" t="s">
        <v>10</v>
      </c>
      <c r="I17" s="8" t="s">
        <v>92</v>
      </c>
      <c r="J17" s="12"/>
      <c r="K17" s="12"/>
    </row>
    <row r="18" spans="1:11" s="13" customFormat="1" ht="21.75" customHeight="1">
      <c r="A18" s="8">
        <v>16</v>
      </c>
      <c r="B18" s="8" t="s">
        <v>1192</v>
      </c>
      <c r="C18" s="8" t="s">
        <v>1254</v>
      </c>
      <c r="D18" s="9" t="s">
        <v>1255</v>
      </c>
      <c r="E18" s="8" t="s">
        <v>1256</v>
      </c>
      <c r="F18" s="45">
        <v>53</v>
      </c>
      <c r="G18" s="10" t="s">
        <v>1257</v>
      </c>
      <c r="H18" s="11" t="s">
        <v>10</v>
      </c>
      <c r="I18" s="8" t="s">
        <v>76</v>
      </c>
      <c r="J18" s="12"/>
      <c r="K18" s="12"/>
    </row>
    <row r="19" spans="1:11" s="13" customFormat="1" ht="21.75" customHeight="1">
      <c r="A19" s="8">
        <v>17</v>
      </c>
      <c r="B19" s="8" t="s">
        <v>1192</v>
      </c>
      <c r="C19" s="8" t="s">
        <v>1258</v>
      </c>
      <c r="D19" s="9" t="s">
        <v>1259</v>
      </c>
      <c r="E19" s="8" t="s">
        <v>1260</v>
      </c>
      <c r="F19" s="45">
        <v>52.5</v>
      </c>
      <c r="G19" s="10" t="s">
        <v>1261</v>
      </c>
      <c r="H19" s="11" t="s">
        <v>10</v>
      </c>
      <c r="I19" s="8" t="s">
        <v>451</v>
      </c>
      <c r="J19" s="12"/>
      <c r="K19" s="12"/>
    </row>
    <row r="20" spans="1:11" s="13" customFormat="1" ht="21.75" customHeight="1">
      <c r="A20" s="8">
        <v>18</v>
      </c>
      <c r="B20" s="8" t="s">
        <v>1192</v>
      </c>
      <c r="C20" s="8" t="s">
        <v>1262</v>
      </c>
      <c r="D20" s="9" t="s">
        <v>1263</v>
      </c>
      <c r="E20" s="8" t="s">
        <v>1264</v>
      </c>
      <c r="F20" s="45">
        <v>52</v>
      </c>
      <c r="G20" s="10" t="s">
        <v>1265</v>
      </c>
      <c r="H20" s="11" t="s">
        <v>10</v>
      </c>
      <c r="I20" s="8" t="s">
        <v>1266</v>
      </c>
      <c r="J20" s="12"/>
      <c r="K20" s="12"/>
    </row>
    <row r="21" spans="1:11" s="13" customFormat="1" ht="21.75" customHeight="1">
      <c r="A21" s="8">
        <v>19</v>
      </c>
      <c r="B21" s="8" t="s">
        <v>1192</v>
      </c>
      <c r="C21" s="8" t="s">
        <v>1267</v>
      </c>
      <c r="D21" s="9" t="s">
        <v>1268</v>
      </c>
      <c r="E21" s="8" t="s">
        <v>1269</v>
      </c>
      <c r="F21" s="45">
        <v>51.5</v>
      </c>
      <c r="G21" s="10" t="s">
        <v>1270</v>
      </c>
      <c r="H21" s="11" t="s">
        <v>10</v>
      </c>
      <c r="I21" s="8" t="s">
        <v>11</v>
      </c>
      <c r="J21" s="12"/>
      <c r="K21" s="12"/>
    </row>
    <row r="22" spans="1:11" s="13" customFormat="1" ht="21.75" customHeight="1">
      <c r="A22" s="8">
        <v>20</v>
      </c>
      <c r="B22" s="8" t="s">
        <v>1192</v>
      </c>
      <c r="C22" s="8" t="s">
        <v>1271</v>
      </c>
      <c r="D22" s="9" t="s">
        <v>1272</v>
      </c>
      <c r="E22" s="8" t="s">
        <v>1273</v>
      </c>
      <c r="F22" s="45">
        <v>48</v>
      </c>
      <c r="G22" s="10" t="s">
        <v>1274</v>
      </c>
      <c r="H22" s="11" t="s">
        <v>10</v>
      </c>
      <c r="I22" s="8" t="s">
        <v>76</v>
      </c>
      <c r="J22" s="12"/>
      <c r="K22" s="12"/>
    </row>
    <row r="23" spans="1:11" s="13" customFormat="1" ht="21.75" customHeight="1">
      <c r="A23" s="8">
        <v>21</v>
      </c>
      <c r="B23" s="8" t="s">
        <v>1192</v>
      </c>
      <c r="C23" s="8" t="s">
        <v>1275</v>
      </c>
      <c r="D23" s="9" t="s">
        <v>1276</v>
      </c>
      <c r="E23" s="8" t="s">
        <v>1277</v>
      </c>
      <c r="F23" s="45">
        <v>48</v>
      </c>
      <c r="G23" s="10" t="s">
        <v>1278</v>
      </c>
      <c r="H23" s="11" t="s">
        <v>10</v>
      </c>
      <c r="I23" s="8" t="s">
        <v>11</v>
      </c>
      <c r="J23" s="12"/>
      <c r="K23" s="12"/>
    </row>
    <row r="24" spans="1:11" s="13" customFormat="1" ht="21.75" customHeight="1">
      <c r="A24" s="8">
        <v>22</v>
      </c>
      <c r="B24" s="8" t="s">
        <v>1192</v>
      </c>
      <c r="C24" s="8" t="s">
        <v>1110</v>
      </c>
      <c r="D24" s="9" t="s">
        <v>1279</v>
      </c>
      <c r="E24" s="8" t="s">
        <v>1280</v>
      </c>
      <c r="F24" s="45">
        <v>46</v>
      </c>
      <c r="G24" s="10" t="s">
        <v>1281</v>
      </c>
      <c r="H24" s="11" t="s">
        <v>10</v>
      </c>
      <c r="I24" s="8" t="s">
        <v>217</v>
      </c>
      <c r="J24" s="12"/>
      <c r="K24" s="12"/>
    </row>
    <row r="25" spans="1:11" s="13" customFormat="1" ht="21.75" customHeight="1">
      <c r="A25" s="8">
        <v>23</v>
      </c>
      <c r="B25" s="8" t="s">
        <v>1192</v>
      </c>
      <c r="C25" s="8" t="s">
        <v>1282</v>
      </c>
      <c r="D25" s="9" t="s">
        <v>1283</v>
      </c>
      <c r="E25" s="8" t="s">
        <v>1284</v>
      </c>
      <c r="F25" s="45">
        <v>45</v>
      </c>
      <c r="G25" s="10" t="s">
        <v>1285</v>
      </c>
      <c r="H25" s="11" t="s">
        <v>10</v>
      </c>
      <c r="I25" s="8" t="s">
        <v>1286</v>
      </c>
      <c r="J25" s="12"/>
      <c r="K25" s="12"/>
    </row>
    <row r="26" spans="1:11" s="13" customFormat="1" ht="21.75" customHeight="1">
      <c r="A26" s="8">
        <v>24</v>
      </c>
      <c r="B26" s="8" t="s">
        <v>1192</v>
      </c>
      <c r="C26" s="8" t="s">
        <v>1287</v>
      </c>
      <c r="D26" s="9" t="s">
        <v>1288</v>
      </c>
      <c r="E26" s="8" t="s">
        <v>1289</v>
      </c>
      <c r="F26" s="45">
        <v>45</v>
      </c>
      <c r="G26" s="10" t="s">
        <v>1290</v>
      </c>
      <c r="H26" s="11" t="s">
        <v>10</v>
      </c>
      <c r="I26" s="8" t="s">
        <v>826</v>
      </c>
      <c r="J26" s="12"/>
      <c r="K26" s="12"/>
    </row>
    <row r="27" spans="1:11" s="13" customFormat="1" ht="21.75" customHeight="1">
      <c r="A27" s="8">
        <v>25</v>
      </c>
      <c r="B27" s="8" t="s">
        <v>1192</v>
      </c>
      <c r="C27" s="8" t="s">
        <v>1291</v>
      </c>
      <c r="D27" s="9" t="s">
        <v>1292</v>
      </c>
      <c r="E27" s="8" t="s">
        <v>1293</v>
      </c>
      <c r="F27" s="45">
        <v>44.5</v>
      </c>
      <c r="G27" s="10" t="s">
        <v>1294</v>
      </c>
      <c r="H27" s="11" t="s">
        <v>10</v>
      </c>
      <c r="I27" s="8" t="s">
        <v>546</v>
      </c>
      <c r="J27" s="12"/>
      <c r="K27" s="12"/>
    </row>
    <row r="28" spans="1:11" s="13" customFormat="1" ht="21.75" customHeight="1">
      <c r="A28" s="8">
        <v>26</v>
      </c>
      <c r="B28" s="8" t="s">
        <v>1192</v>
      </c>
      <c r="C28" s="8" t="s">
        <v>1295</v>
      </c>
      <c r="D28" s="9" t="s">
        <v>1296</v>
      </c>
      <c r="E28" s="8" t="s">
        <v>1297</v>
      </c>
      <c r="F28" s="45">
        <v>43</v>
      </c>
      <c r="G28" s="10" t="s">
        <v>1298</v>
      </c>
      <c r="H28" s="11" t="s">
        <v>10</v>
      </c>
      <c r="I28" s="8" t="s">
        <v>1299</v>
      </c>
      <c r="J28" s="12"/>
      <c r="K28" s="12"/>
    </row>
    <row r="29" spans="1:11" s="13" customFormat="1" ht="21.75" customHeight="1">
      <c r="A29" s="8">
        <v>27</v>
      </c>
      <c r="B29" s="8" t="s">
        <v>1192</v>
      </c>
      <c r="C29" s="8" t="s">
        <v>1300</v>
      </c>
      <c r="D29" s="9" t="s">
        <v>1301</v>
      </c>
      <c r="E29" s="8" t="s">
        <v>1302</v>
      </c>
      <c r="F29" s="45">
        <v>41</v>
      </c>
      <c r="G29" s="10" t="s">
        <v>1303</v>
      </c>
      <c r="H29" s="11" t="s">
        <v>10</v>
      </c>
      <c r="I29" s="8" t="s">
        <v>559</v>
      </c>
      <c r="J29" s="12"/>
      <c r="K29" s="12"/>
    </row>
    <row r="30" spans="1:11" s="13" customFormat="1" ht="21.75" customHeight="1">
      <c r="A30" s="8">
        <v>28</v>
      </c>
      <c r="B30" s="8" t="s">
        <v>1192</v>
      </c>
      <c r="C30" s="8" t="s">
        <v>1304</v>
      </c>
      <c r="D30" s="9" t="s">
        <v>1305</v>
      </c>
      <c r="E30" s="8" t="s">
        <v>1306</v>
      </c>
      <c r="F30" s="45">
        <v>41</v>
      </c>
      <c r="G30" s="10" t="s">
        <v>1307</v>
      </c>
      <c r="H30" s="11" t="s">
        <v>10</v>
      </c>
      <c r="I30" s="8" t="s">
        <v>1308</v>
      </c>
      <c r="J30" s="12"/>
      <c r="K30" s="12"/>
    </row>
    <row r="31" spans="1:11" s="13" customFormat="1" ht="21.75" customHeight="1">
      <c r="A31" s="8">
        <v>29</v>
      </c>
      <c r="B31" s="8" t="s">
        <v>1192</v>
      </c>
      <c r="C31" s="8" t="s">
        <v>1309</v>
      </c>
      <c r="D31" s="9" t="s">
        <v>1310</v>
      </c>
      <c r="E31" s="8" t="s">
        <v>1311</v>
      </c>
      <c r="F31" s="45">
        <v>41</v>
      </c>
      <c r="G31" s="10" t="s">
        <v>1312</v>
      </c>
      <c r="H31" s="11" t="s">
        <v>10</v>
      </c>
      <c r="I31" s="8" t="s">
        <v>30</v>
      </c>
      <c r="J31" s="12"/>
      <c r="K31" s="12"/>
    </row>
    <row r="32" spans="1:11" s="13" customFormat="1" ht="21.75" customHeight="1">
      <c r="A32" s="8">
        <v>30</v>
      </c>
      <c r="B32" s="8" t="s">
        <v>1192</v>
      </c>
      <c r="C32" s="8" t="s">
        <v>1313</v>
      </c>
      <c r="D32" s="9" t="s">
        <v>1314</v>
      </c>
      <c r="E32" s="8" t="s">
        <v>1315</v>
      </c>
      <c r="F32" s="45">
        <v>36</v>
      </c>
      <c r="G32" s="10" t="s">
        <v>1316</v>
      </c>
      <c r="H32" s="11" t="s">
        <v>10</v>
      </c>
      <c r="I32" s="8" t="s">
        <v>811</v>
      </c>
      <c r="J32" s="12"/>
      <c r="K32" s="12"/>
    </row>
    <row r="33" spans="1:11" s="13" customFormat="1" ht="21.75" customHeight="1">
      <c r="A33" s="8">
        <v>31</v>
      </c>
      <c r="B33" s="8" t="s">
        <v>1192</v>
      </c>
      <c r="C33" s="8" t="s">
        <v>1317</v>
      </c>
      <c r="D33" s="9" t="s">
        <v>1318</v>
      </c>
      <c r="E33" s="8" t="s">
        <v>1319</v>
      </c>
      <c r="F33" s="45">
        <v>36</v>
      </c>
      <c r="G33" s="10" t="s">
        <v>1320</v>
      </c>
      <c r="H33" s="11" t="s">
        <v>10</v>
      </c>
      <c r="I33" s="8" t="s">
        <v>470</v>
      </c>
      <c r="J33" s="12"/>
      <c r="K33" s="12"/>
    </row>
    <row r="34" spans="1:11" s="13" customFormat="1" ht="21.75" customHeight="1">
      <c r="A34" s="8">
        <v>32</v>
      </c>
      <c r="B34" s="8" t="s">
        <v>1192</v>
      </c>
      <c r="C34" s="8" t="s">
        <v>1321</v>
      </c>
      <c r="D34" s="9" t="s">
        <v>1322</v>
      </c>
      <c r="E34" s="8" t="s">
        <v>1323</v>
      </c>
      <c r="F34" s="45">
        <v>34</v>
      </c>
      <c r="G34" s="10" t="s">
        <v>1324</v>
      </c>
      <c r="H34" s="11" t="s">
        <v>10</v>
      </c>
      <c r="I34" s="8" t="s">
        <v>36</v>
      </c>
      <c r="J34" s="12"/>
      <c r="K34" s="12"/>
    </row>
    <row r="35" spans="1:11" s="13" customFormat="1" ht="21.75" customHeight="1">
      <c r="A35" s="8">
        <v>33</v>
      </c>
      <c r="B35" s="8" t="s">
        <v>1192</v>
      </c>
      <c r="C35" s="8" t="s">
        <v>1325</v>
      </c>
      <c r="D35" s="9" t="s">
        <v>1326</v>
      </c>
      <c r="E35" s="8" t="s">
        <v>1327</v>
      </c>
      <c r="F35" s="45">
        <v>34</v>
      </c>
      <c r="G35" s="10" t="s">
        <v>1328</v>
      </c>
      <c r="H35" s="11" t="s">
        <v>10</v>
      </c>
      <c r="I35" s="8" t="s">
        <v>888</v>
      </c>
      <c r="J35" s="12"/>
      <c r="K35" s="12"/>
    </row>
    <row r="36" spans="1:11" s="13" customFormat="1" ht="21.75" customHeight="1">
      <c r="A36" s="8">
        <v>34</v>
      </c>
      <c r="B36" s="8" t="s">
        <v>1192</v>
      </c>
      <c r="C36" s="8" t="s">
        <v>1329</v>
      </c>
      <c r="D36" s="9" t="s">
        <v>1330</v>
      </c>
      <c r="E36" s="8" t="s">
        <v>1331</v>
      </c>
      <c r="F36" s="45">
        <v>34</v>
      </c>
      <c r="G36" s="10" t="s">
        <v>1332</v>
      </c>
      <c r="H36" s="11" t="s">
        <v>10</v>
      </c>
      <c r="I36" s="8" t="s">
        <v>76</v>
      </c>
      <c r="J36" s="12"/>
      <c r="K36" s="12"/>
    </row>
    <row r="37" spans="1:11" s="13" customFormat="1" ht="21.75" customHeight="1">
      <c r="A37" s="8">
        <v>35</v>
      </c>
      <c r="B37" s="8" t="s">
        <v>1192</v>
      </c>
      <c r="C37" s="8" t="s">
        <v>1333</v>
      </c>
      <c r="D37" s="9" t="s">
        <v>1334</v>
      </c>
      <c r="E37" s="8" t="s">
        <v>1335</v>
      </c>
      <c r="F37" s="45">
        <v>33</v>
      </c>
      <c r="G37" s="10" t="s">
        <v>1336</v>
      </c>
      <c r="H37" s="11" t="s">
        <v>10</v>
      </c>
      <c r="I37" s="8" t="s">
        <v>1337</v>
      </c>
      <c r="J37" s="12"/>
      <c r="K37" s="12"/>
    </row>
    <row r="38" spans="1:11" s="13" customFormat="1" ht="21.75" customHeight="1">
      <c r="A38" s="8">
        <v>36</v>
      </c>
      <c r="B38" s="8" t="s">
        <v>1192</v>
      </c>
      <c r="C38" s="8" t="s">
        <v>1338</v>
      </c>
      <c r="D38" s="9" t="s">
        <v>1339</v>
      </c>
      <c r="E38" s="8" t="s">
        <v>1340</v>
      </c>
      <c r="F38" s="45">
        <v>33</v>
      </c>
      <c r="G38" s="10" t="s">
        <v>1341</v>
      </c>
      <c r="H38" s="11" t="s">
        <v>10</v>
      </c>
      <c r="I38" s="8" t="s">
        <v>642</v>
      </c>
      <c r="J38" s="12"/>
      <c r="K38" s="12"/>
    </row>
    <row r="39" spans="1:11" s="13" customFormat="1" ht="21.75" customHeight="1">
      <c r="A39" s="8">
        <v>37</v>
      </c>
      <c r="B39" s="8" t="s">
        <v>1192</v>
      </c>
      <c r="C39" s="8" t="s">
        <v>1342</v>
      </c>
      <c r="D39" s="9" t="s">
        <v>1343</v>
      </c>
      <c r="E39" s="8" t="s">
        <v>1344</v>
      </c>
      <c r="F39" s="45">
        <v>31</v>
      </c>
      <c r="G39" s="10" t="s">
        <v>1346</v>
      </c>
      <c r="H39" s="11" t="s">
        <v>10</v>
      </c>
      <c r="I39" s="8" t="s">
        <v>1347</v>
      </c>
      <c r="J39" s="12"/>
      <c r="K39" s="12"/>
    </row>
    <row r="40" spans="1:11" s="13" customFormat="1" ht="21.75" customHeight="1">
      <c r="A40" s="8">
        <v>38</v>
      </c>
      <c r="B40" s="8" t="s">
        <v>1192</v>
      </c>
      <c r="C40" s="8" t="s">
        <v>1348</v>
      </c>
      <c r="D40" s="9" t="s">
        <v>1349</v>
      </c>
      <c r="E40" s="8" t="s">
        <v>1350</v>
      </c>
      <c r="F40" s="45">
        <v>31</v>
      </c>
      <c r="G40" s="10" t="s">
        <v>1351</v>
      </c>
      <c r="H40" s="11" t="s">
        <v>10</v>
      </c>
      <c r="I40" s="8" t="s">
        <v>1352</v>
      </c>
      <c r="J40" s="12"/>
      <c r="K40" s="12"/>
    </row>
    <row r="41" spans="1:11" s="13" customFormat="1" ht="21.75" customHeight="1">
      <c r="A41" s="8">
        <v>39</v>
      </c>
      <c r="B41" s="8" t="s">
        <v>1192</v>
      </c>
      <c r="C41" s="8" t="s">
        <v>1353</v>
      </c>
      <c r="D41" s="9" t="s">
        <v>1354</v>
      </c>
      <c r="E41" s="8" t="s">
        <v>1355</v>
      </c>
      <c r="F41" s="45">
        <v>31</v>
      </c>
      <c r="G41" s="10" t="s">
        <v>1356</v>
      </c>
      <c r="H41" s="11" t="s">
        <v>10</v>
      </c>
      <c r="I41" s="8" t="s">
        <v>920</v>
      </c>
      <c r="J41" s="12"/>
      <c r="K41" s="12"/>
    </row>
    <row r="42" spans="1:11" s="13" customFormat="1" ht="21.75" customHeight="1">
      <c r="A42" s="8">
        <v>40</v>
      </c>
      <c r="B42" s="8" t="s">
        <v>1192</v>
      </c>
      <c r="C42" s="8" t="s">
        <v>1357</v>
      </c>
      <c r="D42" s="9" t="s">
        <v>1358</v>
      </c>
      <c r="E42" s="8" t="s">
        <v>1359</v>
      </c>
      <c r="F42" s="45">
        <v>29</v>
      </c>
      <c r="G42" s="10" t="s">
        <v>1360</v>
      </c>
      <c r="H42" s="11" t="s">
        <v>10</v>
      </c>
      <c r="I42" s="8" t="s">
        <v>423</v>
      </c>
      <c r="J42" s="14" t="s">
        <v>1361</v>
      </c>
      <c r="K42" s="12"/>
    </row>
    <row r="43" spans="1:11" s="13" customFormat="1" ht="21.75" customHeight="1">
      <c r="A43" s="8">
        <v>41</v>
      </c>
      <c r="B43" s="8" t="s">
        <v>1192</v>
      </c>
      <c r="C43" s="8" t="s">
        <v>1362</v>
      </c>
      <c r="D43" s="9" t="s">
        <v>1363</v>
      </c>
      <c r="E43" s="8" t="s">
        <v>1364</v>
      </c>
      <c r="F43" s="45">
        <v>29</v>
      </c>
      <c r="G43" s="10" t="s">
        <v>1365</v>
      </c>
      <c r="H43" s="11" t="s">
        <v>10</v>
      </c>
      <c r="I43" s="8" t="s">
        <v>590</v>
      </c>
      <c r="J43" s="12"/>
      <c r="K43" s="12"/>
    </row>
    <row r="44" spans="1:11" s="13" customFormat="1" ht="21.75" customHeight="1">
      <c r="A44" s="8">
        <v>42</v>
      </c>
      <c r="B44" s="8" t="s">
        <v>1192</v>
      </c>
      <c r="C44" s="8" t="s">
        <v>1366</v>
      </c>
      <c r="D44" s="9" t="s">
        <v>1367</v>
      </c>
      <c r="E44" s="8" t="s">
        <v>1368</v>
      </c>
      <c r="F44" s="45">
        <v>28</v>
      </c>
      <c r="G44" s="10" t="s">
        <v>1370</v>
      </c>
      <c r="H44" s="11" t="s">
        <v>10</v>
      </c>
      <c r="I44" s="8" t="s">
        <v>1371</v>
      </c>
      <c r="J44" s="12"/>
      <c r="K44" s="12"/>
    </row>
    <row r="45" spans="1:11" s="13" customFormat="1" ht="21.75" customHeight="1">
      <c r="A45" s="8">
        <v>43</v>
      </c>
      <c r="B45" s="8" t="s">
        <v>1192</v>
      </c>
      <c r="C45" s="8" t="s">
        <v>1372</v>
      </c>
      <c r="D45" s="9" t="s">
        <v>1373</v>
      </c>
      <c r="E45" s="8" t="s">
        <v>1374</v>
      </c>
      <c r="F45" s="45">
        <v>28</v>
      </c>
      <c r="G45" s="10" t="s">
        <v>1375</v>
      </c>
      <c r="H45" s="11" t="s">
        <v>10</v>
      </c>
      <c r="I45" s="8" t="s">
        <v>1376</v>
      </c>
      <c r="J45" s="12"/>
      <c r="K45" s="12"/>
    </row>
    <row r="46" spans="1:11" s="13" customFormat="1" ht="21.75" customHeight="1">
      <c r="A46" s="8">
        <v>44</v>
      </c>
      <c r="B46" s="8" t="s">
        <v>1192</v>
      </c>
      <c r="C46" s="8" t="s">
        <v>1377</v>
      </c>
      <c r="D46" s="9" t="s">
        <v>1378</v>
      </c>
      <c r="E46" s="8" t="s">
        <v>1379</v>
      </c>
      <c r="F46" s="45">
        <v>28</v>
      </c>
      <c r="G46" s="10" t="s">
        <v>1380</v>
      </c>
      <c r="H46" s="11" t="s">
        <v>10</v>
      </c>
      <c r="I46" s="8" t="s">
        <v>92</v>
      </c>
      <c r="J46" s="12"/>
      <c r="K46" s="12"/>
    </row>
    <row r="47" spans="1:11" s="13" customFormat="1" ht="21.75" customHeight="1">
      <c r="A47" s="8">
        <v>45</v>
      </c>
      <c r="B47" s="8" t="s">
        <v>1192</v>
      </c>
      <c r="C47" s="8" t="s">
        <v>1381</v>
      </c>
      <c r="D47" s="9" t="s">
        <v>1382</v>
      </c>
      <c r="E47" s="8" t="s">
        <v>1383</v>
      </c>
      <c r="F47" s="45">
        <v>28</v>
      </c>
      <c r="G47" s="10" t="s">
        <v>1384</v>
      </c>
      <c r="H47" s="11" t="s">
        <v>10</v>
      </c>
      <c r="I47" s="8" t="s">
        <v>920</v>
      </c>
      <c r="J47" s="12"/>
      <c r="K47" s="12"/>
    </row>
    <row r="48" spans="1:11" s="13" customFormat="1" ht="21.75" customHeight="1">
      <c r="A48" s="8">
        <v>46</v>
      </c>
      <c r="B48" s="8" t="s">
        <v>1192</v>
      </c>
      <c r="C48" s="8" t="s">
        <v>535</v>
      </c>
      <c r="D48" s="9" t="s">
        <v>1385</v>
      </c>
      <c r="E48" s="8" t="s">
        <v>1386</v>
      </c>
      <c r="F48" s="45">
        <v>28</v>
      </c>
      <c r="G48" s="10" t="s">
        <v>1387</v>
      </c>
      <c r="H48" s="11" t="s">
        <v>10</v>
      </c>
      <c r="I48" s="8" t="s">
        <v>113</v>
      </c>
      <c r="J48" s="12"/>
      <c r="K48" s="12"/>
    </row>
    <row r="49" spans="1:11" s="13" customFormat="1" ht="21.75" customHeight="1">
      <c r="A49" s="8">
        <v>47</v>
      </c>
      <c r="B49" s="8" t="s">
        <v>1192</v>
      </c>
      <c r="C49" s="8" t="s">
        <v>1388</v>
      </c>
      <c r="D49" s="9" t="s">
        <v>1389</v>
      </c>
      <c r="E49" s="8" t="s">
        <v>1390</v>
      </c>
      <c r="F49" s="45">
        <v>26</v>
      </c>
      <c r="G49" s="10" t="s">
        <v>1391</v>
      </c>
      <c r="H49" s="11" t="s">
        <v>10</v>
      </c>
      <c r="I49" s="8" t="s">
        <v>1286</v>
      </c>
      <c r="J49" s="12"/>
      <c r="K49" s="12"/>
    </row>
    <row r="50" spans="1:11" s="13" customFormat="1" ht="21.75" customHeight="1">
      <c r="A50" s="8">
        <v>48</v>
      </c>
      <c r="B50" s="8" t="s">
        <v>1192</v>
      </c>
      <c r="C50" s="8" t="s">
        <v>1392</v>
      </c>
      <c r="D50" s="9" t="s">
        <v>1393</v>
      </c>
      <c r="E50" s="8" t="s">
        <v>1394</v>
      </c>
      <c r="F50" s="45">
        <v>26</v>
      </c>
      <c r="G50" s="10" t="s">
        <v>1395</v>
      </c>
      <c r="H50" s="11" t="s">
        <v>10</v>
      </c>
      <c r="I50" s="8" t="s">
        <v>944</v>
      </c>
      <c r="J50" s="12"/>
      <c r="K50" s="12"/>
    </row>
    <row r="51" spans="1:11" s="13" customFormat="1" ht="21.75" customHeight="1">
      <c r="A51" s="8">
        <v>49</v>
      </c>
      <c r="B51" s="8" t="s">
        <v>1192</v>
      </c>
      <c r="C51" s="8" t="s">
        <v>1396</v>
      </c>
      <c r="D51" s="9" t="s">
        <v>1397</v>
      </c>
      <c r="E51" s="8" t="s">
        <v>1398</v>
      </c>
      <c r="F51" s="45">
        <v>26</v>
      </c>
      <c r="G51" s="10" t="s">
        <v>1399</v>
      </c>
      <c r="H51" s="11" t="s">
        <v>10</v>
      </c>
      <c r="I51" s="8" t="s">
        <v>934</v>
      </c>
      <c r="J51" s="12"/>
      <c r="K51" s="12"/>
    </row>
    <row r="52" spans="1:11" s="13" customFormat="1" ht="21.75" customHeight="1">
      <c r="A52" s="8">
        <v>50</v>
      </c>
      <c r="B52" s="8" t="s">
        <v>1192</v>
      </c>
      <c r="C52" s="8" t="s">
        <v>1400</v>
      </c>
      <c r="D52" s="9" t="s">
        <v>1401</v>
      </c>
      <c r="E52" s="8" t="s">
        <v>1402</v>
      </c>
      <c r="F52" s="45">
        <v>25</v>
      </c>
      <c r="G52" s="10" t="s">
        <v>1404</v>
      </c>
      <c r="H52" s="11" t="s">
        <v>10</v>
      </c>
      <c r="I52" s="8" t="s">
        <v>798</v>
      </c>
      <c r="J52" s="12"/>
      <c r="K52" s="12"/>
    </row>
    <row r="53" spans="1:11" s="13" customFormat="1" ht="21.75" customHeight="1">
      <c r="A53" s="8">
        <v>51</v>
      </c>
      <c r="B53" s="8" t="s">
        <v>1192</v>
      </c>
      <c r="C53" s="8" t="s">
        <v>1405</v>
      </c>
      <c r="D53" s="9" t="s">
        <v>1406</v>
      </c>
      <c r="E53" s="8">
        <v>18342850875</v>
      </c>
      <c r="F53" s="45">
        <v>24</v>
      </c>
      <c r="G53" s="10" t="s">
        <v>1407</v>
      </c>
      <c r="H53" s="11" t="s">
        <v>10</v>
      </c>
      <c r="I53" s="8" t="s">
        <v>352</v>
      </c>
      <c r="J53" s="12"/>
      <c r="K53" s="12"/>
    </row>
    <row r="54" spans="1:11" s="13" customFormat="1" ht="21.75" customHeight="1">
      <c r="A54" s="8">
        <v>52</v>
      </c>
      <c r="B54" s="8" t="s">
        <v>1192</v>
      </c>
      <c r="C54" s="8" t="s">
        <v>1408</v>
      </c>
      <c r="D54" s="9" t="s">
        <v>1409</v>
      </c>
      <c r="E54" s="8">
        <v>18904180521</v>
      </c>
      <c r="F54" s="45">
        <v>24</v>
      </c>
      <c r="G54" s="10" t="s">
        <v>1410</v>
      </c>
      <c r="H54" s="11" t="s">
        <v>10</v>
      </c>
      <c r="I54" s="8" t="s">
        <v>1411</v>
      </c>
      <c r="J54" s="12"/>
      <c r="K54" s="12"/>
    </row>
    <row r="55" spans="1:11" s="13" customFormat="1" ht="21.75" customHeight="1">
      <c r="A55" s="8">
        <v>53</v>
      </c>
      <c r="B55" s="8" t="s">
        <v>1192</v>
      </c>
      <c r="C55" s="8" t="s">
        <v>1412</v>
      </c>
      <c r="D55" s="9" t="s">
        <v>1413</v>
      </c>
      <c r="E55" s="8">
        <v>17824247229</v>
      </c>
      <c r="F55" s="45">
        <v>21</v>
      </c>
      <c r="G55" s="10" t="s">
        <v>1415</v>
      </c>
      <c r="H55" s="11" t="s">
        <v>10</v>
      </c>
      <c r="I55" s="8" t="s">
        <v>11</v>
      </c>
      <c r="J55" s="12"/>
      <c r="K55" s="12"/>
    </row>
    <row r="56" spans="1:11" s="13" customFormat="1" ht="21.75" customHeight="1">
      <c r="A56" s="8">
        <v>54</v>
      </c>
      <c r="B56" s="8" t="s">
        <v>1192</v>
      </c>
      <c r="C56" s="8" t="s">
        <v>1416</v>
      </c>
      <c r="D56" s="9" t="s">
        <v>1417</v>
      </c>
      <c r="E56" s="8" t="s">
        <v>1418</v>
      </c>
      <c r="F56" s="45">
        <v>21</v>
      </c>
      <c r="G56" s="10" t="s">
        <v>1419</v>
      </c>
      <c r="H56" s="11" t="s">
        <v>10</v>
      </c>
      <c r="I56" s="8" t="s">
        <v>95</v>
      </c>
      <c r="J56" s="12"/>
      <c r="K56" s="12"/>
    </row>
    <row r="57" spans="1:11" s="13" customFormat="1" ht="21.75" customHeight="1">
      <c r="A57" s="8">
        <v>55</v>
      </c>
      <c r="B57" s="8" t="s">
        <v>1192</v>
      </c>
      <c r="C57" s="8" t="s">
        <v>1420</v>
      </c>
      <c r="D57" s="9" t="s">
        <v>1421</v>
      </c>
      <c r="E57" s="8" t="s">
        <v>1422</v>
      </c>
      <c r="F57" s="45">
        <v>19</v>
      </c>
      <c r="G57" s="10" t="s">
        <v>1424</v>
      </c>
      <c r="H57" s="11" t="s">
        <v>10</v>
      </c>
      <c r="I57" s="8" t="s">
        <v>1425</v>
      </c>
      <c r="J57" s="12"/>
      <c r="K57" s="12"/>
    </row>
    <row r="58" spans="1:11" s="13" customFormat="1" ht="21.75" customHeight="1">
      <c r="A58" s="8">
        <v>56</v>
      </c>
      <c r="B58" s="8" t="s">
        <v>1192</v>
      </c>
      <c r="C58" s="8" t="s">
        <v>1426</v>
      </c>
      <c r="D58" s="9" t="s">
        <v>1427</v>
      </c>
      <c r="E58" s="8" t="s">
        <v>1428</v>
      </c>
      <c r="F58" s="45">
        <v>19</v>
      </c>
      <c r="G58" s="10" t="s">
        <v>1429</v>
      </c>
      <c r="H58" s="11" t="s">
        <v>10</v>
      </c>
      <c r="I58" s="8" t="s">
        <v>1337</v>
      </c>
      <c r="J58" s="12"/>
      <c r="K58" s="12"/>
    </row>
    <row r="59" spans="1:11" s="13" customFormat="1" ht="21.75" customHeight="1">
      <c r="A59" s="8">
        <v>57</v>
      </c>
      <c r="B59" s="8" t="s">
        <v>1192</v>
      </c>
      <c r="C59" s="8" t="s">
        <v>1430</v>
      </c>
      <c r="D59" s="9" t="s">
        <v>1431</v>
      </c>
      <c r="E59" s="8" t="s">
        <v>1432</v>
      </c>
      <c r="F59" s="45">
        <v>18</v>
      </c>
      <c r="G59" s="10" t="s">
        <v>1433</v>
      </c>
      <c r="H59" s="11" t="s">
        <v>10</v>
      </c>
      <c r="I59" s="8" t="s">
        <v>1434</v>
      </c>
      <c r="J59" s="12"/>
      <c r="K59" s="12"/>
    </row>
    <row r="60" spans="1:11" s="13" customFormat="1" ht="21.75" customHeight="1">
      <c r="A60" s="8">
        <v>58</v>
      </c>
      <c r="B60" s="8" t="s">
        <v>1192</v>
      </c>
      <c r="C60" s="8" t="s">
        <v>1435</v>
      </c>
      <c r="D60" s="9" t="s">
        <v>1436</v>
      </c>
      <c r="E60" s="8" t="s">
        <v>1437</v>
      </c>
      <c r="F60" s="36" t="s">
        <v>1438</v>
      </c>
      <c r="G60" s="15" t="s">
        <v>981</v>
      </c>
      <c r="H60" s="11" t="s">
        <v>981</v>
      </c>
      <c r="I60" s="8" t="s">
        <v>981</v>
      </c>
      <c r="J60" s="12"/>
      <c r="K60" s="12"/>
    </row>
    <row r="61" spans="1:11" s="13" customFormat="1" ht="21.75" customHeight="1">
      <c r="A61" s="8">
        <v>59</v>
      </c>
      <c r="B61" s="8" t="s">
        <v>1192</v>
      </c>
      <c r="C61" s="8" t="s">
        <v>1439</v>
      </c>
      <c r="D61" s="9" t="s">
        <v>1440</v>
      </c>
      <c r="E61" s="8" t="s">
        <v>1441</v>
      </c>
      <c r="F61" s="36" t="s">
        <v>1438</v>
      </c>
      <c r="G61" s="15" t="s">
        <v>981</v>
      </c>
      <c r="H61" s="11" t="s">
        <v>981</v>
      </c>
      <c r="I61" s="8" t="s">
        <v>981</v>
      </c>
      <c r="J61" s="12"/>
      <c r="K61" s="12"/>
    </row>
    <row r="62" spans="1:11" s="13" customFormat="1" ht="21.75" customHeight="1">
      <c r="A62" s="8">
        <v>60</v>
      </c>
      <c r="B62" s="8" t="s">
        <v>1192</v>
      </c>
      <c r="C62" s="8" t="s">
        <v>1442</v>
      </c>
      <c r="D62" s="9" t="s">
        <v>1443</v>
      </c>
      <c r="E62" s="8" t="s">
        <v>1444</v>
      </c>
      <c r="F62" s="36" t="s">
        <v>1438</v>
      </c>
      <c r="G62" s="15" t="s">
        <v>981</v>
      </c>
      <c r="H62" s="11" t="s">
        <v>981</v>
      </c>
      <c r="I62" s="8" t="s">
        <v>981</v>
      </c>
      <c r="J62" s="12"/>
      <c r="K62" s="12"/>
    </row>
    <row r="63" spans="1:11" s="13" customFormat="1" ht="21.75" customHeight="1">
      <c r="A63" s="8">
        <v>61</v>
      </c>
      <c r="B63" s="8" t="s">
        <v>1192</v>
      </c>
      <c r="C63" s="8" t="s">
        <v>721</v>
      </c>
      <c r="D63" s="9" t="s">
        <v>1445</v>
      </c>
      <c r="E63" s="8" t="s">
        <v>1446</v>
      </c>
      <c r="F63" s="36" t="s">
        <v>1438</v>
      </c>
      <c r="G63" s="15" t="s">
        <v>981</v>
      </c>
      <c r="H63" s="11" t="s">
        <v>981</v>
      </c>
      <c r="I63" s="8" t="s">
        <v>981</v>
      </c>
      <c r="J63" s="12"/>
      <c r="K63" s="12"/>
    </row>
    <row r="64" spans="1:11" s="13" customFormat="1" ht="21.75" customHeight="1">
      <c r="A64" s="8">
        <v>62</v>
      </c>
      <c r="B64" s="8" t="s">
        <v>1192</v>
      </c>
      <c r="C64" s="8" t="s">
        <v>1447</v>
      </c>
      <c r="D64" s="9" t="s">
        <v>1448</v>
      </c>
      <c r="E64" s="8" t="s">
        <v>1449</v>
      </c>
      <c r="F64" s="36" t="s">
        <v>1438</v>
      </c>
      <c r="G64" s="15" t="s">
        <v>981</v>
      </c>
      <c r="H64" s="11" t="s">
        <v>981</v>
      </c>
      <c r="I64" s="8" t="s">
        <v>981</v>
      </c>
      <c r="J64" s="12"/>
      <c r="K64" s="12"/>
    </row>
    <row r="65" spans="1:11" s="13" customFormat="1" ht="21.75" customHeight="1">
      <c r="A65" s="8">
        <v>63</v>
      </c>
      <c r="B65" s="8" t="s">
        <v>1192</v>
      </c>
      <c r="C65" s="8" t="s">
        <v>1450</v>
      </c>
      <c r="D65" s="9" t="s">
        <v>1451</v>
      </c>
      <c r="E65" s="8" t="s">
        <v>1452</v>
      </c>
      <c r="F65" s="36" t="s">
        <v>1438</v>
      </c>
      <c r="G65" s="15" t="s">
        <v>981</v>
      </c>
      <c r="H65" s="11" t="s">
        <v>981</v>
      </c>
      <c r="I65" s="8" t="s">
        <v>981</v>
      </c>
      <c r="J65" s="12"/>
      <c r="K65" s="12"/>
    </row>
    <row r="66" spans="1:11" s="13" customFormat="1" ht="19.5" customHeight="1">
      <c r="A66" s="8">
        <v>64</v>
      </c>
      <c r="B66" s="8" t="s">
        <v>1192</v>
      </c>
      <c r="C66" s="8" t="s">
        <v>1453</v>
      </c>
      <c r="D66" s="9" t="s">
        <v>1454</v>
      </c>
      <c r="E66" s="8" t="s">
        <v>1455</v>
      </c>
      <c r="F66" s="37" t="s">
        <v>1438</v>
      </c>
      <c r="G66" s="16" t="s">
        <v>981</v>
      </c>
      <c r="H66" s="16" t="s">
        <v>981</v>
      </c>
      <c r="I66" s="17" t="s">
        <v>981</v>
      </c>
      <c r="J66" s="12"/>
      <c r="K66" s="12"/>
    </row>
  </sheetData>
  <sheetProtection/>
  <mergeCells count="1">
    <mergeCell ref="A1:K1"/>
  </mergeCells>
  <hyperlinks>
    <hyperlink ref="H3" r:id="rId1" display="试卷报告"/>
    <hyperlink ref="H4" r:id="rId2" display="试卷报告"/>
    <hyperlink ref="H5" r:id="rId3" display="试卷报告"/>
    <hyperlink ref="H6" r:id="rId4" display="试卷报告"/>
    <hyperlink ref="H7" r:id="rId5" display="试卷报告"/>
    <hyperlink ref="H8" r:id="rId6" display="试卷报告"/>
    <hyperlink ref="H9" r:id="rId7" display="试卷报告"/>
    <hyperlink ref="H10" r:id="rId8" display="试卷报告"/>
    <hyperlink ref="H11" r:id="rId9" display="试卷报告"/>
    <hyperlink ref="H12" r:id="rId10" display="试卷报告"/>
    <hyperlink ref="H13" r:id="rId11" display="试卷报告"/>
    <hyperlink ref="H14" r:id="rId12" display="试卷报告"/>
    <hyperlink ref="H15" r:id="rId13" display="试卷报告"/>
    <hyperlink ref="H16" r:id="rId14" display="试卷报告"/>
    <hyperlink ref="H17" r:id="rId15" display="试卷报告"/>
    <hyperlink ref="H18" r:id="rId16" display="试卷报告"/>
    <hyperlink ref="H19" r:id="rId17" display="试卷报告"/>
    <hyperlink ref="H20" r:id="rId18" display="试卷报告"/>
    <hyperlink ref="H21" r:id="rId19" display="试卷报告"/>
    <hyperlink ref="H22" r:id="rId20" display="试卷报告"/>
    <hyperlink ref="H23" r:id="rId21" display="试卷报告"/>
    <hyperlink ref="H24" r:id="rId22" display="试卷报告"/>
    <hyperlink ref="H25" r:id="rId23" display="试卷报告"/>
    <hyperlink ref="H26" r:id="rId24" display="试卷报告"/>
    <hyperlink ref="H27" r:id="rId25" display="试卷报告"/>
    <hyperlink ref="H28" r:id="rId26" display="试卷报告"/>
    <hyperlink ref="H29" r:id="rId27" display="试卷报告"/>
    <hyperlink ref="H30" r:id="rId28" display="试卷报告"/>
    <hyperlink ref="H31" r:id="rId29" display="试卷报告"/>
    <hyperlink ref="H32" r:id="rId30" display="试卷报告"/>
    <hyperlink ref="H33" r:id="rId31" display="试卷报告"/>
    <hyperlink ref="H34" r:id="rId32" display="试卷报告"/>
    <hyperlink ref="H35" r:id="rId33" display="试卷报告"/>
    <hyperlink ref="H36" r:id="rId34" display="试卷报告"/>
    <hyperlink ref="H37" r:id="rId35" display="试卷报告"/>
    <hyperlink ref="H38" r:id="rId36" display="试卷报告"/>
    <hyperlink ref="H39" r:id="rId37" display="试卷报告"/>
    <hyperlink ref="H40" r:id="rId38" display="试卷报告"/>
    <hyperlink ref="H41" r:id="rId39" display="试卷报告"/>
    <hyperlink ref="H42" r:id="rId40" display="试卷报告"/>
    <hyperlink ref="H43" r:id="rId41" display="试卷报告"/>
    <hyperlink ref="H44" r:id="rId42" display="试卷报告"/>
    <hyperlink ref="H45" r:id="rId43" display="试卷报告"/>
    <hyperlink ref="H46" r:id="rId44" display="试卷报告"/>
    <hyperlink ref="H47" r:id="rId45" display="试卷报告"/>
    <hyperlink ref="H48" r:id="rId46" display="试卷报告"/>
    <hyperlink ref="H49" r:id="rId47" display="试卷报告"/>
    <hyperlink ref="H50" r:id="rId48" display="试卷报告"/>
    <hyperlink ref="H51" r:id="rId49" display="试卷报告"/>
    <hyperlink ref="H52" r:id="rId50" display="试卷报告"/>
    <hyperlink ref="H53" r:id="rId51" display="试卷报告"/>
    <hyperlink ref="H54" r:id="rId52" display="试卷报告"/>
    <hyperlink ref="H55" r:id="rId53" display="试卷报告"/>
    <hyperlink ref="H56" r:id="rId54" display="试卷报告"/>
    <hyperlink ref="H57" r:id="rId55" display="试卷报告"/>
    <hyperlink ref="H58" r:id="rId56" display="试卷报告"/>
    <hyperlink ref="H59" r:id="rId57" display="试卷报告"/>
  </hyperlinks>
  <printOptions/>
  <pageMargins left="0.75" right="0.75" top="1" bottom="1" header="0.5" footer="0.5"/>
  <pageSetup horizontalDpi="300" verticalDpi="300" orientation="portrait" r:id="rId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F3" sqref="F3:F4"/>
    </sheetView>
  </sheetViews>
  <sheetFormatPr defaultColWidth="9.140625" defaultRowHeight="12.75"/>
  <cols>
    <col min="1" max="1" width="7.00390625" style="0" customWidth="1"/>
    <col min="2" max="2" width="50.00390625" style="0" bestFit="1" customWidth="1"/>
    <col min="3" max="3" width="11.7109375" style="0" customWidth="1"/>
    <col min="4" max="4" width="23.8515625" style="0" bestFit="1" customWidth="1"/>
    <col min="5" max="5" width="14.7109375" style="0" customWidth="1"/>
    <col min="6" max="6" width="10.7109375" style="0" customWidth="1"/>
    <col min="7" max="7" width="22.57421875" style="0" bestFit="1" customWidth="1"/>
    <col min="8" max="8" width="10.7109375" style="0" customWidth="1"/>
    <col min="9" max="9" width="9.7109375" style="0" customWidth="1"/>
  </cols>
  <sheetData>
    <row r="1" spans="1:11" s="23" customFormat="1" ht="54" customHeight="1">
      <c r="A1" s="52" t="s">
        <v>1593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33" customHeight="1">
      <c r="A2" s="6" t="s">
        <v>1181</v>
      </c>
      <c r="B2" s="6" t="s">
        <v>1182</v>
      </c>
      <c r="C2" s="6" t="s">
        <v>1183</v>
      </c>
      <c r="D2" s="6" t="s">
        <v>1184</v>
      </c>
      <c r="E2" s="6" t="s">
        <v>1185</v>
      </c>
      <c r="F2" s="6" t="s">
        <v>1186</v>
      </c>
      <c r="G2" s="6" t="s">
        <v>1187</v>
      </c>
      <c r="H2" s="6" t="s">
        <v>1188</v>
      </c>
      <c r="I2" s="6" t="s">
        <v>1189</v>
      </c>
      <c r="J2" s="6" t="s">
        <v>1190</v>
      </c>
      <c r="K2" s="6" t="s">
        <v>1191</v>
      </c>
    </row>
    <row r="3" spans="1:11" s="13" customFormat="1" ht="21.75" customHeight="1">
      <c r="A3" s="8">
        <v>1</v>
      </c>
      <c r="B3" s="8" t="s">
        <v>1456</v>
      </c>
      <c r="C3" s="8" t="s">
        <v>1457</v>
      </c>
      <c r="D3" s="8" t="s">
        <v>1458</v>
      </c>
      <c r="E3" s="8" t="s">
        <v>1459</v>
      </c>
      <c r="F3" s="44" t="s">
        <v>187</v>
      </c>
      <c r="G3" s="10" t="s">
        <v>1460</v>
      </c>
      <c r="H3" s="11" t="s">
        <v>10</v>
      </c>
      <c r="I3" s="8" t="s">
        <v>833</v>
      </c>
      <c r="J3" s="12"/>
      <c r="K3" s="12"/>
    </row>
    <row r="4" spans="1:11" s="13" customFormat="1" ht="21.75" customHeight="1">
      <c r="A4" s="8">
        <v>2</v>
      </c>
      <c r="B4" s="8" t="s">
        <v>1456</v>
      </c>
      <c r="C4" s="8" t="s">
        <v>1461</v>
      </c>
      <c r="D4" s="8" t="s">
        <v>1462</v>
      </c>
      <c r="E4" s="8" t="s">
        <v>1463</v>
      </c>
      <c r="F4" s="44" t="s">
        <v>631</v>
      </c>
      <c r="G4" s="10" t="s">
        <v>1464</v>
      </c>
      <c r="H4" s="11" t="s">
        <v>10</v>
      </c>
      <c r="I4" s="8" t="s">
        <v>177</v>
      </c>
      <c r="J4" s="12"/>
      <c r="K4" s="12"/>
    </row>
  </sheetData>
  <sheetProtection/>
  <mergeCells count="1">
    <mergeCell ref="A1:K1"/>
  </mergeCells>
  <hyperlinks>
    <hyperlink ref="H3" r:id="rId1" display="试卷报告"/>
    <hyperlink ref="H4" r:id="rId2" display="试卷报告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F3" sqref="F3:F4"/>
    </sheetView>
  </sheetViews>
  <sheetFormatPr defaultColWidth="9.140625" defaultRowHeight="12.75"/>
  <cols>
    <col min="1" max="1" width="7.00390625" style="0" customWidth="1"/>
    <col min="2" max="2" width="51.421875" style="0" bestFit="1" customWidth="1"/>
    <col min="3" max="3" width="11.7109375" style="0" customWidth="1"/>
    <col min="4" max="4" width="14.7109375" style="0" customWidth="1"/>
    <col min="5" max="5" width="22.7109375" style="18" customWidth="1"/>
    <col min="6" max="6" width="10.7109375" style="0" customWidth="1"/>
    <col min="7" max="7" width="22.8515625" style="0" bestFit="1" customWidth="1"/>
    <col min="8" max="8" width="10.7109375" style="0" customWidth="1"/>
    <col min="9" max="9" width="9.7109375" style="0" customWidth="1"/>
  </cols>
  <sheetData>
    <row r="1" spans="1:11" s="23" customFormat="1" ht="54" customHeight="1">
      <c r="A1" s="52" t="s">
        <v>1594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33" customHeight="1">
      <c r="A2" s="6" t="s">
        <v>1181</v>
      </c>
      <c r="B2" s="6" t="s">
        <v>1182</v>
      </c>
      <c r="C2" s="6" t="s">
        <v>1183</v>
      </c>
      <c r="D2" s="6" t="s">
        <v>1185</v>
      </c>
      <c r="E2" s="7" t="s">
        <v>1184</v>
      </c>
      <c r="F2" s="6" t="s">
        <v>1186</v>
      </c>
      <c r="G2" s="6" t="s">
        <v>1187</v>
      </c>
      <c r="H2" s="6" t="s">
        <v>1188</v>
      </c>
      <c r="I2" s="6" t="s">
        <v>1189</v>
      </c>
      <c r="J2" s="6" t="s">
        <v>1190</v>
      </c>
      <c r="K2" s="6" t="s">
        <v>1191</v>
      </c>
    </row>
    <row r="3" spans="1:11" s="13" customFormat="1" ht="21.75" customHeight="1">
      <c r="A3" s="8">
        <v>1</v>
      </c>
      <c r="B3" s="8" t="s">
        <v>1465</v>
      </c>
      <c r="C3" s="8" t="s">
        <v>1466</v>
      </c>
      <c r="D3" s="8" t="s">
        <v>1467</v>
      </c>
      <c r="E3" s="9" t="s">
        <v>1468</v>
      </c>
      <c r="F3" s="44" t="s">
        <v>58</v>
      </c>
      <c r="G3" s="10" t="s">
        <v>1469</v>
      </c>
      <c r="H3" s="11" t="s">
        <v>10</v>
      </c>
      <c r="I3" s="8" t="s">
        <v>95</v>
      </c>
      <c r="J3" s="12"/>
      <c r="K3" s="12"/>
    </row>
    <row r="4" spans="1:11" s="13" customFormat="1" ht="21.75" customHeight="1">
      <c r="A4" s="8">
        <v>2</v>
      </c>
      <c r="B4" s="8" t="s">
        <v>1465</v>
      </c>
      <c r="C4" s="8" t="s">
        <v>1470</v>
      </c>
      <c r="D4" s="8" t="s">
        <v>1471</v>
      </c>
      <c r="E4" s="9" t="s">
        <v>1472</v>
      </c>
      <c r="F4" s="44" t="s">
        <v>74</v>
      </c>
      <c r="G4" s="10" t="s">
        <v>1473</v>
      </c>
      <c r="H4" s="11" t="s">
        <v>10</v>
      </c>
      <c r="I4" s="8" t="s">
        <v>68</v>
      </c>
      <c r="J4" s="12"/>
      <c r="K4" s="12"/>
    </row>
    <row r="5" spans="1:11" ht="21.75" customHeight="1">
      <c r="A5" s="4">
        <v>3</v>
      </c>
      <c r="B5" s="8" t="s">
        <v>1465</v>
      </c>
      <c r="C5" s="4" t="s">
        <v>1474</v>
      </c>
      <c r="D5" s="4" t="s">
        <v>1475</v>
      </c>
      <c r="E5" s="19" t="s">
        <v>1476</v>
      </c>
      <c r="F5" s="20" t="s">
        <v>1438</v>
      </c>
      <c r="G5" s="3" t="s">
        <v>981</v>
      </c>
      <c r="H5" s="2" t="s">
        <v>981</v>
      </c>
      <c r="I5" s="1" t="s">
        <v>981</v>
      </c>
      <c r="J5" s="21"/>
      <c r="K5" s="21"/>
    </row>
  </sheetData>
  <sheetProtection/>
  <mergeCells count="1">
    <mergeCell ref="A1:K1"/>
  </mergeCells>
  <hyperlinks>
    <hyperlink ref="H3" r:id="rId1" display="试卷报告"/>
    <hyperlink ref="H4" r:id="rId2" display="试卷报告"/>
  </hyperlinks>
  <printOptions/>
  <pageMargins left="0.75" right="0.75" top="1" bottom="1" header="0.5" footer="0.5"/>
  <pageSetup horizontalDpi="300" verticalDpi="30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D2" sqref="D1:E16384"/>
    </sheetView>
  </sheetViews>
  <sheetFormatPr defaultColWidth="9.140625" defaultRowHeight="12.75"/>
  <cols>
    <col min="1" max="1" width="7.00390625" style="0" customWidth="1"/>
    <col min="2" max="2" width="50.00390625" style="0" bestFit="1" customWidth="1"/>
    <col min="3" max="3" width="11.7109375" style="0" customWidth="1"/>
    <col min="4" max="4" width="10.7109375" style="0" customWidth="1"/>
    <col min="5" max="5" width="23.28125" style="0" bestFit="1" customWidth="1"/>
    <col min="6" max="6" width="10.7109375" style="0" customWidth="1"/>
    <col min="7" max="7" width="9.7109375" style="0" customWidth="1"/>
  </cols>
  <sheetData>
    <row r="1" spans="1:10" s="23" customFormat="1" ht="54" customHeight="1">
      <c r="A1" s="52" t="s">
        <v>1594</v>
      </c>
      <c r="B1" s="52"/>
      <c r="C1" s="52"/>
      <c r="D1" s="52"/>
      <c r="E1" s="52"/>
      <c r="F1" s="52"/>
      <c r="G1" s="52"/>
      <c r="H1" s="52"/>
      <c r="I1" s="52"/>
      <c r="J1" s="24"/>
    </row>
    <row r="2" spans="1:9" ht="33" customHeight="1">
      <c r="A2" s="6" t="s">
        <v>1181</v>
      </c>
      <c r="B2" s="6" t="s">
        <v>1182</v>
      </c>
      <c r="C2" s="6" t="s">
        <v>1183</v>
      </c>
      <c r="D2" s="6" t="s">
        <v>1186</v>
      </c>
      <c r="E2" s="6" t="s">
        <v>1187</v>
      </c>
      <c r="F2" s="6" t="s">
        <v>1188</v>
      </c>
      <c r="G2" s="6" t="s">
        <v>1189</v>
      </c>
      <c r="H2" s="6" t="s">
        <v>1190</v>
      </c>
      <c r="I2" s="6" t="s">
        <v>1191</v>
      </c>
    </row>
    <row r="3" spans="1:9" s="13" customFormat="1" ht="21.75" customHeight="1">
      <c r="A3" s="8">
        <v>1</v>
      </c>
      <c r="B3" s="8" t="s">
        <v>1477</v>
      </c>
      <c r="C3" s="8" t="s">
        <v>1478</v>
      </c>
      <c r="D3" s="44" t="s">
        <v>40</v>
      </c>
      <c r="E3" s="10" t="s">
        <v>1479</v>
      </c>
      <c r="F3" s="11" t="s">
        <v>10</v>
      </c>
      <c r="G3" s="8" t="s">
        <v>147</v>
      </c>
      <c r="H3" s="12"/>
      <c r="I3" s="12"/>
    </row>
    <row r="4" spans="1:9" s="13" customFormat="1" ht="21.75" customHeight="1">
      <c r="A4" s="8">
        <v>2</v>
      </c>
      <c r="B4" s="8" t="s">
        <v>1477</v>
      </c>
      <c r="C4" s="8" t="s">
        <v>1480</v>
      </c>
      <c r="D4" s="44" t="s">
        <v>1208</v>
      </c>
      <c r="E4" s="10" t="s">
        <v>1481</v>
      </c>
      <c r="F4" s="11" t="s">
        <v>10</v>
      </c>
      <c r="G4" s="8" t="s">
        <v>36</v>
      </c>
      <c r="H4" s="12"/>
      <c r="I4" s="12"/>
    </row>
    <row r="5" spans="1:9" s="13" customFormat="1" ht="21.75" customHeight="1">
      <c r="A5" s="8">
        <v>3</v>
      </c>
      <c r="B5" s="8" t="s">
        <v>1477</v>
      </c>
      <c r="C5" s="8" t="s">
        <v>1482</v>
      </c>
      <c r="D5" s="44" t="s">
        <v>58</v>
      </c>
      <c r="E5" s="10" t="s">
        <v>1483</v>
      </c>
      <c r="F5" s="11" t="s">
        <v>10</v>
      </c>
      <c r="G5" s="8" t="s">
        <v>147</v>
      </c>
      <c r="H5" s="12"/>
      <c r="I5" s="12"/>
    </row>
    <row r="6" spans="1:9" s="13" customFormat="1" ht="21.75" customHeight="1">
      <c r="A6" s="8">
        <v>4</v>
      </c>
      <c r="B6" s="8" t="s">
        <v>1477</v>
      </c>
      <c r="C6" s="8" t="s">
        <v>1484</v>
      </c>
      <c r="D6" s="44" t="s">
        <v>84</v>
      </c>
      <c r="E6" s="10" t="s">
        <v>1485</v>
      </c>
      <c r="F6" s="11" t="s">
        <v>10</v>
      </c>
      <c r="G6" s="8" t="s">
        <v>907</v>
      </c>
      <c r="H6" s="12"/>
      <c r="I6" s="12"/>
    </row>
    <row r="7" spans="1:9" s="13" customFormat="1" ht="21.75" customHeight="1">
      <c r="A7" s="8">
        <v>5</v>
      </c>
      <c r="B7" s="8" t="s">
        <v>1477</v>
      </c>
      <c r="C7" s="8" t="s">
        <v>1486</v>
      </c>
      <c r="D7" s="44" t="s">
        <v>97</v>
      </c>
      <c r="E7" s="10" t="s">
        <v>1487</v>
      </c>
      <c r="F7" s="11" t="s">
        <v>10</v>
      </c>
      <c r="G7" s="8" t="s">
        <v>614</v>
      </c>
      <c r="H7" s="12"/>
      <c r="I7" s="12"/>
    </row>
    <row r="8" spans="1:9" s="13" customFormat="1" ht="21.75" customHeight="1">
      <c r="A8" s="8">
        <v>6</v>
      </c>
      <c r="B8" s="8" t="s">
        <v>1477</v>
      </c>
      <c r="C8" s="8" t="s">
        <v>1488</v>
      </c>
      <c r="D8" s="44" t="s">
        <v>121</v>
      </c>
      <c r="E8" s="10" t="s">
        <v>1489</v>
      </c>
      <c r="F8" s="11" t="s">
        <v>10</v>
      </c>
      <c r="G8" s="8" t="s">
        <v>636</v>
      </c>
      <c r="H8" s="12"/>
      <c r="I8" s="12"/>
    </row>
    <row r="9" spans="1:9" s="13" customFormat="1" ht="21.75" customHeight="1">
      <c r="A9" s="8">
        <v>7</v>
      </c>
      <c r="B9" s="8" t="s">
        <v>1477</v>
      </c>
      <c r="C9" s="8" t="s">
        <v>1490</v>
      </c>
      <c r="D9" s="44" t="s">
        <v>404</v>
      </c>
      <c r="E9" s="10" t="s">
        <v>1491</v>
      </c>
      <c r="F9" s="11" t="s">
        <v>10</v>
      </c>
      <c r="G9" s="8" t="s">
        <v>11</v>
      </c>
      <c r="H9" s="12"/>
      <c r="I9" s="12"/>
    </row>
    <row r="10" spans="1:9" s="13" customFormat="1" ht="21.75" customHeight="1">
      <c r="A10" s="8">
        <v>8</v>
      </c>
      <c r="B10" s="8" t="s">
        <v>1477</v>
      </c>
      <c r="C10" s="8" t="s">
        <v>1492</v>
      </c>
      <c r="D10" s="44" t="s">
        <v>404</v>
      </c>
      <c r="E10" s="10" t="s">
        <v>1493</v>
      </c>
      <c r="F10" s="11" t="s">
        <v>10</v>
      </c>
      <c r="G10" s="8" t="s">
        <v>68</v>
      </c>
      <c r="H10" s="12"/>
      <c r="I10" s="12"/>
    </row>
    <row r="11" spans="1:9" s="13" customFormat="1" ht="21.75" customHeight="1">
      <c r="A11" s="8">
        <v>9</v>
      </c>
      <c r="B11" s="8" t="s">
        <v>1477</v>
      </c>
      <c r="C11" s="8" t="s">
        <v>1494</v>
      </c>
      <c r="D11" s="44" t="s">
        <v>770</v>
      </c>
      <c r="E11" s="10" t="s">
        <v>1495</v>
      </c>
      <c r="F11" s="11" t="s">
        <v>10</v>
      </c>
      <c r="G11" s="8" t="s">
        <v>423</v>
      </c>
      <c r="H11" s="12"/>
      <c r="I11" s="12"/>
    </row>
    <row r="12" spans="1:9" s="13" customFormat="1" ht="21.75" customHeight="1">
      <c r="A12" s="8">
        <v>10</v>
      </c>
      <c r="B12" s="8" t="s">
        <v>1477</v>
      </c>
      <c r="C12" s="8" t="s">
        <v>1496</v>
      </c>
      <c r="D12" s="44" t="s">
        <v>791</v>
      </c>
      <c r="E12" s="10" t="s">
        <v>1497</v>
      </c>
      <c r="F12" s="11" t="s">
        <v>10</v>
      </c>
      <c r="G12" s="8" t="s">
        <v>576</v>
      </c>
      <c r="H12" s="12"/>
      <c r="I12" s="12"/>
    </row>
    <row r="13" spans="1:9" s="13" customFormat="1" ht="21.75" customHeight="1">
      <c r="A13" s="8">
        <v>11</v>
      </c>
      <c r="B13" s="8" t="s">
        <v>1477</v>
      </c>
      <c r="C13" s="8" t="s">
        <v>1498</v>
      </c>
      <c r="D13" s="44" t="s">
        <v>1403</v>
      </c>
      <c r="E13" s="10" t="s">
        <v>1499</v>
      </c>
      <c r="F13" s="11" t="s">
        <v>10</v>
      </c>
      <c r="G13" s="8" t="s">
        <v>1347</v>
      </c>
      <c r="H13" s="12"/>
      <c r="I13" s="12"/>
    </row>
  </sheetData>
  <sheetProtection/>
  <mergeCells count="1">
    <mergeCell ref="A1:I1"/>
  </mergeCells>
  <hyperlinks>
    <hyperlink ref="F3" r:id="rId1" display="试卷报告"/>
    <hyperlink ref="F4" r:id="rId2" display="试卷报告"/>
    <hyperlink ref="F5" r:id="rId3" display="试卷报告"/>
    <hyperlink ref="F6" r:id="rId4" display="试卷报告"/>
    <hyperlink ref="F7" r:id="rId5" display="试卷报告"/>
    <hyperlink ref="F8" r:id="rId6" display="试卷报告"/>
    <hyperlink ref="F9" r:id="rId7" display="试卷报告"/>
    <hyperlink ref="F10" r:id="rId8" display="试卷报告"/>
    <hyperlink ref="F11" r:id="rId9" display="试卷报告"/>
    <hyperlink ref="F12" r:id="rId10" display="试卷报告"/>
    <hyperlink ref="F13" r:id="rId11" display="试卷报告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D2" sqref="D1:E16384"/>
    </sheetView>
  </sheetViews>
  <sheetFormatPr defaultColWidth="9.140625" defaultRowHeight="12.75"/>
  <cols>
    <col min="1" max="1" width="7.00390625" style="0" customWidth="1"/>
    <col min="2" max="2" width="44.57421875" style="0" bestFit="1" customWidth="1"/>
    <col min="3" max="3" width="11.00390625" style="0" customWidth="1"/>
    <col min="4" max="4" width="10.7109375" style="0" customWidth="1"/>
    <col min="5" max="5" width="22.7109375" style="0" bestFit="1" customWidth="1"/>
    <col min="6" max="6" width="10.7109375" style="0" customWidth="1"/>
    <col min="7" max="7" width="9.7109375" style="0" customWidth="1"/>
  </cols>
  <sheetData>
    <row r="1" spans="1:9" s="23" customFormat="1" ht="54" customHeight="1">
      <c r="A1" s="52" t="s">
        <v>1595</v>
      </c>
      <c r="B1" s="52"/>
      <c r="C1" s="52"/>
      <c r="D1" s="52"/>
      <c r="E1" s="52"/>
      <c r="F1" s="52"/>
      <c r="G1" s="52"/>
      <c r="H1" s="52"/>
      <c r="I1" s="52"/>
    </row>
    <row r="2" spans="1:9" ht="33" customHeight="1">
      <c r="A2" s="6" t="s">
        <v>1181</v>
      </c>
      <c r="B2" s="6" t="s">
        <v>1182</v>
      </c>
      <c r="C2" s="6" t="s">
        <v>1183</v>
      </c>
      <c r="D2" s="6" t="s">
        <v>1186</v>
      </c>
      <c r="E2" s="6" t="s">
        <v>1187</v>
      </c>
      <c r="F2" s="6" t="s">
        <v>1188</v>
      </c>
      <c r="G2" s="6" t="s">
        <v>1189</v>
      </c>
      <c r="H2" s="6" t="s">
        <v>1190</v>
      </c>
      <c r="I2" s="6" t="s">
        <v>1191</v>
      </c>
    </row>
    <row r="3" spans="1:9" s="13" customFormat="1" ht="21.75" customHeight="1">
      <c r="A3" s="8">
        <v>1</v>
      </c>
      <c r="B3" s="8" t="s">
        <v>1500</v>
      </c>
      <c r="C3" s="8" t="s">
        <v>1501</v>
      </c>
      <c r="D3" s="44" t="s">
        <v>32</v>
      </c>
      <c r="E3" s="10" t="s">
        <v>1502</v>
      </c>
      <c r="F3" s="11" t="s">
        <v>10</v>
      </c>
      <c r="G3" s="8" t="s">
        <v>11</v>
      </c>
      <c r="H3" s="12"/>
      <c r="I3" s="12"/>
    </row>
    <row r="4" spans="1:9" s="13" customFormat="1" ht="21.75" customHeight="1">
      <c r="A4" s="8">
        <v>2</v>
      </c>
      <c r="B4" s="8" t="s">
        <v>1500</v>
      </c>
      <c r="C4" s="8" t="s">
        <v>1503</v>
      </c>
      <c r="D4" s="44" t="s">
        <v>187</v>
      </c>
      <c r="E4" s="10" t="s">
        <v>1504</v>
      </c>
      <c r="F4" s="11" t="s">
        <v>10</v>
      </c>
      <c r="G4" s="8" t="s">
        <v>11</v>
      </c>
      <c r="H4" s="12"/>
      <c r="I4" s="12"/>
    </row>
    <row r="5" spans="1:9" s="13" customFormat="1" ht="21.75" customHeight="1">
      <c r="A5" s="8">
        <v>3</v>
      </c>
      <c r="B5" s="8" t="s">
        <v>1500</v>
      </c>
      <c r="C5" s="8" t="s">
        <v>1505</v>
      </c>
      <c r="D5" s="44" t="s">
        <v>340</v>
      </c>
      <c r="E5" s="10" t="s">
        <v>1506</v>
      </c>
      <c r="F5" s="11" t="s">
        <v>10</v>
      </c>
      <c r="G5" s="8" t="s">
        <v>177</v>
      </c>
      <c r="H5" s="12"/>
      <c r="I5" s="12"/>
    </row>
    <row r="6" spans="1:9" s="13" customFormat="1" ht="21.75" customHeight="1">
      <c r="A6" s="8">
        <v>4</v>
      </c>
      <c r="B6" s="8" t="s">
        <v>1500</v>
      </c>
      <c r="C6" s="8" t="s">
        <v>1507</v>
      </c>
      <c r="D6" s="44" t="s">
        <v>665</v>
      </c>
      <c r="E6" s="10" t="s">
        <v>1508</v>
      </c>
      <c r="F6" s="11" t="s">
        <v>10</v>
      </c>
      <c r="G6" s="8" t="s">
        <v>532</v>
      </c>
      <c r="H6" s="12"/>
      <c r="I6" s="12"/>
    </row>
    <row r="7" spans="1:9" s="13" customFormat="1" ht="21.75" customHeight="1">
      <c r="A7" s="8">
        <v>5</v>
      </c>
      <c r="B7" s="8" t="s">
        <v>1500</v>
      </c>
      <c r="C7" s="8" t="s">
        <v>1509</v>
      </c>
      <c r="D7" s="44" t="s">
        <v>1345</v>
      </c>
      <c r="E7" s="10" t="s">
        <v>1510</v>
      </c>
      <c r="F7" s="11" t="s">
        <v>10</v>
      </c>
      <c r="G7" s="8" t="s">
        <v>76</v>
      </c>
      <c r="H7" s="12"/>
      <c r="I7" s="12"/>
    </row>
  </sheetData>
  <sheetProtection/>
  <mergeCells count="1">
    <mergeCell ref="A1:I1"/>
  </mergeCells>
  <hyperlinks>
    <hyperlink ref="F3" r:id="rId1" display="试卷报告"/>
    <hyperlink ref="F4" r:id="rId2" display="试卷报告"/>
    <hyperlink ref="F5" r:id="rId3" display="试卷报告"/>
    <hyperlink ref="F6" r:id="rId4" display="试卷报告"/>
    <hyperlink ref="F7" r:id="rId5" display="试卷报告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2" sqref="D1:E16384"/>
    </sheetView>
  </sheetViews>
  <sheetFormatPr defaultColWidth="9.140625" defaultRowHeight="12.75"/>
  <cols>
    <col min="1" max="1" width="7.00390625" style="0" customWidth="1"/>
    <col min="2" max="2" width="25.7109375" style="0" bestFit="1" customWidth="1"/>
    <col min="3" max="3" width="11.7109375" style="0" customWidth="1"/>
    <col min="4" max="4" width="10.7109375" style="0" customWidth="1"/>
    <col min="5" max="5" width="28.57421875" style="0" customWidth="1"/>
    <col min="6" max="6" width="10.7109375" style="0" customWidth="1"/>
    <col min="7" max="7" width="9.7109375" style="0" customWidth="1"/>
  </cols>
  <sheetData>
    <row r="1" spans="1:9" s="23" customFormat="1" ht="54" customHeight="1">
      <c r="A1" s="52" t="s">
        <v>1596</v>
      </c>
      <c r="B1" s="52"/>
      <c r="C1" s="52"/>
      <c r="D1" s="52"/>
      <c r="E1" s="52"/>
      <c r="F1" s="52"/>
      <c r="G1" s="52"/>
      <c r="H1" s="52"/>
      <c r="I1" s="52"/>
    </row>
    <row r="2" spans="1:9" ht="33" customHeight="1">
      <c r="A2" s="6" t="s">
        <v>0</v>
      </c>
      <c r="B2" s="6" t="s">
        <v>1182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9" ht="21.75" customHeight="1">
      <c r="A3" s="4">
        <v>1</v>
      </c>
      <c r="B3" s="4" t="s">
        <v>1511</v>
      </c>
      <c r="C3" s="4" t="s">
        <v>1512</v>
      </c>
      <c r="D3" s="3" t="s">
        <v>40</v>
      </c>
      <c r="E3" s="5" t="s">
        <v>1513</v>
      </c>
      <c r="F3" s="2" t="s">
        <v>10</v>
      </c>
      <c r="G3" s="1" t="s">
        <v>559</v>
      </c>
      <c r="H3" s="12"/>
      <c r="I3" s="12"/>
    </row>
    <row r="4" spans="1:9" ht="21.75" customHeight="1">
      <c r="A4" s="4">
        <v>2</v>
      </c>
      <c r="B4" s="4" t="s">
        <v>1511</v>
      </c>
      <c r="C4" s="4" t="s">
        <v>1514</v>
      </c>
      <c r="D4" s="3" t="s">
        <v>161</v>
      </c>
      <c r="E4" s="5" t="s">
        <v>1515</v>
      </c>
      <c r="F4" s="2" t="s">
        <v>10</v>
      </c>
      <c r="G4" s="1" t="s">
        <v>11</v>
      </c>
      <c r="H4" s="12"/>
      <c r="I4" s="12"/>
    </row>
    <row r="5" spans="1:9" ht="21.75" customHeight="1">
      <c r="A5" s="4">
        <v>3</v>
      </c>
      <c r="B5" s="4" t="s">
        <v>1511</v>
      </c>
      <c r="C5" s="4" t="s">
        <v>1516</v>
      </c>
      <c r="D5" s="3" t="s">
        <v>173</v>
      </c>
      <c r="E5" s="5" t="s">
        <v>1517</v>
      </c>
      <c r="F5" s="2" t="s">
        <v>10</v>
      </c>
      <c r="G5" s="1" t="s">
        <v>11</v>
      </c>
      <c r="H5" s="12"/>
      <c r="I5" s="12"/>
    </row>
    <row r="6" spans="1:9" ht="21.75" customHeight="1">
      <c r="A6" s="4">
        <v>4</v>
      </c>
      <c r="B6" s="4" t="s">
        <v>1511</v>
      </c>
      <c r="C6" s="4" t="s">
        <v>1518</v>
      </c>
      <c r="D6" s="3" t="s">
        <v>1519</v>
      </c>
      <c r="E6" s="5" t="s">
        <v>1520</v>
      </c>
      <c r="F6" s="2" t="s">
        <v>10</v>
      </c>
      <c r="G6" s="1" t="s">
        <v>222</v>
      </c>
      <c r="H6" s="12"/>
      <c r="I6" s="12"/>
    </row>
    <row r="7" spans="1:9" ht="21.75" customHeight="1">
      <c r="A7" s="4">
        <v>5</v>
      </c>
      <c r="B7" s="4" t="s">
        <v>1511</v>
      </c>
      <c r="C7" s="4" t="s">
        <v>1521</v>
      </c>
      <c r="D7" s="3" t="s">
        <v>272</v>
      </c>
      <c r="E7" s="5" t="s">
        <v>1522</v>
      </c>
      <c r="F7" s="2" t="s">
        <v>10</v>
      </c>
      <c r="G7" s="1" t="s">
        <v>291</v>
      </c>
      <c r="H7" s="12"/>
      <c r="I7" s="12"/>
    </row>
    <row r="8" spans="1:9" ht="21.75" customHeight="1">
      <c r="A8" s="4">
        <v>6</v>
      </c>
      <c r="B8" s="4" t="s">
        <v>1511</v>
      </c>
      <c r="C8" s="4" t="s">
        <v>1523</v>
      </c>
      <c r="D8" s="3" t="s">
        <v>372</v>
      </c>
      <c r="E8" s="5" t="s">
        <v>1524</v>
      </c>
      <c r="F8" s="2" t="s">
        <v>10</v>
      </c>
      <c r="G8" s="1" t="s">
        <v>470</v>
      </c>
      <c r="H8" s="12"/>
      <c r="I8" s="12"/>
    </row>
    <row r="9" spans="1:9" ht="21.75" customHeight="1">
      <c r="A9" s="4">
        <v>7</v>
      </c>
      <c r="B9" s="4" t="s">
        <v>1511</v>
      </c>
      <c r="C9" s="4" t="s">
        <v>271</v>
      </c>
      <c r="D9" s="3" t="s">
        <v>372</v>
      </c>
      <c r="E9" s="5" t="s">
        <v>1525</v>
      </c>
      <c r="F9" s="2" t="s">
        <v>10</v>
      </c>
      <c r="G9" s="1" t="s">
        <v>11</v>
      </c>
      <c r="H9" s="12"/>
      <c r="I9" s="12"/>
    </row>
    <row r="10" spans="1:9" ht="21.75" customHeight="1">
      <c r="A10" s="4">
        <v>8</v>
      </c>
      <c r="B10" s="4" t="s">
        <v>1511</v>
      </c>
      <c r="C10" s="4" t="s">
        <v>1526</v>
      </c>
      <c r="D10" s="3" t="s">
        <v>516</v>
      </c>
      <c r="E10" s="5" t="s">
        <v>1527</v>
      </c>
      <c r="F10" s="2" t="s">
        <v>10</v>
      </c>
      <c r="G10" s="1" t="s">
        <v>801</v>
      </c>
      <c r="H10" s="12"/>
      <c r="I10" s="12"/>
    </row>
    <row r="11" spans="1:9" ht="21.75" customHeight="1">
      <c r="A11" s="4">
        <v>9</v>
      </c>
      <c r="B11" s="4" t="s">
        <v>1511</v>
      </c>
      <c r="C11" s="4" t="s">
        <v>1528</v>
      </c>
      <c r="D11" s="3" t="s">
        <v>697</v>
      </c>
      <c r="E11" s="5" t="s">
        <v>1529</v>
      </c>
      <c r="F11" s="2" t="s">
        <v>10</v>
      </c>
      <c r="G11" s="1" t="s">
        <v>11</v>
      </c>
      <c r="H11" s="12"/>
      <c r="I11" s="12"/>
    </row>
    <row r="12" spans="1:9" ht="21.75" customHeight="1">
      <c r="A12" s="4">
        <v>10</v>
      </c>
      <c r="B12" s="4" t="s">
        <v>1511</v>
      </c>
      <c r="C12" s="4" t="s">
        <v>1530</v>
      </c>
      <c r="D12" s="3" t="s">
        <v>878</v>
      </c>
      <c r="E12" s="5" t="s">
        <v>1531</v>
      </c>
      <c r="F12" s="2" t="s">
        <v>10</v>
      </c>
      <c r="G12" s="1" t="s">
        <v>838</v>
      </c>
      <c r="H12" s="12"/>
      <c r="I12" s="12"/>
    </row>
    <row r="13" spans="1:9" ht="21.75" customHeight="1">
      <c r="A13" s="4">
        <v>11</v>
      </c>
      <c r="B13" s="4" t="s">
        <v>1511</v>
      </c>
      <c r="C13" s="4" t="s">
        <v>1532</v>
      </c>
      <c r="D13" s="3" t="s">
        <v>878</v>
      </c>
      <c r="E13" s="5" t="s">
        <v>1533</v>
      </c>
      <c r="F13" s="2" t="s">
        <v>10</v>
      </c>
      <c r="G13" s="1" t="s">
        <v>423</v>
      </c>
      <c r="H13" s="12"/>
      <c r="I13" s="12"/>
    </row>
    <row r="14" spans="1:9" ht="21.75" customHeight="1">
      <c r="A14" s="4">
        <v>12</v>
      </c>
      <c r="B14" s="4" t="s">
        <v>1511</v>
      </c>
      <c r="C14" s="4" t="s">
        <v>1534</v>
      </c>
      <c r="D14" s="3" t="s">
        <v>878</v>
      </c>
      <c r="E14" s="5" t="s">
        <v>1535</v>
      </c>
      <c r="F14" s="2" t="s">
        <v>10</v>
      </c>
      <c r="G14" s="1" t="s">
        <v>113</v>
      </c>
      <c r="H14" s="12"/>
      <c r="I14" s="12"/>
    </row>
    <row r="15" spans="1:9" ht="21.75" customHeight="1">
      <c r="A15" s="4">
        <v>13</v>
      </c>
      <c r="B15" s="4" t="s">
        <v>1511</v>
      </c>
      <c r="C15" s="4" t="s">
        <v>1536</v>
      </c>
      <c r="D15" s="3" t="s">
        <v>914</v>
      </c>
      <c r="E15" s="5" t="s">
        <v>1537</v>
      </c>
      <c r="F15" s="2" t="s">
        <v>10</v>
      </c>
      <c r="G15" s="1" t="s">
        <v>1538</v>
      </c>
      <c r="H15" s="12"/>
      <c r="I15" s="12"/>
    </row>
    <row r="16" spans="1:9" ht="21.75" customHeight="1">
      <c r="A16" s="4">
        <v>14</v>
      </c>
      <c r="B16" s="4" t="s">
        <v>1511</v>
      </c>
      <c r="C16" s="4" t="s">
        <v>1539</v>
      </c>
      <c r="D16" s="3" t="s">
        <v>928</v>
      </c>
      <c r="E16" s="5" t="s">
        <v>1540</v>
      </c>
      <c r="F16" s="2" t="s">
        <v>10</v>
      </c>
      <c r="G16" s="1" t="s">
        <v>76</v>
      </c>
      <c r="H16" s="12"/>
      <c r="I16" s="12"/>
    </row>
    <row r="17" spans="1:9" ht="21.75" customHeight="1">
      <c r="A17" s="4">
        <v>15</v>
      </c>
      <c r="B17" s="4" t="s">
        <v>1511</v>
      </c>
      <c r="C17" s="4" t="s">
        <v>1541</v>
      </c>
      <c r="D17" s="3" t="s">
        <v>935</v>
      </c>
      <c r="E17" s="5" t="s">
        <v>1542</v>
      </c>
      <c r="F17" s="2" t="s">
        <v>10</v>
      </c>
      <c r="G17" s="1" t="s">
        <v>147</v>
      </c>
      <c r="H17" s="12"/>
      <c r="I17" s="12"/>
    </row>
    <row r="18" spans="1:9" ht="21.75" customHeight="1">
      <c r="A18" s="4">
        <v>16</v>
      </c>
      <c r="B18" s="4" t="s">
        <v>1511</v>
      </c>
      <c r="C18" s="4" t="s">
        <v>1543</v>
      </c>
      <c r="D18" s="3" t="s">
        <v>939</v>
      </c>
      <c r="E18" s="5" t="s">
        <v>1544</v>
      </c>
      <c r="F18" s="2" t="s">
        <v>10</v>
      </c>
      <c r="G18" s="1" t="s">
        <v>163</v>
      </c>
      <c r="H18" s="12"/>
      <c r="I18" s="12"/>
    </row>
    <row r="19" spans="1:9" ht="21.75" customHeight="1">
      <c r="A19" s="4">
        <v>17</v>
      </c>
      <c r="B19" s="4" t="s">
        <v>1511</v>
      </c>
      <c r="C19" s="4" t="s">
        <v>1545</v>
      </c>
      <c r="D19" s="3" t="s">
        <v>942</v>
      </c>
      <c r="E19" s="5" t="s">
        <v>1546</v>
      </c>
      <c r="F19" s="2" t="s">
        <v>10</v>
      </c>
      <c r="G19" s="1" t="s">
        <v>1411</v>
      </c>
      <c r="H19" s="12"/>
      <c r="I19" s="12"/>
    </row>
    <row r="20" spans="1:9" ht="21.75" customHeight="1">
      <c r="A20" s="4">
        <v>18</v>
      </c>
      <c r="B20" s="4" t="s">
        <v>1511</v>
      </c>
      <c r="C20" s="4" t="s">
        <v>1547</v>
      </c>
      <c r="D20" s="3" t="s">
        <v>948</v>
      </c>
      <c r="E20" s="5" t="s">
        <v>1548</v>
      </c>
      <c r="F20" s="2" t="s">
        <v>10</v>
      </c>
      <c r="G20" s="1" t="s">
        <v>546</v>
      </c>
      <c r="H20" s="12"/>
      <c r="I20" s="12"/>
    </row>
    <row r="21" spans="1:9" ht="21.75" customHeight="1">
      <c r="A21" s="4">
        <v>19</v>
      </c>
      <c r="B21" s="4" t="s">
        <v>1511</v>
      </c>
      <c r="C21" s="4" t="s">
        <v>1549</v>
      </c>
      <c r="D21" s="3" t="s">
        <v>1369</v>
      </c>
      <c r="E21" s="5" t="s">
        <v>1550</v>
      </c>
      <c r="F21" s="2" t="s">
        <v>10</v>
      </c>
      <c r="G21" s="1" t="s">
        <v>569</v>
      </c>
      <c r="H21" s="12"/>
      <c r="I21" s="12"/>
    </row>
    <row r="22" spans="1:9" ht="21.75" customHeight="1">
      <c r="A22" s="4">
        <v>20</v>
      </c>
      <c r="B22" s="4" t="s">
        <v>1511</v>
      </c>
      <c r="C22" s="4" t="s">
        <v>1551</v>
      </c>
      <c r="D22" s="3" t="s">
        <v>953</v>
      </c>
      <c r="E22" s="5" t="s">
        <v>1552</v>
      </c>
      <c r="F22" s="2" t="s">
        <v>10</v>
      </c>
      <c r="G22" s="1" t="s">
        <v>844</v>
      </c>
      <c r="H22" s="12"/>
      <c r="I22" s="12"/>
    </row>
    <row r="23" spans="1:9" ht="21.75" customHeight="1">
      <c r="A23" s="4">
        <v>21</v>
      </c>
      <c r="B23" s="4" t="s">
        <v>1511</v>
      </c>
      <c r="C23" s="4" t="s">
        <v>1553</v>
      </c>
      <c r="D23" s="3" t="s">
        <v>959</v>
      </c>
      <c r="E23" s="5" t="s">
        <v>1554</v>
      </c>
      <c r="F23" s="2" t="s">
        <v>10</v>
      </c>
      <c r="G23" s="1" t="s">
        <v>774</v>
      </c>
      <c r="H23" s="12"/>
      <c r="I23" s="12"/>
    </row>
    <row r="24" spans="1:9" ht="21.75" customHeight="1">
      <c r="A24" s="4">
        <v>22</v>
      </c>
      <c r="B24" s="4" t="s">
        <v>1511</v>
      </c>
      <c r="C24" s="4" t="s">
        <v>1555</v>
      </c>
      <c r="D24" s="3" t="s">
        <v>1556</v>
      </c>
      <c r="E24" s="5" t="s">
        <v>1557</v>
      </c>
      <c r="F24" s="2" t="s">
        <v>10</v>
      </c>
      <c r="G24" s="1" t="s">
        <v>1376</v>
      </c>
      <c r="H24" s="12"/>
      <c r="I24" s="12"/>
    </row>
    <row r="25" spans="1:9" ht="21.75" customHeight="1">
      <c r="A25" s="4">
        <v>23</v>
      </c>
      <c r="B25" s="4" t="s">
        <v>1511</v>
      </c>
      <c r="C25" s="4" t="s">
        <v>1558</v>
      </c>
      <c r="D25" s="3" t="s">
        <v>1556</v>
      </c>
      <c r="E25" s="5" t="s">
        <v>1559</v>
      </c>
      <c r="F25" s="2" t="s">
        <v>10</v>
      </c>
      <c r="G25" s="1" t="s">
        <v>636</v>
      </c>
      <c r="H25" s="12"/>
      <c r="I25" s="12"/>
    </row>
    <row r="26" spans="1:9" ht="21.75" customHeight="1">
      <c r="A26" s="4">
        <v>24</v>
      </c>
      <c r="B26" s="4" t="s">
        <v>1511</v>
      </c>
      <c r="C26" s="4" t="s">
        <v>1560</v>
      </c>
      <c r="D26" s="3" t="s">
        <v>1414</v>
      </c>
      <c r="E26" s="5" t="s">
        <v>1561</v>
      </c>
      <c r="F26" s="2" t="s">
        <v>10</v>
      </c>
      <c r="G26" s="1" t="s">
        <v>1562</v>
      </c>
      <c r="H26" s="12"/>
      <c r="I26" s="12"/>
    </row>
    <row r="27" spans="1:9" ht="21.75" customHeight="1">
      <c r="A27" s="4">
        <v>25</v>
      </c>
      <c r="B27" s="4" t="s">
        <v>1511</v>
      </c>
      <c r="C27" s="4" t="s">
        <v>1563</v>
      </c>
      <c r="D27" s="3" t="s">
        <v>1564</v>
      </c>
      <c r="E27" s="5" t="s">
        <v>1565</v>
      </c>
      <c r="F27" s="2" t="s">
        <v>10</v>
      </c>
      <c r="G27" s="1" t="s">
        <v>801</v>
      </c>
      <c r="H27" s="12"/>
      <c r="I27" s="12"/>
    </row>
    <row r="28" spans="1:9" ht="21.75" customHeight="1">
      <c r="A28" s="4">
        <v>26</v>
      </c>
      <c r="B28" s="4" t="s">
        <v>1511</v>
      </c>
      <c r="C28" s="4" t="s">
        <v>1566</v>
      </c>
      <c r="D28" s="3" t="s">
        <v>1423</v>
      </c>
      <c r="E28" s="5" t="s">
        <v>1567</v>
      </c>
      <c r="F28" s="2" t="s">
        <v>10</v>
      </c>
      <c r="G28" s="1" t="s">
        <v>546</v>
      </c>
      <c r="H28" s="12"/>
      <c r="I28" s="12"/>
    </row>
    <row r="29" spans="1:9" ht="21.75" customHeight="1">
      <c r="A29" s="4">
        <v>27</v>
      </c>
      <c r="B29" s="4" t="s">
        <v>1511</v>
      </c>
      <c r="C29" s="4" t="s">
        <v>1568</v>
      </c>
      <c r="D29" s="3" t="s">
        <v>1569</v>
      </c>
      <c r="E29" s="5" t="s">
        <v>1570</v>
      </c>
      <c r="F29" s="22" t="s">
        <v>10</v>
      </c>
      <c r="G29" s="1" t="s">
        <v>1376</v>
      </c>
      <c r="H29" s="12"/>
      <c r="I29" s="12"/>
    </row>
    <row r="30" spans="1:9" ht="21.75" customHeight="1">
      <c r="A30" s="4">
        <v>28</v>
      </c>
      <c r="B30" s="4" t="s">
        <v>1511</v>
      </c>
      <c r="C30" s="4" t="s">
        <v>1571</v>
      </c>
      <c r="D30" s="3" t="s">
        <v>1572</v>
      </c>
      <c r="E30" s="5" t="s">
        <v>1573</v>
      </c>
      <c r="F30" s="2" t="s">
        <v>10</v>
      </c>
      <c r="G30" s="1" t="s">
        <v>147</v>
      </c>
      <c r="H30" s="12"/>
      <c r="I30" s="12"/>
    </row>
    <row r="31" spans="1:9" ht="21.75" customHeight="1">
      <c r="A31" s="4">
        <v>29</v>
      </c>
      <c r="B31" s="4" t="s">
        <v>1511</v>
      </c>
      <c r="C31" s="4" t="s">
        <v>1574</v>
      </c>
      <c r="D31" s="20" t="s">
        <v>1438</v>
      </c>
      <c r="E31" s="3" t="s">
        <v>981</v>
      </c>
      <c r="F31" s="2" t="s">
        <v>981</v>
      </c>
      <c r="G31" s="1" t="s">
        <v>981</v>
      </c>
      <c r="H31" s="12"/>
      <c r="I31" s="12"/>
    </row>
    <row r="32" spans="1:9" ht="21.75" customHeight="1">
      <c r="A32" s="4">
        <v>30</v>
      </c>
      <c r="B32" s="4" t="s">
        <v>1511</v>
      </c>
      <c r="C32" s="4" t="s">
        <v>1226</v>
      </c>
      <c r="D32" s="20" t="s">
        <v>1438</v>
      </c>
      <c r="E32" s="3" t="s">
        <v>981</v>
      </c>
      <c r="F32" s="2" t="s">
        <v>981</v>
      </c>
      <c r="G32" s="1" t="s">
        <v>981</v>
      </c>
      <c r="H32" s="12"/>
      <c r="I32" s="12"/>
    </row>
  </sheetData>
  <sheetProtection/>
  <mergeCells count="1">
    <mergeCell ref="A1:I1"/>
  </mergeCells>
  <conditionalFormatting sqref="C1:C65536">
    <cfRule type="duplicateValues" priority="1" dxfId="0" stopIfTrue="1">
      <formula>AND(COUNTIF($C:$C,C1)&gt;1,NOT(ISBLANK(C1)))</formula>
    </cfRule>
  </conditionalFormatting>
  <hyperlinks>
    <hyperlink ref="F3" r:id="rId1" display="试卷报告"/>
    <hyperlink ref="F4" r:id="rId2" display="试卷报告"/>
    <hyperlink ref="F5" r:id="rId3" display="试卷报告"/>
    <hyperlink ref="F6" r:id="rId4" display="试卷报告"/>
    <hyperlink ref="F7" r:id="rId5" display="试卷报告"/>
    <hyperlink ref="F8" r:id="rId6" display="试卷报告"/>
    <hyperlink ref="F9" r:id="rId7" display="试卷报告"/>
    <hyperlink ref="F10" r:id="rId8" display="试卷报告"/>
    <hyperlink ref="F11" r:id="rId9" display="试卷报告"/>
    <hyperlink ref="F12" r:id="rId10" display="试卷报告"/>
    <hyperlink ref="F13" r:id="rId11" display="试卷报告"/>
    <hyperlink ref="F14" r:id="rId12" display="试卷报告"/>
    <hyperlink ref="F15" r:id="rId13" display="试卷报告"/>
    <hyperlink ref="F16" r:id="rId14" display="试卷报告"/>
    <hyperlink ref="F17" r:id="rId15" display="试卷报告"/>
    <hyperlink ref="F18" r:id="rId16" display="试卷报告"/>
    <hyperlink ref="F19" r:id="rId17" display="试卷报告"/>
    <hyperlink ref="F20" r:id="rId18" display="试卷报告"/>
    <hyperlink ref="F21" r:id="rId19" display="试卷报告"/>
    <hyperlink ref="F22" r:id="rId20" display="试卷报告"/>
    <hyperlink ref="F23" r:id="rId21" display="试卷报告"/>
    <hyperlink ref="F24" r:id="rId22" display="试卷报告"/>
    <hyperlink ref="F25" r:id="rId23" display="试卷报告"/>
    <hyperlink ref="F26" r:id="rId24" display="试卷报告"/>
    <hyperlink ref="F27" r:id="rId25" display="试卷报告"/>
    <hyperlink ref="F28" r:id="rId26" display="试卷报告"/>
    <hyperlink ref="F29" r:id="rId27" display="试卷报告"/>
    <hyperlink ref="F30" r:id="rId28" display="试卷报告"/>
  </hyperlinks>
  <printOptions/>
  <pageMargins left="0.75" right="0.75" top="1" bottom="1" header="0.5" footer="0.5"/>
  <pageSetup horizontalDpi="300" verticalDpi="300" orientation="portrait" r:id="rId2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7.00390625" style="0" customWidth="1"/>
    <col min="2" max="2" width="38.28125" style="0" bestFit="1" customWidth="1"/>
    <col min="3" max="3" width="11.7109375" style="0" customWidth="1"/>
    <col min="4" max="4" width="10.7109375" style="0" customWidth="1"/>
    <col min="5" max="5" width="23.140625" style="0" bestFit="1" customWidth="1"/>
    <col min="6" max="6" width="10.7109375" style="0" customWidth="1"/>
    <col min="7" max="7" width="9.7109375" style="0" customWidth="1"/>
  </cols>
  <sheetData>
    <row r="1" spans="1:9" ht="33" customHeight="1">
      <c r="A1" s="52" t="s">
        <v>1597</v>
      </c>
      <c r="B1" s="52"/>
      <c r="C1" s="52"/>
      <c r="D1" s="52"/>
      <c r="E1" s="52"/>
      <c r="F1" s="52"/>
      <c r="G1" s="52"/>
      <c r="H1" s="52"/>
      <c r="I1" s="52"/>
    </row>
    <row r="2" spans="1:9" s="13" customFormat="1" ht="21.75" customHeight="1">
      <c r="A2" s="6" t="s">
        <v>0</v>
      </c>
      <c r="B2" s="6" t="s">
        <v>1182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9" s="13" customFormat="1" ht="21.75" customHeight="1">
      <c r="A3" s="8">
        <v>1</v>
      </c>
      <c r="B3" s="8" t="s">
        <v>1575</v>
      </c>
      <c r="C3" s="8" t="s">
        <v>1576</v>
      </c>
      <c r="D3" s="15" t="s">
        <v>1577</v>
      </c>
      <c r="E3" s="10" t="s">
        <v>1578</v>
      </c>
      <c r="F3" s="11" t="s">
        <v>10</v>
      </c>
      <c r="G3" s="8" t="s">
        <v>11</v>
      </c>
      <c r="H3" s="12"/>
      <c r="I3" s="12"/>
    </row>
    <row r="4" spans="1:9" s="13" customFormat="1" ht="21.75" customHeight="1">
      <c r="A4" s="8">
        <v>2</v>
      </c>
      <c r="B4" s="8" t="s">
        <v>1575</v>
      </c>
      <c r="C4" s="8" t="s">
        <v>1579</v>
      </c>
      <c r="D4" s="15" t="s">
        <v>145</v>
      </c>
      <c r="E4" s="10" t="s">
        <v>1580</v>
      </c>
      <c r="F4" s="11" t="s">
        <v>10</v>
      </c>
      <c r="G4" s="8" t="s">
        <v>11</v>
      </c>
      <c r="H4" s="12"/>
      <c r="I4" s="12"/>
    </row>
    <row r="5" spans="1:9" s="13" customFormat="1" ht="21.75" customHeight="1">
      <c r="A5" s="8">
        <v>3</v>
      </c>
      <c r="B5" s="8" t="s">
        <v>1575</v>
      </c>
      <c r="C5" s="8" t="s">
        <v>1581</v>
      </c>
      <c r="D5" s="15" t="s">
        <v>516</v>
      </c>
      <c r="E5" s="10" t="s">
        <v>1582</v>
      </c>
      <c r="F5" s="11" t="s">
        <v>10</v>
      </c>
      <c r="G5" s="8" t="s">
        <v>11</v>
      </c>
      <c r="H5" s="12"/>
      <c r="I5" s="12"/>
    </row>
    <row r="6" spans="1:9" s="13" customFormat="1" ht="21.75" customHeight="1">
      <c r="A6" s="8">
        <v>4</v>
      </c>
      <c r="B6" s="8" t="s">
        <v>1575</v>
      </c>
      <c r="C6" s="8" t="s">
        <v>1583</v>
      </c>
      <c r="D6" s="15" t="s">
        <v>892</v>
      </c>
      <c r="E6" s="10" t="s">
        <v>1584</v>
      </c>
      <c r="F6" s="11" t="s">
        <v>10</v>
      </c>
      <c r="G6" s="8" t="s">
        <v>1347</v>
      </c>
      <c r="H6" s="12"/>
      <c r="I6" s="12"/>
    </row>
    <row r="7" spans="1:9" s="13" customFormat="1" ht="21.75" customHeight="1">
      <c r="A7" s="8">
        <v>5</v>
      </c>
      <c r="B7" s="8" t="s">
        <v>1575</v>
      </c>
      <c r="C7" s="8" t="s">
        <v>1585</v>
      </c>
      <c r="D7" s="15" t="s">
        <v>901</v>
      </c>
      <c r="E7" s="10" t="s">
        <v>1586</v>
      </c>
      <c r="F7" s="11" t="s">
        <v>10</v>
      </c>
      <c r="G7" s="8" t="s">
        <v>888</v>
      </c>
      <c r="H7" s="12"/>
      <c r="I7" s="12"/>
    </row>
    <row r="8" spans="1:9" s="13" customFormat="1" ht="21.75" customHeight="1">
      <c r="A8" s="8">
        <v>6</v>
      </c>
      <c r="B8" s="8" t="s">
        <v>1575</v>
      </c>
      <c r="C8" s="8" t="s">
        <v>1587</v>
      </c>
      <c r="D8" s="15" t="s">
        <v>939</v>
      </c>
      <c r="E8" s="10" t="s">
        <v>1588</v>
      </c>
      <c r="F8" s="11" t="s">
        <v>10</v>
      </c>
      <c r="G8" s="8" t="s">
        <v>826</v>
      </c>
      <c r="H8" s="12"/>
      <c r="I8" s="12"/>
    </row>
    <row r="9" spans="1:9" ht="23.25" customHeight="1">
      <c r="A9" s="8">
        <v>7</v>
      </c>
      <c r="B9" s="8" t="s">
        <v>1575</v>
      </c>
      <c r="C9" s="8" t="s">
        <v>1589</v>
      </c>
      <c r="D9" s="15" t="s">
        <v>1345</v>
      </c>
      <c r="E9" s="10" t="s">
        <v>1590</v>
      </c>
      <c r="F9" s="11" t="s">
        <v>10</v>
      </c>
      <c r="G9" s="8" t="s">
        <v>823</v>
      </c>
      <c r="H9" s="12"/>
      <c r="I9" s="12"/>
    </row>
  </sheetData>
  <sheetProtection/>
  <mergeCells count="1">
    <mergeCell ref="A1:I1"/>
  </mergeCells>
  <conditionalFormatting sqref="C1">
    <cfRule type="duplicateValues" priority="1" dxfId="0" stopIfTrue="1">
      <formula>AND(COUNTIF($C$1:$C$1,C1)&gt;1,NOT(ISBLANK(C1)))</formula>
    </cfRule>
  </conditionalFormatting>
  <hyperlinks>
    <hyperlink ref="F3" r:id="rId1" display="试卷报告"/>
    <hyperlink ref="F4" r:id="rId2" display="试卷报告"/>
    <hyperlink ref="F5" r:id="rId3" display="试卷报告"/>
    <hyperlink ref="F6" r:id="rId4" display="试卷报告"/>
    <hyperlink ref="F7" r:id="rId5" display="试卷报告"/>
    <hyperlink ref="F8" r:id="rId6" display="试卷报告"/>
    <hyperlink ref="F9" r:id="rId7" display="试卷报告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38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7.00390625" style="0" customWidth="1"/>
    <col min="2" max="2" width="59.140625" style="0" bestFit="1" customWidth="1"/>
    <col min="3" max="3" width="11.7109375" style="0" customWidth="1"/>
    <col min="4" max="4" width="10.7109375" style="27" customWidth="1"/>
    <col min="5" max="5" width="24.8515625" style="0" bestFit="1" customWidth="1"/>
    <col min="6" max="6" width="10.7109375" style="0" customWidth="1"/>
    <col min="7" max="7" width="9.7109375" style="0" customWidth="1"/>
    <col min="8" max="8" width="11.140625" style="0" bestFit="1" customWidth="1"/>
    <col min="9" max="9" width="40.7109375" style="0" customWidth="1"/>
  </cols>
  <sheetData>
    <row r="1" spans="1:9" ht="54" customHeight="1">
      <c r="A1" s="54" t="s">
        <v>1180</v>
      </c>
      <c r="B1" s="55"/>
      <c r="C1" s="55"/>
      <c r="D1" s="55"/>
      <c r="E1" s="55"/>
      <c r="F1" s="55"/>
      <c r="G1" s="55"/>
      <c r="H1" s="55"/>
      <c r="I1" s="55"/>
    </row>
    <row r="2" spans="1:9" ht="33" customHeight="1">
      <c r="A2" s="6" t="s">
        <v>0</v>
      </c>
      <c r="B2" s="6" t="s">
        <v>1177</v>
      </c>
      <c r="C2" s="6" t="s">
        <v>1</v>
      </c>
      <c r="D2" s="25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9" ht="21.75" customHeight="1">
      <c r="A3" s="38">
        <v>1</v>
      </c>
      <c r="B3" s="38" t="s">
        <v>1178</v>
      </c>
      <c r="C3" s="38" t="s">
        <v>8</v>
      </c>
      <c r="D3" s="39" t="s">
        <v>9</v>
      </c>
      <c r="E3" s="40" t="s">
        <v>1176</v>
      </c>
      <c r="F3" s="41" t="s">
        <v>10</v>
      </c>
      <c r="G3" s="38" t="s">
        <v>11</v>
      </c>
      <c r="H3" s="38"/>
      <c r="I3" s="38" t="s">
        <v>12</v>
      </c>
    </row>
    <row r="4" spans="1:9" ht="21.75" customHeight="1">
      <c r="A4" s="38">
        <v>2</v>
      </c>
      <c r="B4" s="38" t="s">
        <v>1178</v>
      </c>
      <c r="C4" s="38" t="s">
        <v>13</v>
      </c>
      <c r="D4" s="43" t="s">
        <v>14</v>
      </c>
      <c r="E4" s="42" t="s">
        <v>15</v>
      </c>
      <c r="F4" s="41" t="s">
        <v>10</v>
      </c>
      <c r="G4" s="38" t="s">
        <v>11</v>
      </c>
      <c r="H4" s="38"/>
      <c r="I4" s="38" t="s">
        <v>12</v>
      </c>
    </row>
    <row r="5" spans="1:9" ht="21.75" customHeight="1">
      <c r="A5" s="38">
        <v>3</v>
      </c>
      <c r="B5" s="38" t="s">
        <v>1178</v>
      </c>
      <c r="C5" s="38" t="s">
        <v>16</v>
      </c>
      <c r="D5" s="43" t="s">
        <v>14</v>
      </c>
      <c r="E5" s="42" t="s">
        <v>17</v>
      </c>
      <c r="F5" s="41" t="s">
        <v>10</v>
      </c>
      <c r="G5" s="38" t="s">
        <v>18</v>
      </c>
      <c r="H5" s="38"/>
      <c r="I5" s="38" t="s">
        <v>1179</v>
      </c>
    </row>
    <row r="6" spans="1:9" ht="21.75" customHeight="1">
      <c r="A6" s="4">
        <v>4</v>
      </c>
      <c r="B6" s="4" t="s">
        <v>1178</v>
      </c>
      <c r="C6" s="4" t="s">
        <v>20</v>
      </c>
      <c r="D6" s="26" t="s">
        <v>21</v>
      </c>
      <c r="E6" s="5" t="s">
        <v>22</v>
      </c>
      <c r="F6" s="2" t="s">
        <v>10</v>
      </c>
      <c r="G6" s="1" t="s">
        <v>11</v>
      </c>
      <c r="H6" s="1"/>
      <c r="I6" s="1" t="s">
        <v>12</v>
      </c>
    </row>
    <row r="7" spans="1:9" ht="21.75" customHeight="1">
      <c r="A7" s="4">
        <v>5</v>
      </c>
      <c r="B7" s="4" t="s">
        <v>1178</v>
      </c>
      <c r="C7" s="4" t="s">
        <v>23</v>
      </c>
      <c r="D7" s="26" t="s">
        <v>24</v>
      </c>
      <c r="E7" s="5" t="s">
        <v>25</v>
      </c>
      <c r="F7" s="2" t="s">
        <v>10</v>
      </c>
      <c r="G7" s="1" t="s">
        <v>26</v>
      </c>
      <c r="H7" s="1"/>
      <c r="I7" s="1" t="s">
        <v>12</v>
      </c>
    </row>
    <row r="8" spans="1:9" ht="21.75" customHeight="1">
      <c r="A8" s="4">
        <v>6</v>
      </c>
      <c r="B8" s="4" t="s">
        <v>1178</v>
      </c>
      <c r="C8" s="4" t="s">
        <v>27</v>
      </c>
      <c r="D8" s="26" t="s">
        <v>28</v>
      </c>
      <c r="E8" s="5" t="s">
        <v>29</v>
      </c>
      <c r="F8" s="2" t="s">
        <v>10</v>
      </c>
      <c r="G8" s="1" t="s">
        <v>30</v>
      </c>
      <c r="H8" s="1"/>
      <c r="I8" s="1" t="s">
        <v>12</v>
      </c>
    </row>
    <row r="9" spans="1:9" ht="21.75" customHeight="1">
      <c r="A9" s="4">
        <v>7</v>
      </c>
      <c r="B9" s="4" t="s">
        <v>1178</v>
      </c>
      <c r="C9" s="4" t="s">
        <v>31</v>
      </c>
      <c r="D9" s="26" t="s">
        <v>32</v>
      </c>
      <c r="E9" s="5" t="s">
        <v>33</v>
      </c>
      <c r="F9" s="2" t="s">
        <v>10</v>
      </c>
      <c r="G9" s="1" t="s">
        <v>11</v>
      </c>
      <c r="H9" s="1"/>
      <c r="I9" s="1" t="s">
        <v>12</v>
      </c>
    </row>
    <row r="10" spans="1:9" ht="21.75" customHeight="1">
      <c r="A10" s="4">
        <v>8</v>
      </c>
      <c r="B10" s="4" t="s">
        <v>1178</v>
      </c>
      <c r="C10" s="4" t="s">
        <v>34</v>
      </c>
      <c r="D10" s="26" t="s">
        <v>32</v>
      </c>
      <c r="E10" s="5" t="s">
        <v>35</v>
      </c>
      <c r="F10" s="2" t="s">
        <v>10</v>
      </c>
      <c r="G10" s="1" t="s">
        <v>36</v>
      </c>
      <c r="H10" s="1"/>
      <c r="I10" s="1" t="s">
        <v>12</v>
      </c>
    </row>
    <row r="11" spans="1:9" ht="21.75" customHeight="1">
      <c r="A11" s="4">
        <v>9</v>
      </c>
      <c r="B11" s="4" t="s">
        <v>1178</v>
      </c>
      <c r="C11" s="4" t="s">
        <v>37</v>
      </c>
      <c r="D11" s="26" t="s">
        <v>32</v>
      </c>
      <c r="E11" s="5" t="s">
        <v>38</v>
      </c>
      <c r="F11" s="2" t="s">
        <v>10</v>
      </c>
      <c r="G11" s="1" t="s">
        <v>11</v>
      </c>
      <c r="H11" s="1" t="s">
        <v>12</v>
      </c>
      <c r="I11" s="1" t="s">
        <v>12</v>
      </c>
    </row>
    <row r="12" spans="1:9" ht="21.75" customHeight="1">
      <c r="A12" s="4">
        <v>10</v>
      </c>
      <c r="B12" s="4" t="s">
        <v>1178</v>
      </c>
      <c r="C12" s="4" t="s">
        <v>39</v>
      </c>
      <c r="D12" s="26" t="s">
        <v>40</v>
      </c>
      <c r="E12" s="5" t="s">
        <v>41</v>
      </c>
      <c r="F12" s="2" t="s">
        <v>10</v>
      </c>
      <c r="G12" s="1" t="s">
        <v>30</v>
      </c>
      <c r="H12" s="1" t="s">
        <v>12</v>
      </c>
      <c r="I12" s="1" t="s">
        <v>12</v>
      </c>
    </row>
    <row r="13" spans="1:9" ht="21.75" customHeight="1">
      <c r="A13" s="4">
        <v>11</v>
      </c>
      <c r="B13" s="4" t="s">
        <v>1178</v>
      </c>
      <c r="C13" s="4" t="s">
        <v>42</v>
      </c>
      <c r="D13" s="26" t="s">
        <v>40</v>
      </c>
      <c r="E13" s="5" t="s">
        <v>43</v>
      </c>
      <c r="F13" s="2" t="s">
        <v>10</v>
      </c>
      <c r="G13" s="1" t="s">
        <v>44</v>
      </c>
      <c r="H13" s="1" t="s">
        <v>12</v>
      </c>
      <c r="I13" s="1" t="s">
        <v>12</v>
      </c>
    </row>
    <row r="14" spans="1:9" ht="21.75" customHeight="1">
      <c r="A14" s="4">
        <v>12</v>
      </c>
      <c r="B14" s="4" t="s">
        <v>1178</v>
      </c>
      <c r="C14" s="4" t="s">
        <v>45</v>
      </c>
      <c r="D14" s="26" t="s">
        <v>40</v>
      </c>
      <c r="E14" s="5" t="s">
        <v>46</v>
      </c>
      <c r="F14" s="2" t="s">
        <v>10</v>
      </c>
      <c r="G14" s="1" t="s">
        <v>11</v>
      </c>
      <c r="H14" s="1" t="s">
        <v>12</v>
      </c>
      <c r="I14" s="1" t="s">
        <v>12</v>
      </c>
    </row>
    <row r="15" spans="1:9" ht="21.75" customHeight="1">
      <c r="A15" s="4">
        <v>13</v>
      </c>
      <c r="B15" s="4" t="s">
        <v>1178</v>
      </c>
      <c r="C15" s="4" t="s">
        <v>47</v>
      </c>
      <c r="D15" s="26" t="s">
        <v>40</v>
      </c>
      <c r="E15" s="5" t="s">
        <v>48</v>
      </c>
      <c r="F15" s="2" t="s">
        <v>10</v>
      </c>
      <c r="G15" s="1" t="s">
        <v>11</v>
      </c>
      <c r="H15" s="1" t="s">
        <v>12</v>
      </c>
      <c r="I15" s="1" t="s">
        <v>12</v>
      </c>
    </row>
    <row r="16" spans="1:9" ht="21.75" customHeight="1">
      <c r="A16" s="4">
        <v>14</v>
      </c>
      <c r="B16" s="4" t="s">
        <v>1178</v>
      </c>
      <c r="C16" s="4" t="s">
        <v>49</v>
      </c>
      <c r="D16" s="26" t="s">
        <v>40</v>
      </c>
      <c r="E16" s="5" t="s">
        <v>50</v>
      </c>
      <c r="F16" s="2" t="s">
        <v>10</v>
      </c>
      <c r="G16" s="1" t="s">
        <v>11</v>
      </c>
      <c r="H16" s="1" t="s">
        <v>12</v>
      </c>
      <c r="I16" s="1" t="s">
        <v>12</v>
      </c>
    </row>
    <row r="17" spans="1:9" ht="21.75" customHeight="1">
      <c r="A17" s="4">
        <v>15</v>
      </c>
      <c r="B17" s="4" t="s">
        <v>1178</v>
      </c>
      <c r="C17" s="4" t="s">
        <v>51</v>
      </c>
      <c r="D17" s="26" t="s">
        <v>52</v>
      </c>
      <c r="E17" s="5" t="s">
        <v>53</v>
      </c>
      <c r="F17" s="2" t="s">
        <v>10</v>
      </c>
      <c r="G17" s="1" t="s">
        <v>11</v>
      </c>
      <c r="H17" s="1" t="s">
        <v>12</v>
      </c>
      <c r="I17" s="1" t="s">
        <v>12</v>
      </c>
    </row>
    <row r="18" spans="1:9" ht="21.75" customHeight="1">
      <c r="A18" s="4">
        <v>16</v>
      </c>
      <c r="B18" s="4" t="s">
        <v>1178</v>
      </c>
      <c r="C18" s="4" t="s">
        <v>54</v>
      </c>
      <c r="D18" s="26" t="s">
        <v>55</v>
      </c>
      <c r="E18" s="5" t="s">
        <v>56</v>
      </c>
      <c r="F18" s="2" t="s">
        <v>10</v>
      </c>
      <c r="G18" s="1" t="s">
        <v>11</v>
      </c>
      <c r="H18" s="1" t="s">
        <v>12</v>
      </c>
      <c r="I18" s="1" t="s">
        <v>12</v>
      </c>
    </row>
    <row r="19" spans="1:9" ht="21.75" customHeight="1">
      <c r="A19" s="4">
        <v>17</v>
      </c>
      <c r="B19" s="4" t="s">
        <v>1178</v>
      </c>
      <c r="C19" s="4" t="s">
        <v>57</v>
      </c>
      <c r="D19" s="26" t="s">
        <v>58</v>
      </c>
      <c r="E19" s="5" t="s">
        <v>59</v>
      </c>
      <c r="F19" s="2" t="s">
        <v>10</v>
      </c>
      <c r="G19" s="1" t="s">
        <v>11</v>
      </c>
      <c r="H19" s="1" t="s">
        <v>12</v>
      </c>
      <c r="I19" s="1" t="s">
        <v>12</v>
      </c>
    </row>
    <row r="20" spans="1:9" ht="21.75" customHeight="1">
      <c r="A20" s="4">
        <v>18</v>
      </c>
      <c r="B20" s="4" t="s">
        <v>1178</v>
      </c>
      <c r="C20" s="4" t="s">
        <v>60</v>
      </c>
      <c r="D20" s="26" t="s">
        <v>58</v>
      </c>
      <c r="E20" s="5" t="s">
        <v>61</v>
      </c>
      <c r="F20" s="2" t="s">
        <v>10</v>
      </c>
      <c r="G20" s="1" t="s">
        <v>62</v>
      </c>
      <c r="H20" s="1" t="s">
        <v>12</v>
      </c>
      <c r="I20" s="1" t="s">
        <v>12</v>
      </c>
    </row>
    <row r="21" spans="1:9" ht="21.75" customHeight="1">
      <c r="A21" s="4">
        <v>19</v>
      </c>
      <c r="B21" s="4" t="s">
        <v>1178</v>
      </c>
      <c r="C21" s="4" t="s">
        <v>63</v>
      </c>
      <c r="D21" s="26" t="s">
        <v>58</v>
      </c>
      <c r="E21" s="5" t="s">
        <v>64</v>
      </c>
      <c r="F21" s="2" t="s">
        <v>10</v>
      </c>
      <c r="G21" s="1" t="s">
        <v>65</v>
      </c>
      <c r="H21" s="1" t="s">
        <v>12</v>
      </c>
      <c r="I21" s="1" t="s">
        <v>12</v>
      </c>
    </row>
    <row r="22" spans="1:9" ht="21.75" customHeight="1">
      <c r="A22" s="4">
        <v>20</v>
      </c>
      <c r="B22" s="4" t="s">
        <v>1178</v>
      </c>
      <c r="C22" s="4" t="s">
        <v>66</v>
      </c>
      <c r="D22" s="26" t="s">
        <v>58</v>
      </c>
      <c r="E22" s="5" t="s">
        <v>67</v>
      </c>
      <c r="F22" s="2" t="s">
        <v>10</v>
      </c>
      <c r="G22" s="1" t="s">
        <v>68</v>
      </c>
      <c r="H22" s="1" t="s">
        <v>12</v>
      </c>
      <c r="I22" s="1" t="s">
        <v>12</v>
      </c>
    </row>
    <row r="23" spans="1:9" ht="21.75" customHeight="1">
      <c r="A23" s="4">
        <v>21</v>
      </c>
      <c r="B23" s="4" t="s">
        <v>1178</v>
      </c>
      <c r="C23" s="4" t="s">
        <v>69</v>
      </c>
      <c r="D23" s="26" t="s">
        <v>58</v>
      </c>
      <c r="E23" s="5" t="s">
        <v>70</v>
      </c>
      <c r="F23" s="2" t="s">
        <v>10</v>
      </c>
      <c r="G23" s="1" t="s">
        <v>11</v>
      </c>
      <c r="H23" s="1" t="s">
        <v>12</v>
      </c>
      <c r="I23" s="1" t="s">
        <v>12</v>
      </c>
    </row>
    <row r="24" spans="1:9" ht="21.75" customHeight="1">
      <c r="A24" s="4">
        <v>22</v>
      </c>
      <c r="B24" s="4" t="s">
        <v>1178</v>
      </c>
      <c r="C24" s="4" t="s">
        <v>71</v>
      </c>
      <c r="D24" s="26" t="s">
        <v>58</v>
      </c>
      <c r="E24" s="5" t="s">
        <v>72</v>
      </c>
      <c r="F24" s="2" t="s">
        <v>10</v>
      </c>
      <c r="G24" s="1" t="s">
        <v>36</v>
      </c>
      <c r="H24" s="1" t="s">
        <v>12</v>
      </c>
      <c r="I24" s="1" t="s">
        <v>12</v>
      </c>
    </row>
    <row r="25" spans="1:9" ht="21.75" customHeight="1">
      <c r="A25" s="4">
        <v>23</v>
      </c>
      <c r="B25" s="4" t="s">
        <v>1178</v>
      </c>
      <c r="C25" s="4" t="s">
        <v>73</v>
      </c>
      <c r="D25" s="26" t="s">
        <v>74</v>
      </c>
      <c r="E25" s="5" t="s">
        <v>75</v>
      </c>
      <c r="F25" s="2" t="s">
        <v>10</v>
      </c>
      <c r="G25" s="1" t="s">
        <v>76</v>
      </c>
      <c r="H25" s="1" t="s">
        <v>12</v>
      </c>
      <c r="I25" s="1" t="s">
        <v>12</v>
      </c>
    </row>
    <row r="26" spans="1:9" ht="21.75" customHeight="1">
      <c r="A26" s="4">
        <v>24</v>
      </c>
      <c r="B26" s="4" t="s">
        <v>1178</v>
      </c>
      <c r="C26" s="4" t="s">
        <v>77</v>
      </c>
      <c r="D26" s="26" t="s">
        <v>74</v>
      </c>
      <c r="E26" s="5" t="s">
        <v>78</v>
      </c>
      <c r="F26" s="2" t="s">
        <v>10</v>
      </c>
      <c r="G26" s="1" t="s">
        <v>11</v>
      </c>
      <c r="H26" s="1" t="s">
        <v>12</v>
      </c>
      <c r="I26" s="1" t="s">
        <v>12</v>
      </c>
    </row>
    <row r="27" spans="1:9" ht="21.75" customHeight="1">
      <c r="A27" s="4">
        <v>25</v>
      </c>
      <c r="B27" s="4" t="s">
        <v>1178</v>
      </c>
      <c r="C27" s="4" t="s">
        <v>79</v>
      </c>
      <c r="D27" s="26" t="s">
        <v>74</v>
      </c>
      <c r="E27" s="5" t="s">
        <v>80</v>
      </c>
      <c r="F27" s="2" t="s">
        <v>10</v>
      </c>
      <c r="G27" s="1" t="s">
        <v>11</v>
      </c>
      <c r="H27" s="1" t="s">
        <v>12</v>
      </c>
      <c r="I27" s="1" t="s">
        <v>12</v>
      </c>
    </row>
    <row r="28" spans="1:9" ht="21.75" customHeight="1">
      <c r="A28" s="4">
        <v>26</v>
      </c>
      <c r="B28" s="4" t="s">
        <v>1178</v>
      </c>
      <c r="C28" s="4" t="s">
        <v>81</v>
      </c>
      <c r="D28" s="26" t="s">
        <v>74</v>
      </c>
      <c r="E28" s="5" t="s">
        <v>82</v>
      </c>
      <c r="F28" s="2" t="s">
        <v>10</v>
      </c>
      <c r="G28" s="1" t="s">
        <v>76</v>
      </c>
      <c r="H28" s="1" t="s">
        <v>12</v>
      </c>
      <c r="I28" s="1" t="s">
        <v>12</v>
      </c>
    </row>
    <row r="29" spans="1:9" ht="21.75" customHeight="1">
      <c r="A29" s="4">
        <v>27</v>
      </c>
      <c r="B29" s="4" t="s">
        <v>1178</v>
      </c>
      <c r="C29" s="4" t="s">
        <v>83</v>
      </c>
      <c r="D29" s="26" t="s">
        <v>84</v>
      </c>
      <c r="E29" s="5" t="s">
        <v>85</v>
      </c>
      <c r="F29" s="2" t="s">
        <v>10</v>
      </c>
      <c r="G29" s="1" t="s">
        <v>11</v>
      </c>
      <c r="H29" s="1" t="s">
        <v>12</v>
      </c>
      <c r="I29" s="1" t="s">
        <v>12</v>
      </c>
    </row>
    <row r="30" spans="1:9" ht="21.75" customHeight="1">
      <c r="A30" s="4">
        <v>28</v>
      </c>
      <c r="B30" s="4" t="s">
        <v>1178</v>
      </c>
      <c r="C30" s="4" t="s">
        <v>86</v>
      </c>
      <c r="D30" s="26" t="s">
        <v>84</v>
      </c>
      <c r="E30" s="5" t="s">
        <v>87</v>
      </c>
      <c r="F30" s="2" t="s">
        <v>10</v>
      </c>
      <c r="G30" s="1" t="s">
        <v>44</v>
      </c>
      <c r="H30" s="1" t="s">
        <v>12</v>
      </c>
      <c r="I30" s="1" t="s">
        <v>12</v>
      </c>
    </row>
    <row r="31" spans="1:9" ht="21.75" customHeight="1">
      <c r="A31" s="4">
        <v>29</v>
      </c>
      <c r="B31" s="4" t="s">
        <v>1178</v>
      </c>
      <c r="C31" s="4" t="s">
        <v>88</v>
      </c>
      <c r="D31" s="26" t="s">
        <v>84</v>
      </c>
      <c r="E31" s="5" t="s">
        <v>89</v>
      </c>
      <c r="F31" s="2" t="s">
        <v>10</v>
      </c>
      <c r="G31" s="1" t="s">
        <v>11</v>
      </c>
      <c r="H31" s="1" t="s">
        <v>12</v>
      </c>
      <c r="I31" s="1" t="s">
        <v>12</v>
      </c>
    </row>
    <row r="32" spans="1:9" ht="21.75" customHeight="1">
      <c r="A32" s="4">
        <v>30</v>
      </c>
      <c r="B32" s="4" t="s">
        <v>1178</v>
      </c>
      <c r="C32" s="4" t="s">
        <v>90</v>
      </c>
      <c r="D32" s="26" t="s">
        <v>84</v>
      </c>
      <c r="E32" s="5" t="s">
        <v>91</v>
      </c>
      <c r="F32" s="2" t="s">
        <v>10</v>
      </c>
      <c r="G32" s="1" t="s">
        <v>92</v>
      </c>
      <c r="H32" s="1" t="s">
        <v>12</v>
      </c>
      <c r="I32" s="1" t="s">
        <v>12</v>
      </c>
    </row>
    <row r="33" spans="1:9" ht="21.75" customHeight="1">
      <c r="A33" s="4">
        <v>31</v>
      </c>
      <c r="B33" s="4" t="s">
        <v>1178</v>
      </c>
      <c r="C33" s="4" t="s">
        <v>93</v>
      </c>
      <c r="D33" s="26" t="s">
        <v>84</v>
      </c>
      <c r="E33" s="5" t="s">
        <v>94</v>
      </c>
      <c r="F33" s="2" t="s">
        <v>10</v>
      </c>
      <c r="G33" s="1" t="s">
        <v>95</v>
      </c>
      <c r="H33" s="1" t="s">
        <v>12</v>
      </c>
      <c r="I33" s="1" t="s">
        <v>12</v>
      </c>
    </row>
    <row r="34" spans="1:9" ht="21.75" customHeight="1">
      <c r="A34" s="4">
        <v>32</v>
      </c>
      <c r="B34" s="4" t="s">
        <v>1178</v>
      </c>
      <c r="C34" s="4" t="s">
        <v>96</v>
      </c>
      <c r="D34" s="26" t="s">
        <v>97</v>
      </c>
      <c r="E34" s="5" t="s">
        <v>98</v>
      </c>
      <c r="F34" s="2" t="s">
        <v>10</v>
      </c>
      <c r="G34" s="1" t="s">
        <v>76</v>
      </c>
      <c r="H34" s="1" t="s">
        <v>12</v>
      </c>
      <c r="I34" s="1" t="s">
        <v>12</v>
      </c>
    </row>
    <row r="35" spans="1:9" ht="21.75" customHeight="1">
      <c r="A35" s="4">
        <v>33</v>
      </c>
      <c r="B35" s="4" t="s">
        <v>1178</v>
      </c>
      <c r="C35" s="4" t="s">
        <v>99</v>
      </c>
      <c r="D35" s="26" t="s">
        <v>97</v>
      </c>
      <c r="E35" s="5" t="s">
        <v>100</v>
      </c>
      <c r="F35" s="2" t="s">
        <v>10</v>
      </c>
      <c r="G35" s="1" t="s">
        <v>76</v>
      </c>
      <c r="H35" s="1" t="s">
        <v>12</v>
      </c>
      <c r="I35" s="1" t="s">
        <v>12</v>
      </c>
    </row>
    <row r="36" spans="1:9" ht="21.75" customHeight="1">
      <c r="A36" s="4">
        <v>34</v>
      </c>
      <c r="B36" s="4" t="s">
        <v>1178</v>
      </c>
      <c r="C36" s="4" t="s">
        <v>101</v>
      </c>
      <c r="D36" s="26" t="s">
        <v>102</v>
      </c>
      <c r="E36" s="5" t="s">
        <v>103</v>
      </c>
      <c r="F36" s="2" t="s">
        <v>10</v>
      </c>
      <c r="G36" s="1" t="s">
        <v>11</v>
      </c>
      <c r="H36" s="1" t="s">
        <v>12</v>
      </c>
      <c r="I36" s="1" t="s">
        <v>12</v>
      </c>
    </row>
    <row r="37" spans="1:9" ht="21.75" customHeight="1">
      <c r="A37" s="4">
        <v>35</v>
      </c>
      <c r="B37" s="4" t="s">
        <v>1178</v>
      </c>
      <c r="C37" s="4" t="s">
        <v>104</v>
      </c>
      <c r="D37" s="26" t="s">
        <v>102</v>
      </c>
      <c r="E37" s="5" t="s">
        <v>105</v>
      </c>
      <c r="F37" s="2" t="s">
        <v>10</v>
      </c>
      <c r="G37" s="1" t="s">
        <v>11</v>
      </c>
      <c r="H37" s="1" t="s">
        <v>12</v>
      </c>
      <c r="I37" s="1" t="s">
        <v>12</v>
      </c>
    </row>
    <row r="38" spans="1:9" ht="21.75" customHeight="1">
      <c r="A38" s="4">
        <v>36</v>
      </c>
      <c r="B38" s="4" t="s">
        <v>1178</v>
      </c>
      <c r="C38" s="4" t="s">
        <v>106</v>
      </c>
      <c r="D38" s="26" t="s">
        <v>102</v>
      </c>
      <c r="E38" s="5" t="s">
        <v>107</v>
      </c>
      <c r="F38" s="2" t="s">
        <v>10</v>
      </c>
      <c r="G38" s="1" t="s">
        <v>11</v>
      </c>
      <c r="H38" s="1" t="s">
        <v>12</v>
      </c>
      <c r="I38" s="1" t="s">
        <v>12</v>
      </c>
    </row>
    <row r="39" spans="1:9" ht="21.75" customHeight="1">
      <c r="A39" s="4">
        <v>37</v>
      </c>
      <c r="B39" s="4" t="s">
        <v>1178</v>
      </c>
      <c r="C39" s="4" t="s">
        <v>108</v>
      </c>
      <c r="D39" s="26" t="s">
        <v>102</v>
      </c>
      <c r="E39" s="5" t="s">
        <v>109</v>
      </c>
      <c r="F39" s="2" t="s">
        <v>10</v>
      </c>
      <c r="G39" s="1" t="s">
        <v>36</v>
      </c>
      <c r="H39" s="1" t="s">
        <v>12</v>
      </c>
      <c r="I39" s="1" t="s">
        <v>110</v>
      </c>
    </row>
    <row r="40" spans="1:9" ht="21.75" customHeight="1">
      <c r="A40" s="4">
        <v>38</v>
      </c>
      <c r="B40" s="4" t="s">
        <v>1178</v>
      </c>
      <c r="C40" s="4" t="s">
        <v>111</v>
      </c>
      <c r="D40" s="26" t="s">
        <v>102</v>
      </c>
      <c r="E40" s="5" t="s">
        <v>112</v>
      </c>
      <c r="F40" s="2" t="s">
        <v>10</v>
      </c>
      <c r="G40" s="1" t="s">
        <v>113</v>
      </c>
      <c r="H40" s="1" t="s">
        <v>12</v>
      </c>
      <c r="I40" s="1" t="s">
        <v>12</v>
      </c>
    </row>
    <row r="41" spans="1:9" ht="21.75" customHeight="1">
      <c r="A41" s="4">
        <v>39</v>
      </c>
      <c r="B41" s="4" t="s">
        <v>1178</v>
      </c>
      <c r="C41" s="4" t="s">
        <v>114</v>
      </c>
      <c r="D41" s="26" t="s">
        <v>102</v>
      </c>
      <c r="E41" s="5" t="s">
        <v>115</v>
      </c>
      <c r="F41" s="2" t="s">
        <v>10</v>
      </c>
      <c r="G41" s="1" t="s">
        <v>11</v>
      </c>
      <c r="H41" s="1" t="s">
        <v>12</v>
      </c>
      <c r="I41" s="1" t="s">
        <v>12</v>
      </c>
    </row>
    <row r="42" spans="1:9" ht="21.75" customHeight="1">
      <c r="A42" s="4">
        <v>40</v>
      </c>
      <c r="B42" s="4" t="s">
        <v>1178</v>
      </c>
      <c r="C42" s="4" t="s">
        <v>116</v>
      </c>
      <c r="D42" s="26" t="s">
        <v>102</v>
      </c>
      <c r="E42" s="5" t="s">
        <v>117</v>
      </c>
      <c r="F42" s="2" t="s">
        <v>10</v>
      </c>
      <c r="G42" s="1" t="s">
        <v>11</v>
      </c>
      <c r="H42" s="1" t="s">
        <v>12</v>
      </c>
      <c r="I42" s="1" t="s">
        <v>12</v>
      </c>
    </row>
    <row r="43" spans="1:9" ht="21.75" customHeight="1">
      <c r="A43" s="4">
        <v>41</v>
      </c>
      <c r="B43" s="4" t="s">
        <v>1178</v>
      </c>
      <c r="C43" s="4" t="s">
        <v>118</v>
      </c>
      <c r="D43" s="26" t="s">
        <v>102</v>
      </c>
      <c r="E43" s="5" t="s">
        <v>119</v>
      </c>
      <c r="F43" s="2" t="s">
        <v>10</v>
      </c>
      <c r="G43" s="1" t="s">
        <v>95</v>
      </c>
      <c r="H43" s="1" t="s">
        <v>12</v>
      </c>
      <c r="I43" s="1" t="s">
        <v>12</v>
      </c>
    </row>
    <row r="44" spans="1:9" ht="21.75" customHeight="1">
      <c r="A44" s="4">
        <v>42</v>
      </c>
      <c r="B44" s="4" t="s">
        <v>1178</v>
      </c>
      <c r="C44" s="4" t="s">
        <v>120</v>
      </c>
      <c r="D44" s="26" t="s">
        <v>121</v>
      </c>
      <c r="E44" s="5" t="s">
        <v>122</v>
      </c>
      <c r="F44" s="2" t="s">
        <v>10</v>
      </c>
      <c r="G44" s="1" t="s">
        <v>11</v>
      </c>
      <c r="H44" s="1" t="s">
        <v>12</v>
      </c>
      <c r="I44" s="1" t="s">
        <v>12</v>
      </c>
    </row>
    <row r="45" spans="1:9" ht="21.75" customHeight="1">
      <c r="A45" s="4">
        <v>43</v>
      </c>
      <c r="B45" s="4" t="s">
        <v>1178</v>
      </c>
      <c r="C45" s="4" t="s">
        <v>123</v>
      </c>
      <c r="D45" s="26" t="s">
        <v>121</v>
      </c>
      <c r="E45" s="5" t="s">
        <v>124</v>
      </c>
      <c r="F45" s="2" t="s">
        <v>10</v>
      </c>
      <c r="G45" s="1" t="s">
        <v>11</v>
      </c>
      <c r="H45" s="1" t="s">
        <v>12</v>
      </c>
      <c r="I45" s="1" t="s">
        <v>12</v>
      </c>
    </row>
    <row r="46" spans="1:9" ht="21.75" customHeight="1">
      <c r="A46" s="4">
        <v>44</v>
      </c>
      <c r="B46" s="4" t="s">
        <v>1178</v>
      </c>
      <c r="C46" s="4" t="s">
        <v>125</v>
      </c>
      <c r="D46" s="26" t="s">
        <v>121</v>
      </c>
      <c r="E46" s="5" t="s">
        <v>126</v>
      </c>
      <c r="F46" s="2" t="s">
        <v>10</v>
      </c>
      <c r="G46" s="1" t="s">
        <v>11</v>
      </c>
      <c r="H46" s="1" t="s">
        <v>12</v>
      </c>
      <c r="I46" s="1" t="s">
        <v>12</v>
      </c>
    </row>
    <row r="47" spans="1:9" ht="21.75" customHeight="1">
      <c r="A47" s="4">
        <v>45</v>
      </c>
      <c r="B47" s="4" t="s">
        <v>1178</v>
      </c>
      <c r="C47" s="4" t="s">
        <v>127</v>
      </c>
      <c r="D47" s="26" t="s">
        <v>121</v>
      </c>
      <c r="E47" s="5" t="s">
        <v>128</v>
      </c>
      <c r="F47" s="2" t="s">
        <v>10</v>
      </c>
      <c r="G47" s="1" t="s">
        <v>36</v>
      </c>
      <c r="H47" s="1" t="s">
        <v>12</v>
      </c>
      <c r="I47" s="1" t="s">
        <v>12</v>
      </c>
    </row>
    <row r="48" spans="1:9" ht="21.75" customHeight="1">
      <c r="A48" s="4">
        <v>46</v>
      </c>
      <c r="B48" s="4" t="s">
        <v>1178</v>
      </c>
      <c r="C48" s="4" t="s">
        <v>129</v>
      </c>
      <c r="D48" s="26" t="s">
        <v>121</v>
      </c>
      <c r="E48" s="5" t="s">
        <v>130</v>
      </c>
      <c r="F48" s="2" t="s">
        <v>10</v>
      </c>
      <c r="G48" s="1" t="s">
        <v>11</v>
      </c>
      <c r="H48" s="1" t="s">
        <v>12</v>
      </c>
      <c r="I48" s="1" t="s">
        <v>12</v>
      </c>
    </row>
    <row r="49" spans="1:9" ht="21.75" customHeight="1">
      <c r="A49" s="4">
        <v>47</v>
      </c>
      <c r="B49" s="4" t="s">
        <v>1178</v>
      </c>
      <c r="C49" s="4" t="s">
        <v>131</v>
      </c>
      <c r="D49" s="26" t="s">
        <v>121</v>
      </c>
      <c r="E49" s="5" t="s">
        <v>132</v>
      </c>
      <c r="F49" s="2" t="s">
        <v>10</v>
      </c>
      <c r="G49" s="1" t="s">
        <v>36</v>
      </c>
      <c r="H49" s="1" t="s">
        <v>12</v>
      </c>
      <c r="I49" s="1" t="s">
        <v>12</v>
      </c>
    </row>
    <row r="50" spans="1:9" ht="21.75" customHeight="1">
      <c r="A50" s="4">
        <v>48</v>
      </c>
      <c r="B50" s="4" t="s">
        <v>1178</v>
      </c>
      <c r="C50" s="4" t="s">
        <v>133</v>
      </c>
      <c r="D50" s="26" t="s">
        <v>121</v>
      </c>
      <c r="E50" s="5" t="s">
        <v>134</v>
      </c>
      <c r="F50" s="2" t="s">
        <v>10</v>
      </c>
      <c r="G50" s="1" t="s">
        <v>11</v>
      </c>
      <c r="H50" s="1" t="s">
        <v>12</v>
      </c>
      <c r="I50" s="1" t="s">
        <v>12</v>
      </c>
    </row>
    <row r="51" spans="1:9" ht="21.75" customHeight="1">
      <c r="A51" s="4">
        <v>49</v>
      </c>
      <c r="B51" s="4" t="s">
        <v>1178</v>
      </c>
      <c r="C51" s="4" t="s">
        <v>135</v>
      </c>
      <c r="D51" s="26" t="s">
        <v>121</v>
      </c>
      <c r="E51" s="5" t="s">
        <v>136</v>
      </c>
      <c r="F51" s="2" t="s">
        <v>10</v>
      </c>
      <c r="G51" s="1" t="s">
        <v>11</v>
      </c>
      <c r="H51" s="1" t="s">
        <v>12</v>
      </c>
      <c r="I51" s="1" t="s">
        <v>12</v>
      </c>
    </row>
    <row r="52" spans="1:9" ht="21.75" customHeight="1">
      <c r="A52" s="4">
        <v>50</v>
      </c>
      <c r="B52" s="4" t="s">
        <v>1178</v>
      </c>
      <c r="C52" s="4" t="s">
        <v>137</v>
      </c>
      <c r="D52" s="26" t="s">
        <v>121</v>
      </c>
      <c r="E52" s="5" t="s">
        <v>138</v>
      </c>
      <c r="F52" s="2" t="s">
        <v>10</v>
      </c>
      <c r="G52" s="1" t="s">
        <v>139</v>
      </c>
      <c r="H52" s="1" t="s">
        <v>12</v>
      </c>
      <c r="I52" s="1" t="s">
        <v>12</v>
      </c>
    </row>
    <row r="53" spans="1:9" ht="21.75" customHeight="1">
      <c r="A53" s="4">
        <v>51</v>
      </c>
      <c r="B53" s="4" t="s">
        <v>1178</v>
      </c>
      <c r="C53" s="4" t="s">
        <v>140</v>
      </c>
      <c r="D53" s="26" t="s">
        <v>121</v>
      </c>
      <c r="E53" s="5" t="s">
        <v>141</v>
      </c>
      <c r="F53" s="2" t="s">
        <v>10</v>
      </c>
      <c r="G53" s="1" t="s">
        <v>11</v>
      </c>
      <c r="H53" s="1" t="s">
        <v>12</v>
      </c>
      <c r="I53" s="1" t="s">
        <v>12</v>
      </c>
    </row>
    <row r="54" spans="1:9" ht="21.75" customHeight="1">
      <c r="A54" s="4">
        <v>52</v>
      </c>
      <c r="B54" s="4" t="s">
        <v>1178</v>
      </c>
      <c r="C54" s="4" t="s">
        <v>142</v>
      </c>
      <c r="D54" s="26" t="s">
        <v>121</v>
      </c>
      <c r="E54" s="5" t="s">
        <v>143</v>
      </c>
      <c r="F54" s="2" t="s">
        <v>10</v>
      </c>
      <c r="G54" s="1" t="s">
        <v>30</v>
      </c>
      <c r="H54" s="1" t="s">
        <v>12</v>
      </c>
      <c r="I54" s="1" t="s">
        <v>12</v>
      </c>
    </row>
    <row r="55" spans="1:9" ht="21.75" customHeight="1">
      <c r="A55" s="4">
        <v>53</v>
      </c>
      <c r="B55" s="4" t="s">
        <v>1178</v>
      </c>
      <c r="C55" s="4" t="s">
        <v>144</v>
      </c>
      <c r="D55" s="26" t="s">
        <v>145</v>
      </c>
      <c r="E55" s="5" t="s">
        <v>146</v>
      </c>
      <c r="F55" s="2" t="s">
        <v>10</v>
      </c>
      <c r="G55" s="1" t="s">
        <v>147</v>
      </c>
      <c r="H55" s="1" t="s">
        <v>12</v>
      </c>
      <c r="I55" s="1" t="s">
        <v>12</v>
      </c>
    </row>
    <row r="56" spans="1:9" ht="21.75" customHeight="1">
      <c r="A56" s="4">
        <v>54</v>
      </c>
      <c r="B56" s="4" t="s">
        <v>1178</v>
      </c>
      <c r="C56" s="4" t="s">
        <v>148</v>
      </c>
      <c r="D56" s="26" t="s">
        <v>145</v>
      </c>
      <c r="E56" s="5" t="s">
        <v>149</v>
      </c>
      <c r="F56" s="2" t="s">
        <v>10</v>
      </c>
      <c r="G56" s="1" t="s">
        <v>11</v>
      </c>
      <c r="H56" s="1" t="s">
        <v>12</v>
      </c>
      <c r="I56" s="1" t="s">
        <v>12</v>
      </c>
    </row>
    <row r="57" spans="1:9" ht="21.75" customHeight="1">
      <c r="A57" s="4">
        <v>55</v>
      </c>
      <c r="B57" s="4" t="s">
        <v>1178</v>
      </c>
      <c r="C57" s="4" t="s">
        <v>150</v>
      </c>
      <c r="D57" s="26" t="s">
        <v>145</v>
      </c>
      <c r="E57" s="5" t="s">
        <v>151</v>
      </c>
      <c r="F57" s="2" t="s">
        <v>10</v>
      </c>
      <c r="G57" s="1" t="s">
        <v>139</v>
      </c>
      <c r="H57" s="1" t="s">
        <v>12</v>
      </c>
      <c r="I57" s="1" t="s">
        <v>12</v>
      </c>
    </row>
    <row r="58" spans="1:9" ht="21.75" customHeight="1">
      <c r="A58" s="4">
        <v>56</v>
      </c>
      <c r="B58" s="4" t="s">
        <v>1178</v>
      </c>
      <c r="C58" s="4" t="s">
        <v>152</v>
      </c>
      <c r="D58" s="26" t="s">
        <v>145</v>
      </c>
      <c r="E58" s="5" t="s">
        <v>153</v>
      </c>
      <c r="F58" s="2" t="s">
        <v>10</v>
      </c>
      <c r="G58" s="1" t="s">
        <v>26</v>
      </c>
      <c r="H58" s="1" t="s">
        <v>12</v>
      </c>
      <c r="I58" s="1" t="s">
        <v>12</v>
      </c>
    </row>
    <row r="59" spans="1:9" ht="21.75" customHeight="1">
      <c r="A59" s="4">
        <v>57</v>
      </c>
      <c r="B59" s="4" t="s">
        <v>1178</v>
      </c>
      <c r="C59" s="4" t="s">
        <v>154</v>
      </c>
      <c r="D59" s="26" t="s">
        <v>145</v>
      </c>
      <c r="E59" s="5" t="s">
        <v>155</v>
      </c>
      <c r="F59" s="2" t="s">
        <v>10</v>
      </c>
      <c r="G59" s="1" t="s">
        <v>76</v>
      </c>
      <c r="H59" s="1" t="s">
        <v>12</v>
      </c>
      <c r="I59" s="1" t="s">
        <v>12</v>
      </c>
    </row>
    <row r="60" spans="1:9" ht="21.75" customHeight="1">
      <c r="A60" s="4">
        <v>58</v>
      </c>
      <c r="B60" s="4" t="s">
        <v>1178</v>
      </c>
      <c r="C60" s="4" t="s">
        <v>156</v>
      </c>
      <c r="D60" s="26" t="s">
        <v>145</v>
      </c>
      <c r="E60" s="5" t="s">
        <v>157</v>
      </c>
      <c r="F60" s="2" t="s">
        <v>10</v>
      </c>
      <c r="G60" s="1" t="s">
        <v>11</v>
      </c>
      <c r="H60" s="1" t="s">
        <v>12</v>
      </c>
      <c r="I60" s="1" t="s">
        <v>12</v>
      </c>
    </row>
    <row r="61" spans="1:9" ht="21.75" customHeight="1">
      <c r="A61" s="4">
        <v>59</v>
      </c>
      <c r="B61" s="4" t="s">
        <v>1178</v>
      </c>
      <c r="C61" s="4" t="s">
        <v>158</v>
      </c>
      <c r="D61" s="26" t="s">
        <v>145</v>
      </c>
      <c r="E61" s="5" t="s">
        <v>159</v>
      </c>
      <c r="F61" s="2" t="s">
        <v>10</v>
      </c>
      <c r="G61" s="1" t="s">
        <v>95</v>
      </c>
      <c r="H61" s="1" t="s">
        <v>12</v>
      </c>
      <c r="I61" s="1" t="s">
        <v>12</v>
      </c>
    </row>
    <row r="62" spans="1:9" ht="21.75" customHeight="1">
      <c r="A62" s="4">
        <v>60</v>
      </c>
      <c r="B62" s="4" t="s">
        <v>1178</v>
      </c>
      <c r="C62" s="4" t="s">
        <v>160</v>
      </c>
      <c r="D62" s="26" t="s">
        <v>161</v>
      </c>
      <c r="E62" s="5" t="s">
        <v>162</v>
      </c>
      <c r="F62" s="2" t="s">
        <v>10</v>
      </c>
      <c r="G62" s="1" t="s">
        <v>163</v>
      </c>
      <c r="H62" s="1" t="s">
        <v>12</v>
      </c>
      <c r="I62" s="1" t="s">
        <v>12</v>
      </c>
    </row>
    <row r="63" spans="1:9" ht="21.75" customHeight="1">
      <c r="A63" s="4">
        <v>61</v>
      </c>
      <c r="B63" s="4" t="s">
        <v>1178</v>
      </c>
      <c r="C63" s="4" t="s">
        <v>164</v>
      </c>
      <c r="D63" s="26" t="s">
        <v>161</v>
      </c>
      <c r="E63" s="5" t="s">
        <v>165</v>
      </c>
      <c r="F63" s="2" t="s">
        <v>10</v>
      </c>
      <c r="G63" s="1" t="s">
        <v>76</v>
      </c>
      <c r="H63" s="1" t="s">
        <v>12</v>
      </c>
      <c r="I63" s="1" t="s">
        <v>12</v>
      </c>
    </row>
    <row r="64" spans="1:9" ht="21.75" customHeight="1">
      <c r="A64" s="4">
        <v>62</v>
      </c>
      <c r="B64" s="4" t="s">
        <v>1178</v>
      </c>
      <c r="C64" s="4" t="s">
        <v>166</v>
      </c>
      <c r="D64" s="26" t="s">
        <v>161</v>
      </c>
      <c r="E64" s="5" t="s">
        <v>167</v>
      </c>
      <c r="F64" s="2" t="s">
        <v>10</v>
      </c>
      <c r="G64" s="1" t="s">
        <v>147</v>
      </c>
      <c r="H64" s="1" t="s">
        <v>12</v>
      </c>
      <c r="I64" s="1" t="s">
        <v>12</v>
      </c>
    </row>
    <row r="65" spans="1:9" ht="21.75" customHeight="1">
      <c r="A65" s="4">
        <v>63</v>
      </c>
      <c r="B65" s="4" t="s">
        <v>1178</v>
      </c>
      <c r="C65" s="4" t="s">
        <v>168</v>
      </c>
      <c r="D65" s="26" t="s">
        <v>161</v>
      </c>
      <c r="E65" s="5" t="s">
        <v>169</v>
      </c>
      <c r="F65" s="2" t="s">
        <v>10</v>
      </c>
      <c r="G65" s="1" t="s">
        <v>147</v>
      </c>
      <c r="H65" s="1" t="s">
        <v>12</v>
      </c>
      <c r="I65" s="1" t="s">
        <v>12</v>
      </c>
    </row>
    <row r="66" spans="1:9" ht="21.75" customHeight="1">
      <c r="A66" s="4">
        <v>64</v>
      </c>
      <c r="B66" s="4" t="s">
        <v>1178</v>
      </c>
      <c r="C66" s="4" t="s">
        <v>170</v>
      </c>
      <c r="D66" s="26" t="s">
        <v>161</v>
      </c>
      <c r="E66" s="5" t="s">
        <v>171</v>
      </c>
      <c r="F66" s="2" t="s">
        <v>10</v>
      </c>
      <c r="G66" s="1" t="s">
        <v>30</v>
      </c>
      <c r="H66" s="1" t="s">
        <v>12</v>
      </c>
      <c r="I66" s="1" t="s">
        <v>12</v>
      </c>
    </row>
    <row r="67" spans="1:9" ht="21.75" customHeight="1">
      <c r="A67" s="4">
        <v>65</v>
      </c>
      <c r="B67" s="4" t="s">
        <v>1178</v>
      </c>
      <c r="C67" s="4" t="s">
        <v>172</v>
      </c>
      <c r="D67" s="26" t="s">
        <v>173</v>
      </c>
      <c r="E67" s="5" t="s">
        <v>174</v>
      </c>
      <c r="F67" s="2" t="s">
        <v>10</v>
      </c>
      <c r="G67" s="1" t="s">
        <v>11</v>
      </c>
      <c r="H67" s="1" t="s">
        <v>12</v>
      </c>
      <c r="I67" s="1" t="s">
        <v>12</v>
      </c>
    </row>
    <row r="68" spans="1:9" ht="21.75" customHeight="1">
      <c r="A68" s="4">
        <v>66</v>
      </c>
      <c r="B68" s="4" t="s">
        <v>1178</v>
      </c>
      <c r="C68" s="4" t="s">
        <v>175</v>
      </c>
      <c r="D68" s="26" t="s">
        <v>173</v>
      </c>
      <c r="E68" s="5" t="s">
        <v>176</v>
      </c>
      <c r="F68" s="2" t="s">
        <v>10</v>
      </c>
      <c r="G68" s="1" t="s">
        <v>177</v>
      </c>
      <c r="H68" s="1" t="s">
        <v>12</v>
      </c>
      <c r="I68" s="1" t="s">
        <v>12</v>
      </c>
    </row>
    <row r="69" spans="1:9" ht="21.75" customHeight="1">
      <c r="A69" s="4">
        <v>67</v>
      </c>
      <c r="B69" s="4" t="s">
        <v>1178</v>
      </c>
      <c r="C69" s="4" t="s">
        <v>178</v>
      </c>
      <c r="D69" s="26" t="s">
        <v>173</v>
      </c>
      <c r="E69" s="5" t="s">
        <v>179</v>
      </c>
      <c r="F69" s="2" t="s">
        <v>10</v>
      </c>
      <c r="G69" s="1" t="s">
        <v>11</v>
      </c>
      <c r="H69" s="1" t="s">
        <v>12</v>
      </c>
      <c r="I69" s="1" t="s">
        <v>12</v>
      </c>
    </row>
    <row r="70" spans="1:9" ht="21.75" customHeight="1">
      <c r="A70" s="4">
        <v>68</v>
      </c>
      <c r="B70" s="4" t="s">
        <v>1178</v>
      </c>
      <c r="C70" s="4" t="s">
        <v>180</v>
      </c>
      <c r="D70" s="26" t="s">
        <v>173</v>
      </c>
      <c r="E70" s="5" t="s">
        <v>181</v>
      </c>
      <c r="F70" s="2" t="s">
        <v>10</v>
      </c>
      <c r="G70" s="1" t="s">
        <v>11</v>
      </c>
      <c r="H70" s="1" t="s">
        <v>12</v>
      </c>
      <c r="I70" s="1" t="s">
        <v>12</v>
      </c>
    </row>
    <row r="71" spans="1:9" ht="21.75" customHeight="1">
      <c r="A71" s="4">
        <v>69</v>
      </c>
      <c r="B71" s="4" t="s">
        <v>1178</v>
      </c>
      <c r="C71" s="4" t="s">
        <v>182</v>
      </c>
      <c r="D71" s="26" t="s">
        <v>173</v>
      </c>
      <c r="E71" s="5" t="s">
        <v>183</v>
      </c>
      <c r="F71" s="2" t="s">
        <v>10</v>
      </c>
      <c r="G71" s="1" t="s">
        <v>36</v>
      </c>
      <c r="H71" s="1" t="s">
        <v>12</v>
      </c>
      <c r="I71" s="1" t="s">
        <v>12</v>
      </c>
    </row>
    <row r="72" spans="1:9" ht="21.75" customHeight="1">
      <c r="A72" s="4">
        <v>70</v>
      </c>
      <c r="B72" s="4" t="s">
        <v>1178</v>
      </c>
      <c r="C72" s="4" t="s">
        <v>184</v>
      </c>
      <c r="D72" s="26" t="s">
        <v>173</v>
      </c>
      <c r="E72" s="5" t="s">
        <v>185</v>
      </c>
      <c r="F72" s="2" t="s">
        <v>10</v>
      </c>
      <c r="G72" s="1" t="s">
        <v>11</v>
      </c>
      <c r="H72" s="1" t="s">
        <v>12</v>
      </c>
      <c r="I72" s="1" t="s">
        <v>12</v>
      </c>
    </row>
    <row r="73" spans="1:9" ht="21.75" customHeight="1">
      <c r="A73" s="4">
        <v>71</v>
      </c>
      <c r="B73" s="4" t="s">
        <v>1178</v>
      </c>
      <c r="C73" s="4" t="s">
        <v>186</v>
      </c>
      <c r="D73" s="26" t="s">
        <v>187</v>
      </c>
      <c r="E73" s="5" t="s">
        <v>188</v>
      </c>
      <c r="F73" s="2" t="s">
        <v>10</v>
      </c>
      <c r="G73" s="1" t="s">
        <v>36</v>
      </c>
      <c r="H73" s="1" t="s">
        <v>12</v>
      </c>
      <c r="I73" s="1" t="s">
        <v>12</v>
      </c>
    </row>
    <row r="74" spans="1:9" ht="21.75" customHeight="1">
      <c r="A74" s="4">
        <v>72</v>
      </c>
      <c r="B74" s="4" t="s">
        <v>1178</v>
      </c>
      <c r="C74" s="4" t="s">
        <v>189</v>
      </c>
      <c r="D74" s="26" t="s">
        <v>187</v>
      </c>
      <c r="E74" s="5" t="s">
        <v>190</v>
      </c>
      <c r="F74" s="2" t="s">
        <v>10</v>
      </c>
      <c r="G74" s="1" t="s">
        <v>76</v>
      </c>
      <c r="H74" s="1" t="s">
        <v>12</v>
      </c>
      <c r="I74" s="1" t="s">
        <v>12</v>
      </c>
    </row>
    <row r="75" spans="1:9" ht="21.75" customHeight="1">
      <c r="A75" s="4">
        <v>73</v>
      </c>
      <c r="B75" s="4" t="s">
        <v>1178</v>
      </c>
      <c r="C75" s="4" t="s">
        <v>191</v>
      </c>
      <c r="D75" s="26" t="s">
        <v>187</v>
      </c>
      <c r="E75" s="5" t="s">
        <v>192</v>
      </c>
      <c r="F75" s="2" t="s">
        <v>10</v>
      </c>
      <c r="G75" s="1" t="s">
        <v>11</v>
      </c>
      <c r="H75" s="1" t="s">
        <v>12</v>
      </c>
      <c r="I75" s="1" t="s">
        <v>12</v>
      </c>
    </row>
    <row r="76" spans="1:9" ht="21.75" customHeight="1">
      <c r="A76" s="4">
        <v>74</v>
      </c>
      <c r="B76" s="4" t="s">
        <v>1178</v>
      </c>
      <c r="C76" s="4" t="s">
        <v>193</v>
      </c>
      <c r="D76" s="26" t="s">
        <v>187</v>
      </c>
      <c r="E76" s="5" t="s">
        <v>194</v>
      </c>
      <c r="F76" s="2" t="s">
        <v>10</v>
      </c>
      <c r="G76" s="1" t="s">
        <v>195</v>
      </c>
      <c r="H76" s="1" t="s">
        <v>12</v>
      </c>
      <c r="I76" s="1" t="s">
        <v>12</v>
      </c>
    </row>
    <row r="77" spans="1:9" ht="21.75" customHeight="1">
      <c r="A77" s="4">
        <v>75</v>
      </c>
      <c r="B77" s="4" t="s">
        <v>1178</v>
      </c>
      <c r="C77" s="4" t="s">
        <v>196</v>
      </c>
      <c r="D77" s="26" t="s">
        <v>187</v>
      </c>
      <c r="E77" s="5" t="s">
        <v>197</v>
      </c>
      <c r="F77" s="2" t="s">
        <v>10</v>
      </c>
      <c r="G77" s="1" t="s">
        <v>11</v>
      </c>
      <c r="H77" s="1" t="s">
        <v>12</v>
      </c>
      <c r="I77" s="1" t="s">
        <v>12</v>
      </c>
    </row>
    <row r="78" spans="1:9" ht="21.75" customHeight="1">
      <c r="A78" s="4">
        <v>76</v>
      </c>
      <c r="B78" s="4" t="s">
        <v>1178</v>
      </c>
      <c r="C78" s="4" t="s">
        <v>198</v>
      </c>
      <c r="D78" s="26" t="s">
        <v>187</v>
      </c>
      <c r="E78" s="5" t="s">
        <v>199</v>
      </c>
      <c r="F78" s="2" t="s">
        <v>10</v>
      </c>
      <c r="G78" s="1" t="s">
        <v>163</v>
      </c>
      <c r="H78" s="1" t="s">
        <v>12</v>
      </c>
      <c r="I78" s="1" t="s">
        <v>12</v>
      </c>
    </row>
    <row r="79" spans="1:9" ht="21.75" customHeight="1">
      <c r="A79" s="4">
        <v>77</v>
      </c>
      <c r="B79" s="4" t="s">
        <v>1178</v>
      </c>
      <c r="C79" s="4" t="s">
        <v>200</v>
      </c>
      <c r="D79" s="26" t="s">
        <v>187</v>
      </c>
      <c r="E79" s="5" t="s">
        <v>201</v>
      </c>
      <c r="F79" s="2" t="s">
        <v>10</v>
      </c>
      <c r="G79" s="1" t="s">
        <v>11</v>
      </c>
      <c r="H79" s="1" t="s">
        <v>12</v>
      </c>
      <c r="I79" s="1" t="s">
        <v>12</v>
      </c>
    </row>
    <row r="80" spans="1:9" ht="21.75" customHeight="1">
      <c r="A80" s="4">
        <v>78</v>
      </c>
      <c r="B80" s="4" t="s">
        <v>1178</v>
      </c>
      <c r="C80" s="4" t="s">
        <v>202</v>
      </c>
      <c r="D80" s="26" t="s">
        <v>187</v>
      </c>
      <c r="E80" s="5" t="s">
        <v>203</v>
      </c>
      <c r="F80" s="2" t="s">
        <v>10</v>
      </c>
      <c r="G80" s="1" t="s">
        <v>11</v>
      </c>
      <c r="H80" s="1" t="s">
        <v>12</v>
      </c>
      <c r="I80" s="1" t="s">
        <v>12</v>
      </c>
    </row>
    <row r="81" spans="1:9" ht="21.75" customHeight="1">
      <c r="A81" s="4">
        <v>79</v>
      </c>
      <c r="B81" s="4" t="s">
        <v>1178</v>
      </c>
      <c r="C81" s="4" t="s">
        <v>204</v>
      </c>
      <c r="D81" s="26" t="s">
        <v>187</v>
      </c>
      <c r="E81" s="5" t="s">
        <v>205</v>
      </c>
      <c r="F81" s="2" t="s">
        <v>10</v>
      </c>
      <c r="G81" s="1" t="s">
        <v>11</v>
      </c>
      <c r="H81" s="1" t="s">
        <v>12</v>
      </c>
      <c r="I81" s="1" t="s">
        <v>12</v>
      </c>
    </row>
    <row r="82" spans="1:9" ht="21.75" customHeight="1">
      <c r="A82" s="4">
        <v>80</v>
      </c>
      <c r="B82" s="4" t="s">
        <v>1178</v>
      </c>
      <c r="C82" s="4" t="s">
        <v>206</v>
      </c>
      <c r="D82" s="26" t="s">
        <v>187</v>
      </c>
      <c r="E82" s="5" t="s">
        <v>207</v>
      </c>
      <c r="F82" s="2" t="s">
        <v>10</v>
      </c>
      <c r="G82" s="1" t="s">
        <v>11</v>
      </c>
      <c r="H82" s="1" t="s">
        <v>12</v>
      </c>
      <c r="I82" s="1" t="s">
        <v>12</v>
      </c>
    </row>
    <row r="83" spans="1:9" ht="21.75" customHeight="1">
      <c r="A83" s="4">
        <v>81</v>
      </c>
      <c r="B83" s="4" t="s">
        <v>1178</v>
      </c>
      <c r="C83" s="4" t="s">
        <v>208</v>
      </c>
      <c r="D83" s="26" t="s">
        <v>187</v>
      </c>
      <c r="E83" s="5" t="s">
        <v>209</v>
      </c>
      <c r="F83" s="2" t="s">
        <v>10</v>
      </c>
      <c r="G83" s="1" t="s">
        <v>11</v>
      </c>
      <c r="H83" s="1" t="s">
        <v>12</v>
      </c>
      <c r="I83" s="1" t="s">
        <v>12</v>
      </c>
    </row>
    <row r="84" spans="1:9" ht="21.75" customHeight="1">
      <c r="A84" s="4">
        <v>82</v>
      </c>
      <c r="B84" s="4" t="s">
        <v>1178</v>
      </c>
      <c r="C84" s="4" t="s">
        <v>210</v>
      </c>
      <c r="D84" s="26" t="s">
        <v>211</v>
      </c>
      <c r="E84" s="5" t="s">
        <v>212</v>
      </c>
      <c r="F84" s="2" t="s">
        <v>10</v>
      </c>
      <c r="G84" s="1" t="s">
        <v>44</v>
      </c>
      <c r="H84" s="1" t="s">
        <v>12</v>
      </c>
      <c r="I84" s="1" t="s">
        <v>12</v>
      </c>
    </row>
    <row r="85" spans="1:9" ht="21.75" customHeight="1">
      <c r="A85" s="4">
        <v>83</v>
      </c>
      <c r="B85" s="4" t="s">
        <v>1178</v>
      </c>
      <c r="C85" s="4" t="s">
        <v>213</v>
      </c>
      <c r="D85" s="26" t="s">
        <v>211</v>
      </c>
      <c r="E85" s="5" t="s">
        <v>214</v>
      </c>
      <c r="F85" s="2" t="s">
        <v>10</v>
      </c>
      <c r="G85" s="1" t="s">
        <v>11</v>
      </c>
      <c r="H85" s="1" t="s">
        <v>12</v>
      </c>
      <c r="I85" s="1" t="s">
        <v>12</v>
      </c>
    </row>
    <row r="86" spans="1:9" ht="21.75" customHeight="1">
      <c r="A86" s="4">
        <v>84</v>
      </c>
      <c r="B86" s="4" t="s">
        <v>1178</v>
      </c>
      <c r="C86" s="4" t="s">
        <v>215</v>
      </c>
      <c r="D86" s="26" t="s">
        <v>211</v>
      </c>
      <c r="E86" s="5" t="s">
        <v>216</v>
      </c>
      <c r="F86" s="2" t="s">
        <v>10</v>
      </c>
      <c r="G86" s="1" t="s">
        <v>217</v>
      </c>
      <c r="H86" s="1" t="s">
        <v>12</v>
      </c>
      <c r="I86" s="1" t="s">
        <v>12</v>
      </c>
    </row>
    <row r="87" spans="1:9" ht="21.75" customHeight="1">
      <c r="A87" s="4">
        <v>85</v>
      </c>
      <c r="B87" s="4" t="s">
        <v>1178</v>
      </c>
      <c r="C87" s="4" t="s">
        <v>218</v>
      </c>
      <c r="D87" s="26" t="s">
        <v>211</v>
      </c>
      <c r="E87" s="5" t="s">
        <v>219</v>
      </c>
      <c r="F87" s="2" t="s">
        <v>10</v>
      </c>
      <c r="G87" s="1" t="s">
        <v>11</v>
      </c>
      <c r="H87" s="1" t="s">
        <v>12</v>
      </c>
      <c r="I87" s="1" t="s">
        <v>12</v>
      </c>
    </row>
    <row r="88" spans="1:9" ht="21.75" customHeight="1">
      <c r="A88" s="4">
        <v>86</v>
      </c>
      <c r="B88" s="4" t="s">
        <v>1178</v>
      </c>
      <c r="C88" s="4" t="s">
        <v>220</v>
      </c>
      <c r="D88" s="26" t="s">
        <v>211</v>
      </c>
      <c r="E88" s="5" t="s">
        <v>221</v>
      </c>
      <c r="F88" s="2" t="s">
        <v>10</v>
      </c>
      <c r="G88" s="1" t="s">
        <v>222</v>
      </c>
      <c r="H88" s="1" t="s">
        <v>12</v>
      </c>
      <c r="I88" s="1" t="s">
        <v>12</v>
      </c>
    </row>
    <row r="89" spans="1:9" ht="21.75" customHeight="1">
      <c r="A89" s="4">
        <v>87</v>
      </c>
      <c r="B89" s="4" t="s">
        <v>1178</v>
      </c>
      <c r="C89" s="4" t="s">
        <v>20</v>
      </c>
      <c r="D89" s="26" t="s">
        <v>211</v>
      </c>
      <c r="E89" s="5" t="s">
        <v>223</v>
      </c>
      <c r="F89" s="2" t="s">
        <v>10</v>
      </c>
      <c r="G89" s="1" t="s">
        <v>30</v>
      </c>
      <c r="H89" s="1" t="s">
        <v>12</v>
      </c>
      <c r="I89" s="1" t="s">
        <v>12</v>
      </c>
    </row>
    <row r="90" spans="1:9" ht="21.75" customHeight="1">
      <c r="A90" s="4">
        <v>88</v>
      </c>
      <c r="B90" s="4" t="s">
        <v>1178</v>
      </c>
      <c r="C90" s="4" t="s">
        <v>224</v>
      </c>
      <c r="D90" s="26" t="s">
        <v>211</v>
      </c>
      <c r="E90" s="5" t="s">
        <v>225</v>
      </c>
      <c r="F90" s="2" t="s">
        <v>10</v>
      </c>
      <c r="G90" s="1" t="s">
        <v>11</v>
      </c>
      <c r="H90" s="1" t="s">
        <v>12</v>
      </c>
      <c r="I90" s="1" t="s">
        <v>12</v>
      </c>
    </row>
    <row r="91" spans="1:9" ht="21.75" customHeight="1">
      <c r="A91" s="4">
        <v>89</v>
      </c>
      <c r="B91" s="4" t="s">
        <v>1178</v>
      </c>
      <c r="C91" s="4" t="s">
        <v>226</v>
      </c>
      <c r="D91" s="26" t="s">
        <v>211</v>
      </c>
      <c r="E91" s="5" t="s">
        <v>227</v>
      </c>
      <c r="F91" s="2" t="s">
        <v>10</v>
      </c>
      <c r="G91" s="1" t="s">
        <v>36</v>
      </c>
      <c r="H91" s="1" t="s">
        <v>12</v>
      </c>
      <c r="I91" s="1" t="s">
        <v>12</v>
      </c>
    </row>
    <row r="92" spans="1:9" ht="21.75" customHeight="1">
      <c r="A92" s="4">
        <v>90</v>
      </c>
      <c r="B92" s="4" t="s">
        <v>1178</v>
      </c>
      <c r="C92" s="4" t="s">
        <v>228</v>
      </c>
      <c r="D92" s="26" t="s">
        <v>211</v>
      </c>
      <c r="E92" s="5" t="s">
        <v>229</v>
      </c>
      <c r="F92" s="2" t="s">
        <v>10</v>
      </c>
      <c r="G92" s="1" t="s">
        <v>11</v>
      </c>
      <c r="H92" s="1" t="s">
        <v>12</v>
      </c>
      <c r="I92" s="1" t="s">
        <v>12</v>
      </c>
    </row>
    <row r="93" spans="1:9" ht="21.75" customHeight="1">
      <c r="A93" s="4">
        <v>91</v>
      </c>
      <c r="B93" s="4" t="s">
        <v>1178</v>
      </c>
      <c r="C93" s="4" t="s">
        <v>230</v>
      </c>
      <c r="D93" s="26" t="s">
        <v>211</v>
      </c>
      <c r="E93" s="5" t="s">
        <v>231</v>
      </c>
      <c r="F93" s="2" t="s">
        <v>10</v>
      </c>
      <c r="G93" s="1" t="s">
        <v>76</v>
      </c>
      <c r="H93" s="1" t="s">
        <v>12</v>
      </c>
      <c r="I93" s="1" t="s">
        <v>12</v>
      </c>
    </row>
    <row r="94" spans="1:9" ht="21.75" customHeight="1">
      <c r="A94" s="4">
        <v>92</v>
      </c>
      <c r="B94" s="4" t="s">
        <v>1178</v>
      </c>
      <c r="C94" s="4" t="s">
        <v>232</v>
      </c>
      <c r="D94" s="26" t="s">
        <v>211</v>
      </c>
      <c r="E94" s="5" t="s">
        <v>233</v>
      </c>
      <c r="F94" s="2" t="s">
        <v>10</v>
      </c>
      <c r="G94" s="1" t="s">
        <v>11</v>
      </c>
      <c r="H94" s="1" t="s">
        <v>12</v>
      </c>
      <c r="I94" s="1" t="s">
        <v>12</v>
      </c>
    </row>
    <row r="95" spans="1:9" ht="21.75" customHeight="1">
      <c r="A95" s="4">
        <v>93</v>
      </c>
      <c r="B95" s="4" t="s">
        <v>1178</v>
      </c>
      <c r="C95" s="4" t="s">
        <v>234</v>
      </c>
      <c r="D95" s="26" t="s">
        <v>211</v>
      </c>
      <c r="E95" s="5" t="s">
        <v>235</v>
      </c>
      <c r="F95" s="2" t="s">
        <v>10</v>
      </c>
      <c r="G95" s="1" t="s">
        <v>44</v>
      </c>
      <c r="H95" s="1" t="s">
        <v>12</v>
      </c>
      <c r="I95" s="1" t="s">
        <v>12</v>
      </c>
    </row>
    <row r="96" spans="1:9" ht="21.75" customHeight="1">
      <c r="A96" s="4">
        <v>94</v>
      </c>
      <c r="B96" s="4" t="s">
        <v>1178</v>
      </c>
      <c r="C96" s="4" t="s">
        <v>236</v>
      </c>
      <c r="D96" s="26" t="s">
        <v>237</v>
      </c>
      <c r="E96" s="5" t="s">
        <v>238</v>
      </c>
      <c r="F96" s="2" t="s">
        <v>10</v>
      </c>
      <c r="G96" s="1" t="s">
        <v>113</v>
      </c>
      <c r="H96" s="1" t="s">
        <v>12</v>
      </c>
      <c r="I96" s="1" t="s">
        <v>12</v>
      </c>
    </row>
    <row r="97" spans="1:9" ht="21.75" customHeight="1">
      <c r="A97" s="4">
        <v>95</v>
      </c>
      <c r="B97" s="4" t="s">
        <v>1178</v>
      </c>
      <c r="C97" s="4" t="s">
        <v>239</v>
      </c>
      <c r="D97" s="26" t="s">
        <v>237</v>
      </c>
      <c r="E97" s="5" t="s">
        <v>240</v>
      </c>
      <c r="F97" s="2" t="s">
        <v>10</v>
      </c>
      <c r="G97" s="1" t="s">
        <v>11</v>
      </c>
      <c r="H97" s="1" t="s">
        <v>12</v>
      </c>
      <c r="I97" s="1" t="s">
        <v>12</v>
      </c>
    </row>
    <row r="98" spans="1:9" ht="21.75" customHeight="1">
      <c r="A98" s="4">
        <v>96</v>
      </c>
      <c r="B98" s="4" t="s">
        <v>1178</v>
      </c>
      <c r="C98" s="4" t="s">
        <v>241</v>
      </c>
      <c r="D98" s="26" t="s">
        <v>237</v>
      </c>
      <c r="E98" s="5" t="s">
        <v>242</v>
      </c>
      <c r="F98" s="2" t="s">
        <v>10</v>
      </c>
      <c r="G98" s="1" t="s">
        <v>11</v>
      </c>
      <c r="H98" s="1" t="s">
        <v>12</v>
      </c>
      <c r="I98" s="1" t="s">
        <v>12</v>
      </c>
    </row>
    <row r="99" spans="1:9" ht="21.75" customHeight="1">
      <c r="A99" s="4">
        <v>97</v>
      </c>
      <c r="B99" s="4" t="s">
        <v>1178</v>
      </c>
      <c r="C99" s="4" t="s">
        <v>243</v>
      </c>
      <c r="D99" s="26" t="s">
        <v>237</v>
      </c>
      <c r="E99" s="5" t="s">
        <v>244</v>
      </c>
      <c r="F99" s="2" t="s">
        <v>10</v>
      </c>
      <c r="G99" s="1" t="s">
        <v>11</v>
      </c>
      <c r="H99" s="1" t="s">
        <v>12</v>
      </c>
      <c r="I99" s="1" t="s">
        <v>12</v>
      </c>
    </row>
    <row r="100" spans="1:9" ht="21.75" customHeight="1">
      <c r="A100" s="4">
        <v>98</v>
      </c>
      <c r="B100" s="4" t="s">
        <v>1178</v>
      </c>
      <c r="C100" s="4" t="s">
        <v>245</v>
      </c>
      <c r="D100" s="26" t="s">
        <v>237</v>
      </c>
      <c r="E100" s="5" t="s">
        <v>246</v>
      </c>
      <c r="F100" s="2" t="s">
        <v>10</v>
      </c>
      <c r="G100" s="1" t="s">
        <v>11</v>
      </c>
      <c r="H100" s="1" t="s">
        <v>12</v>
      </c>
      <c r="I100" s="1" t="s">
        <v>12</v>
      </c>
    </row>
    <row r="101" spans="1:9" ht="21.75" customHeight="1">
      <c r="A101" s="4">
        <v>99</v>
      </c>
      <c r="B101" s="4" t="s">
        <v>1178</v>
      </c>
      <c r="C101" s="4" t="s">
        <v>247</v>
      </c>
      <c r="D101" s="26" t="s">
        <v>237</v>
      </c>
      <c r="E101" s="5" t="s">
        <v>248</v>
      </c>
      <c r="F101" s="2" t="s">
        <v>10</v>
      </c>
      <c r="G101" s="1" t="s">
        <v>92</v>
      </c>
      <c r="H101" s="1" t="s">
        <v>12</v>
      </c>
      <c r="I101" s="1" t="s">
        <v>12</v>
      </c>
    </row>
    <row r="102" spans="1:9" ht="21.75" customHeight="1">
      <c r="A102" s="4">
        <v>100</v>
      </c>
      <c r="B102" s="4" t="s">
        <v>1178</v>
      </c>
      <c r="C102" s="4" t="s">
        <v>249</v>
      </c>
      <c r="D102" s="26" t="s">
        <v>237</v>
      </c>
      <c r="E102" s="5" t="s">
        <v>250</v>
      </c>
      <c r="F102" s="2" t="s">
        <v>10</v>
      </c>
      <c r="G102" s="1" t="s">
        <v>11</v>
      </c>
      <c r="H102" s="1" t="s">
        <v>12</v>
      </c>
      <c r="I102" s="1" t="s">
        <v>12</v>
      </c>
    </row>
    <row r="103" spans="1:9" ht="21.75" customHeight="1">
      <c r="A103" s="4">
        <v>101</v>
      </c>
      <c r="B103" s="4" t="s">
        <v>1178</v>
      </c>
      <c r="C103" s="4" t="s">
        <v>251</v>
      </c>
      <c r="D103" s="26" t="s">
        <v>237</v>
      </c>
      <c r="E103" s="5" t="s">
        <v>252</v>
      </c>
      <c r="F103" s="2" t="s">
        <v>10</v>
      </c>
      <c r="G103" s="1" t="s">
        <v>36</v>
      </c>
      <c r="H103" s="1" t="s">
        <v>12</v>
      </c>
      <c r="I103" s="1" t="s">
        <v>12</v>
      </c>
    </row>
    <row r="104" spans="1:9" ht="21.75" customHeight="1">
      <c r="A104" s="4">
        <v>102</v>
      </c>
      <c r="B104" s="4" t="s">
        <v>1178</v>
      </c>
      <c r="C104" s="4" t="s">
        <v>253</v>
      </c>
      <c r="D104" s="26" t="s">
        <v>237</v>
      </c>
      <c r="E104" s="5" t="s">
        <v>254</v>
      </c>
      <c r="F104" s="2" t="s">
        <v>10</v>
      </c>
      <c r="G104" s="1" t="s">
        <v>255</v>
      </c>
      <c r="H104" s="1" t="s">
        <v>12</v>
      </c>
      <c r="I104" s="1" t="s">
        <v>12</v>
      </c>
    </row>
    <row r="105" spans="1:9" ht="21.75" customHeight="1">
      <c r="A105" s="4">
        <v>103</v>
      </c>
      <c r="B105" s="4" t="s">
        <v>1178</v>
      </c>
      <c r="C105" s="4" t="s">
        <v>256</v>
      </c>
      <c r="D105" s="26" t="s">
        <v>237</v>
      </c>
      <c r="E105" s="5" t="s">
        <v>257</v>
      </c>
      <c r="F105" s="2" t="s">
        <v>10</v>
      </c>
      <c r="G105" s="1" t="s">
        <v>222</v>
      </c>
      <c r="H105" s="1" t="s">
        <v>12</v>
      </c>
      <c r="I105" s="1" t="s">
        <v>12</v>
      </c>
    </row>
    <row r="106" spans="1:9" ht="21.75" customHeight="1">
      <c r="A106" s="4">
        <v>104</v>
      </c>
      <c r="B106" s="4" t="s">
        <v>1178</v>
      </c>
      <c r="C106" s="4" t="s">
        <v>258</v>
      </c>
      <c r="D106" s="26" t="s">
        <v>237</v>
      </c>
      <c r="E106" s="5" t="s">
        <v>259</v>
      </c>
      <c r="F106" s="2" t="s">
        <v>10</v>
      </c>
      <c r="G106" s="1" t="s">
        <v>76</v>
      </c>
      <c r="H106" s="1" t="s">
        <v>12</v>
      </c>
      <c r="I106" s="1" t="s">
        <v>12</v>
      </c>
    </row>
    <row r="107" spans="1:9" ht="21.75" customHeight="1">
      <c r="A107" s="4">
        <v>105</v>
      </c>
      <c r="B107" s="4" t="s">
        <v>1178</v>
      </c>
      <c r="C107" s="4" t="s">
        <v>260</v>
      </c>
      <c r="D107" s="26" t="s">
        <v>237</v>
      </c>
      <c r="E107" s="5" t="s">
        <v>261</v>
      </c>
      <c r="F107" s="2" t="s">
        <v>10</v>
      </c>
      <c r="G107" s="1" t="s">
        <v>11</v>
      </c>
      <c r="H107" s="1" t="s">
        <v>12</v>
      </c>
      <c r="I107" s="1" t="s">
        <v>12</v>
      </c>
    </row>
    <row r="108" spans="1:9" ht="21.75" customHeight="1">
      <c r="A108" s="4">
        <v>106</v>
      </c>
      <c r="B108" s="4" t="s">
        <v>1178</v>
      </c>
      <c r="C108" s="4" t="s">
        <v>262</v>
      </c>
      <c r="D108" s="26" t="s">
        <v>237</v>
      </c>
      <c r="E108" s="5" t="s">
        <v>263</v>
      </c>
      <c r="F108" s="2" t="s">
        <v>10</v>
      </c>
      <c r="G108" s="1" t="s">
        <v>147</v>
      </c>
      <c r="H108" s="1" t="s">
        <v>12</v>
      </c>
      <c r="I108" s="1" t="s">
        <v>12</v>
      </c>
    </row>
    <row r="109" spans="1:9" ht="21.75" customHeight="1">
      <c r="A109" s="4">
        <v>107</v>
      </c>
      <c r="B109" s="4" t="s">
        <v>1178</v>
      </c>
      <c r="C109" s="4" t="s">
        <v>264</v>
      </c>
      <c r="D109" s="26" t="s">
        <v>237</v>
      </c>
      <c r="E109" s="5" t="s">
        <v>265</v>
      </c>
      <c r="F109" s="2" t="s">
        <v>10</v>
      </c>
      <c r="G109" s="1" t="s">
        <v>11</v>
      </c>
      <c r="H109" s="1" t="s">
        <v>12</v>
      </c>
      <c r="I109" s="1" t="s">
        <v>12</v>
      </c>
    </row>
    <row r="110" spans="1:9" ht="21.75" customHeight="1">
      <c r="A110" s="4">
        <v>108</v>
      </c>
      <c r="B110" s="4" t="s">
        <v>1178</v>
      </c>
      <c r="C110" s="4" t="s">
        <v>266</v>
      </c>
      <c r="D110" s="26" t="s">
        <v>237</v>
      </c>
      <c r="E110" s="5" t="s">
        <v>267</v>
      </c>
      <c r="F110" s="2" t="s">
        <v>10</v>
      </c>
      <c r="G110" s="1" t="s">
        <v>268</v>
      </c>
      <c r="H110" s="1" t="s">
        <v>12</v>
      </c>
      <c r="I110" s="1" t="s">
        <v>12</v>
      </c>
    </row>
    <row r="111" spans="1:9" ht="21.75" customHeight="1">
      <c r="A111" s="4">
        <v>109</v>
      </c>
      <c r="B111" s="4" t="s">
        <v>1178</v>
      </c>
      <c r="C111" s="4" t="s">
        <v>269</v>
      </c>
      <c r="D111" s="26" t="s">
        <v>237</v>
      </c>
      <c r="E111" s="5" t="s">
        <v>270</v>
      </c>
      <c r="F111" s="2" t="s">
        <v>10</v>
      </c>
      <c r="G111" s="1" t="s">
        <v>147</v>
      </c>
      <c r="H111" s="1" t="s">
        <v>12</v>
      </c>
      <c r="I111" s="1" t="s">
        <v>12</v>
      </c>
    </row>
    <row r="112" spans="1:9" ht="21.75" customHeight="1">
      <c r="A112" s="4">
        <v>110</v>
      </c>
      <c r="B112" s="4" t="s">
        <v>1178</v>
      </c>
      <c r="C112" s="4" t="s">
        <v>271</v>
      </c>
      <c r="D112" s="26" t="s">
        <v>272</v>
      </c>
      <c r="E112" s="5" t="s">
        <v>273</v>
      </c>
      <c r="F112" s="2" t="s">
        <v>10</v>
      </c>
      <c r="G112" s="1" t="s">
        <v>11</v>
      </c>
      <c r="H112" s="1" t="s">
        <v>12</v>
      </c>
      <c r="I112" s="1" t="s">
        <v>12</v>
      </c>
    </row>
    <row r="113" spans="1:9" ht="21.75" customHeight="1">
      <c r="A113" s="4">
        <v>111</v>
      </c>
      <c r="B113" s="4" t="s">
        <v>1178</v>
      </c>
      <c r="C113" s="4" t="s">
        <v>274</v>
      </c>
      <c r="D113" s="26" t="s">
        <v>272</v>
      </c>
      <c r="E113" s="5" t="s">
        <v>275</v>
      </c>
      <c r="F113" s="2" t="s">
        <v>10</v>
      </c>
      <c r="G113" s="1" t="s">
        <v>26</v>
      </c>
      <c r="H113" s="1" t="s">
        <v>12</v>
      </c>
      <c r="I113" s="1" t="s">
        <v>12</v>
      </c>
    </row>
    <row r="114" spans="1:9" ht="21.75" customHeight="1">
      <c r="A114" s="4">
        <v>112</v>
      </c>
      <c r="B114" s="4" t="s">
        <v>1178</v>
      </c>
      <c r="C114" s="4" t="s">
        <v>276</v>
      </c>
      <c r="D114" s="26" t="s">
        <v>272</v>
      </c>
      <c r="E114" s="5" t="s">
        <v>277</v>
      </c>
      <c r="F114" s="2" t="s">
        <v>10</v>
      </c>
      <c r="G114" s="1" t="s">
        <v>11</v>
      </c>
      <c r="H114" s="1" t="s">
        <v>12</v>
      </c>
      <c r="I114" s="1" t="s">
        <v>12</v>
      </c>
    </row>
    <row r="115" spans="1:9" ht="21.75" customHeight="1">
      <c r="A115" s="4">
        <v>113</v>
      </c>
      <c r="B115" s="4" t="s">
        <v>1178</v>
      </c>
      <c r="C115" s="4" t="s">
        <v>278</v>
      </c>
      <c r="D115" s="26" t="s">
        <v>272</v>
      </c>
      <c r="E115" s="5" t="s">
        <v>279</v>
      </c>
      <c r="F115" s="2" t="s">
        <v>10</v>
      </c>
      <c r="G115" s="1" t="s">
        <v>76</v>
      </c>
      <c r="H115" s="1" t="s">
        <v>12</v>
      </c>
      <c r="I115" s="1" t="s">
        <v>12</v>
      </c>
    </row>
    <row r="116" spans="1:9" ht="21.75" customHeight="1">
      <c r="A116" s="4">
        <v>114</v>
      </c>
      <c r="B116" s="4" t="s">
        <v>1178</v>
      </c>
      <c r="C116" s="4" t="s">
        <v>280</v>
      </c>
      <c r="D116" s="26" t="s">
        <v>272</v>
      </c>
      <c r="E116" s="5" t="s">
        <v>281</v>
      </c>
      <c r="F116" s="2" t="s">
        <v>10</v>
      </c>
      <c r="G116" s="1" t="s">
        <v>11</v>
      </c>
      <c r="H116" s="1" t="s">
        <v>12</v>
      </c>
      <c r="I116" s="1" t="s">
        <v>12</v>
      </c>
    </row>
    <row r="117" spans="1:9" ht="21.75" customHeight="1">
      <c r="A117" s="4">
        <v>115</v>
      </c>
      <c r="B117" s="4" t="s">
        <v>1178</v>
      </c>
      <c r="C117" s="4" t="s">
        <v>283</v>
      </c>
      <c r="D117" s="26" t="s">
        <v>272</v>
      </c>
      <c r="E117" s="5" t="s">
        <v>284</v>
      </c>
      <c r="F117" s="2" t="s">
        <v>10</v>
      </c>
      <c r="G117" s="1" t="s">
        <v>255</v>
      </c>
      <c r="H117" s="1" t="s">
        <v>12</v>
      </c>
      <c r="I117" s="1" t="s">
        <v>12</v>
      </c>
    </row>
    <row r="118" spans="1:9" ht="21.75" customHeight="1">
      <c r="A118" s="4">
        <v>116</v>
      </c>
      <c r="B118" s="4" t="s">
        <v>1178</v>
      </c>
      <c r="C118" s="4" t="s">
        <v>285</v>
      </c>
      <c r="D118" s="26" t="s">
        <v>272</v>
      </c>
      <c r="E118" s="5" t="s">
        <v>286</v>
      </c>
      <c r="F118" s="2" t="s">
        <v>10</v>
      </c>
      <c r="G118" s="1" t="s">
        <v>30</v>
      </c>
      <c r="H118" s="1" t="s">
        <v>12</v>
      </c>
      <c r="I118" s="1" t="s">
        <v>12</v>
      </c>
    </row>
    <row r="119" spans="1:9" ht="21.75" customHeight="1">
      <c r="A119" s="4">
        <v>117</v>
      </c>
      <c r="B119" s="4" t="s">
        <v>1178</v>
      </c>
      <c r="C119" s="4" t="s">
        <v>287</v>
      </c>
      <c r="D119" s="26" t="s">
        <v>272</v>
      </c>
      <c r="E119" s="5" t="s">
        <v>288</v>
      </c>
      <c r="F119" s="2" t="s">
        <v>10</v>
      </c>
      <c r="G119" s="1" t="s">
        <v>11</v>
      </c>
      <c r="H119" s="1" t="s">
        <v>12</v>
      </c>
      <c r="I119" s="1" t="s">
        <v>12</v>
      </c>
    </row>
    <row r="120" spans="1:9" ht="21.75" customHeight="1">
      <c r="A120" s="4">
        <v>118</v>
      </c>
      <c r="B120" s="4" t="s">
        <v>1178</v>
      </c>
      <c r="C120" s="4" t="s">
        <v>289</v>
      </c>
      <c r="D120" s="26" t="s">
        <v>272</v>
      </c>
      <c r="E120" s="5" t="s">
        <v>290</v>
      </c>
      <c r="F120" s="2" t="s">
        <v>10</v>
      </c>
      <c r="G120" s="1" t="s">
        <v>291</v>
      </c>
      <c r="H120" s="1" t="s">
        <v>12</v>
      </c>
      <c r="I120" s="1" t="s">
        <v>12</v>
      </c>
    </row>
    <row r="121" spans="1:9" ht="21.75" customHeight="1">
      <c r="A121" s="4">
        <v>119</v>
      </c>
      <c r="B121" s="4" t="s">
        <v>1178</v>
      </c>
      <c r="C121" s="4" t="s">
        <v>292</v>
      </c>
      <c r="D121" s="26" t="s">
        <v>272</v>
      </c>
      <c r="E121" s="5" t="s">
        <v>293</v>
      </c>
      <c r="F121" s="2" t="s">
        <v>10</v>
      </c>
      <c r="G121" s="1" t="s">
        <v>11</v>
      </c>
      <c r="H121" s="1" t="s">
        <v>12</v>
      </c>
      <c r="I121" s="1" t="s">
        <v>12</v>
      </c>
    </row>
    <row r="122" spans="1:9" ht="21.75" customHeight="1">
      <c r="A122" s="4">
        <v>120</v>
      </c>
      <c r="B122" s="4" t="s">
        <v>1178</v>
      </c>
      <c r="C122" s="4" t="s">
        <v>294</v>
      </c>
      <c r="D122" s="26" t="s">
        <v>272</v>
      </c>
      <c r="E122" s="5" t="s">
        <v>295</v>
      </c>
      <c r="F122" s="2" t="s">
        <v>10</v>
      </c>
      <c r="G122" s="1" t="s">
        <v>113</v>
      </c>
      <c r="H122" s="1" t="s">
        <v>12</v>
      </c>
      <c r="I122" s="1" t="s">
        <v>12</v>
      </c>
    </row>
    <row r="123" spans="1:9" ht="21.75" customHeight="1">
      <c r="A123" s="4">
        <v>121</v>
      </c>
      <c r="B123" s="4" t="s">
        <v>1178</v>
      </c>
      <c r="C123" s="4" t="s">
        <v>296</v>
      </c>
      <c r="D123" s="26" t="s">
        <v>272</v>
      </c>
      <c r="E123" s="5" t="s">
        <v>297</v>
      </c>
      <c r="F123" s="2" t="s">
        <v>10</v>
      </c>
      <c r="G123" s="1" t="s">
        <v>255</v>
      </c>
      <c r="H123" s="1" t="s">
        <v>12</v>
      </c>
      <c r="I123" s="1" t="s">
        <v>12</v>
      </c>
    </row>
    <row r="124" spans="1:9" ht="21.75" customHeight="1">
      <c r="A124" s="4">
        <v>122</v>
      </c>
      <c r="B124" s="4" t="s">
        <v>1178</v>
      </c>
      <c r="C124" s="4" t="s">
        <v>298</v>
      </c>
      <c r="D124" s="26" t="s">
        <v>272</v>
      </c>
      <c r="E124" s="5" t="s">
        <v>299</v>
      </c>
      <c r="F124" s="2" t="s">
        <v>10</v>
      </c>
      <c r="G124" s="1" t="s">
        <v>44</v>
      </c>
      <c r="H124" s="1" t="s">
        <v>12</v>
      </c>
      <c r="I124" s="1" t="s">
        <v>12</v>
      </c>
    </row>
    <row r="125" spans="1:9" ht="21.75" customHeight="1">
      <c r="A125" s="4">
        <v>123</v>
      </c>
      <c r="B125" s="4" t="s">
        <v>1178</v>
      </c>
      <c r="C125" s="4" t="s">
        <v>300</v>
      </c>
      <c r="D125" s="26" t="s">
        <v>272</v>
      </c>
      <c r="E125" s="5" t="s">
        <v>301</v>
      </c>
      <c r="F125" s="2" t="s">
        <v>10</v>
      </c>
      <c r="G125" s="1" t="s">
        <v>76</v>
      </c>
      <c r="H125" s="1" t="s">
        <v>12</v>
      </c>
      <c r="I125" s="1" t="s">
        <v>12</v>
      </c>
    </row>
    <row r="126" spans="1:9" ht="21.75" customHeight="1">
      <c r="A126" s="4">
        <v>124</v>
      </c>
      <c r="B126" s="4" t="s">
        <v>1178</v>
      </c>
      <c r="C126" s="4" t="s">
        <v>302</v>
      </c>
      <c r="D126" s="26" t="s">
        <v>303</v>
      </c>
      <c r="E126" s="5" t="s">
        <v>304</v>
      </c>
      <c r="F126" s="2" t="s">
        <v>10</v>
      </c>
      <c r="G126" s="1" t="s">
        <v>11</v>
      </c>
      <c r="H126" s="1" t="s">
        <v>12</v>
      </c>
      <c r="I126" s="1" t="s">
        <v>12</v>
      </c>
    </row>
    <row r="127" spans="1:9" ht="21.75" customHeight="1">
      <c r="A127" s="4">
        <v>125</v>
      </c>
      <c r="B127" s="4" t="s">
        <v>1178</v>
      </c>
      <c r="C127" s="4" t="s">
        <v>305</v>
      </c>
      <c r="D127" s="26" t="s">
        <v>303</v>
      </c>
      <c r="E127" s="5" t="s">
        <v>306</v>
      </c>
      <c r="F127" s="2" t="s">
        <v>10</v>
      </c>
      <c r="G127" s="1" t="s">
        <v>11</v>
      </c>
      <c r="H127" s="1" t="s">
        <v>12</v>
      </c>
      <c r="I127" s="1" t="s">
        <v>12</v>
      </c>
    </row>
    <row r="128" spans="1:9" ht="21.75" customHeight="1">
      <c r="A128" s="4">
        <v>126</v>
      </c>
      <c r="B128" s="4" t="s">
        <v>1178</v>
      </c>
      <c r="C128" s="4" t="s">
        <v>307</v>
      </c>
      <c r="D128" s="26" t="s">
        <v>303</v>
      </c>
      <c r="E128" s="5" t="s">
        <v>308</v>
      </c>
      <c r="F128" s="2" t="s">
        <v>10</v>
      </c>
      <c r="G128" s="1" t="s">
        <v>11</v>
      </c>
      <c r="H128" s="1" t="s">
        <v>12</v>
      </c>
      <c r="I128" s="1" t="s">
        <v>12</v>
      </c>
    </row>
    <row r="129" spans="1:9" ht="21.75" customHeight="1">
      <c r="A129" s="4">
        <v>127</v>
      </c>
      <c r="B129" s="4" t="s">
        <v>1178</v>
      </c>
      <c r="C129" s="4" t="s">
        <v>309</v>
      </c>
      <c r="D129" s="26" t="s">
        <v>303</v>
      </c>
      <c r="E129" s="5" t="s">
        <v>310</v>
      </c>
      <c r="F129" s="2" t="s">
        <v>10</v>
      </c>
      <c r="G129" s="1" t="s">
        <v>30</v>
      </c>
      <c r="H129" s="1" t="s">
        <v>12</v>
      </c>
      <c r="I129" s="1" t="s">
        <v>12</v>
      </c>
    </row>
    <row r="130" spans="1:9" ht="21.75" customHeight="1">
      <c r="A130" s="4">
        <v>128</v>
      </c>
      <c r="B130" s="4" t="s">
        <v>1178</v>
      </c>
      <c r="C130" s="4" t="s">
        <v>311</v>
      </c>
      <c r="D130" s="26" t="s">
        <v>303</v>
      </c>
      <c r="E130" s="5" t="s">
        <v>312</v>
      </c>
      <c r="F130" s="2" t="s">
        <v>10</v>
      </c>
      <c r="G130" s="1" t="s">
        <v>11</v>
      </c>
      <c r="H130" s="1" t="s">
        <v>12</v>
      </c>
      <c r="I130" s="1" t="s">
        <v>12</v>
      </c>
    </row>
    <row r="131" spans="1:9" ht="21.75" customHeight="1">
      <c r="A131" s="4">
        <v>129</v>
      </c>
      <c r="B131" s="4" t="s">
        <v>1178</v>
      </c>
      <c r="C131" s="4" t="s">
        <v>313</v>
      </c>
      <c r="D131" s="26" t="s">
        <v>303</v>
      </c>
      <c r="E131" s="5" t="s">
        <v>314</v>
      </c>
      <c r="F131" s="2" t="s">
        <v>10</v>
      </c>
      <c r="G131" s="1" t="s">
        <v>11</v>
      </c>
      <c r="H131" s="1" t="s">
        <v>12</v>
      </c>
      <c r="I131" s="1" t="s">
        <v>12</v>
      </c>
    </row>
    <row r="132" spans="1:9" ht="21.75" customHeight="1">
      <c r="A132" s="4">
        <v>130</v>
      </c>
      <c r="B132" s="4" t="s">
        <v>1178</v>
      </c>
      <c r="C132" s="4" t="s">
        <v>315</v>
      </c>
      <c r="D132" s="26" t="s">
        <v>303</v>
      </c>
      <c r="E132" s="5" t="s">
        <v>316</v>
      </c>
      <c r="F132" s="2" t="s">
        <v>10</v>
      </c>
      <c r="G132" s="1" t="s">
        <v>11</v>
      </c>
      <c r="H132" s="1" t="s">
        <v>12</v>
      </c>
      <c r="I132" s="1" t="s">
        <v>12</v>
      </c>
    </row>
    <row r="133" spans="1:9" ht="21.75" customHeight="1">
      <c r="A133" s="4">
        <v>131</v>
      </c>
      <c r="B133" s="4" t="s">
        <v>1178</v>
      </c>
      <c r="C133" s="4" t="s">
        <v>317</v>
      </c>
      <c r="D133" s="26" t="s">
        <v>303</v>
      </c>
      <c r="E133" s="5" t="s">
        <v>318</v>
      </c>
      <c r="F133" s="2" t="s">
        <v>10</v>
      </c>
      <c r="G133" s="1" t="s">
        <v>36</v>
      </c>
      <c r="H133" s="1" t="s">
        <v>12</v>
      </c>
      <c r="I133" s="1" t="s">
        <v>12</v>
      </c>
    </row>
    <row r="134" spans="1:9" ht="21.75" customHeight="1">
      <c r="A134" s="4">
        <v>132</v>
      </c>
      <c r="B134" s="4" t="s">
        <v>1178</v>
      </c>
      <c r="C134" s="4" t="s">
        <v>319</v>
      </c>
      <c r="D134" s="26" t="s">
        <v>303</v>
      </c>
      <c r="E134" s="5" t="s">
        <v>320</v>
      </c>
      <c r="F134" s="2" t="s">
        <v>10</v>
      </c>
      <c r="G134" s="1" t="s">
        <v>11</v>
      </c>
      <c r="H134" s="1" t="s">
        <v>12</v>
      </c>
      <c r="I134" s="1" t="s">
        <v>12</v>
      </c>
    </row>
    <row r="135" spans="1:9" ht="21.75" customHeight="1">
      <c r="A135" s="4">
        <v>133</v>
      </c>
      <c r="B135" s="4" t="s">
        <v>1178</v>
      </c>
      <c r="C135" s="4" t="s">
        <v>321</v>
      </c>
      <c r="D135" s="26" t="s">
        <v>303</v>
      </c>
      <c r="E135" s="5" t="s">
        <v>322</v>
      </c>
      <c r="F135" s="2" t="s">
        <v>10</v>
      </c>
      <c r="G135" s="1" t="s">
        <v>11</v>
      </c>
      <c r="H135" s="1" t="s">
        <v>12</v>
      </c>
      <c r="I135" s="1" t="s">
        <v>12</v>
      </c>
    </row>
    <row r="136" spans="1:9" ht="21.75" customHeight="1">
      <c r="A136" s="4">
        <v>134</v>
      </c>
      <c r="B136" s="4" t="s">
        <v>1178</v>
      </c>
      <c r="C136" s="4" t="s">
        <v>323</v>
      </c>
      <c r="D136" s="26" t="s">
        <v>303</v>
      </c>
      <c r="E136" s="5" t="s">
        <v>324</v>
      </c>
      <c r="F136" s="2" t="s">
        <v>10</v>
      </c>
      <c r="G136" s="1" t="s">
        <v>222</v>
      </c>
      <c r="H136" s="1" t="s">
        <v>12</v>
      </c>
      <c r="I136" s="1" t="s">
        <v>12</v>
      </c>
    </row>
    <row r="137" spans="1:9" ht="21.75" customHeight="1">
      <c r="A137" s="4">
        <v>135</v>
      </c>
      <c r="B137" s="4" t="s">
        <v>1178</v>
      </c>
      <c r="C137" s="4" t="s">
        <v>325</v>
      </c>
      <c r="D137" s="26" t="s">
        <v>303</v>
      </c>
      <c r="E137" s="5" t="s">
        <v>326</v>
      </c>
      <c r="F137" s="2" t="s">
        <v>10</v>
      </c>
      <c r="G137" s="1" t="s">
        <v>11</v>
      </c>
      <c r="H137" s="1" t="s">
        <v>12</v>
      </c>
      <c r="I137" s="1" t="s">
        <v>12</v>
      </c>
    </row>
    <row r="138" spans="1:9" ht="21.75" customHeight="1">
      <c r="A138" s="4">
        <v>136</v>
      </c>
      <c r="B138" s="4" t="s">
        <v>1178</v>
      </c>
      <c r="C138" s="4" t="s">
        <v>327</v>
      </c>
      <c r="D138" s="26" t="s">
        <v>303</v>
      </c>
      <c r="E138" s="5" t="s">
        <v>328</v>
      </c>
      <c r="F138" s="2" t="s">
        <v>10</v>
      </c>
      <c r="G138" s="1" t="s">
        <v>11</v>
      </c>
      <c r="H138" s="1" t="s">
        <v>12</v>
      </c>
      <c r="I138" s="1" t="s">
        <v>12</v>
      </c>
    </row>
    <row r="139" spans="1:9" ht="21.75" customHeight="1">
      <c r="A139" s="4">
        <v>137</v>
      </c>
      <c r="B139" s="4" t="s">
        <v>1178</v>
      </c>
      <c r="C139" s="4" t="s">
        <v>329</v>
      </c>
      <c r="D139" s="26" t="s">
        <v>303</v>
      </c>
      <c r="E139" s="5" t="s">
        <v>330</v>
      </c>
      <c r="F139" s="2" t="s">
        <v>10</v>
      </c>
      <c r="G139" s="1" t="s">
        <v>11</v>
      </c>
      <c r="H139" s="1" t="s">
        <v>12</v>
      </c>
      <c r="I139" s="1" t="s">
        <v>12</v>
      </c>
    </row>
    <row r="140" spans="1:9" ht="21.75" customHeight="1">
      <c r="A140" s="4">
        <v>138</v>
      </c>
      <c r="B140" s="4" t="s">
        <v>1178</v>
      </c>
      <c r="C140" s="4" t="s">
        <v>331</v>
      </c>
      <c r="D140" s="26" t="s">
        <v>303</v>
      </c>
      <c r="E140" s="5" t="s">
        <v>332</v>
      </c>
      <c r="F140" s="2" t="s">
        <v>10</v>
      </c>
      <c r="G140" s="1" t="s">
        <v>11</v>
      </c>
      <c r="H140" s="1" t="s">
        <v>12</v>
      </c>
      <c r="I140" s="1" t="s">
        <v>12</v>
      </c>
    </row>
    <row r="141" spans="1:9" ht="21.75" customHeight="1">
      <c r="A141" s="4">
        <v>139</v>
      </c>
      <c r="B141" s="4" t="s">
        <v>1178</v>
      </c>
      <c r="C141" s="4" t="s">
        <v>333</v>
      </c>
      <c r="D141" s="26" t="s">
        <v>303</v>
      </c>
      <c r="E141" s="5" t="s">
        <v>334</v>
      </c>
      <c r="F141" s="2" t="s">
        <v>10</v>
      </c>
      <c r="G141" s="1" t="s">
        <v>195</v>
      </c>
      <c r="H141" s="1" t="s">
        <v>12</v>
      </c>
      <c r="I141" s="1" t="s">
        <v>12</v>
      </c>
    </row>
    <row r="142" spans="1:9" ht="21.75" customHeight="1">
      <c r="A142" s="4">
        <v>140</v>
      </c>
      <c r="B142" s="4" t="s">
        <v>1178</v>
      </c>
      <c r="C142" s="4" t="s">
        <v>335</v>
      </c>
      <c r="D142" s="26" t="s">
        <v>303</v>
      </c>
      <c r="E142" s="5" t="s">
        <v>336</v>
      </c>
      <c r="F142" s="2" t="s">
        <v>10</v>
      </c>
      <c r="G142" s="1" t="s">
        <v>11</v>
      </c>
      <c r="H142" s="1" t="s">
        <v>12</v>
      </c>
      <c r="I142" s="1" t="s">
        <v>12</v>
      </c>
    </row>
    <row r="143" spans="1:9" ht="21.75" customHeight="1">
      <c r="A143" s="4">
        <v>141</v>
      </c>
      <c r="B143" s="4" t="s">
        <v>1178</v>
      </c>
      <c r="C143" s="4" t="s">
        <v>337</v>
      </c>
      <c r="D143" s="26" t="s">
        <v>303</v>
      </c>
      <c r="E143" s="5" t="s">
        <v>338</v>
      </c>
      <c r="F143" s="2" t="s">
        <v>10</v>
      </c>
      <c r="G143" s="1" t="s">
        <v>95</v>
      </c>
      <c r="H143" s="1" t="s">
        <v>12</v>
      </c>
      <c r="I143" s="1" t="s">
        <v>12</v>
      </c>
    </row>
    <row r="144" spans="1:9" ht="21.75" customHeight="1">
      <c r="A144" s="4">
        <v>142</v>
      </c>
      <c r="B144" s="4" t="s">
        <v>1178</v>
      </c>
      <c r="C144" s="4" t="s">
        <v>339</v>
      </c>
      <c r="D144" s="26" t="s">
        <v>340</v>
      </c>
      <c r="E144" s="5" t="s">
        <v>341</v>
      </c>
      <c r="F144" s="2" t="s">
        <v>10</v>
      </c>
      <c r="G144" s="1" t="s">
        <v>147</v>
      </c>
      <c r="H144" s="1" t="s">
        <v>12</v>
      </c>
      <c r="I144" s="1" t="s">
        <v>12</v>
      </c>
    </row>
    <row r="145" spans="1:9" ht="21.75" customHeight="1">
      <c r="A145" s="4">
        <v>143</v>
      </c>
      <c r="B145" s="4" t="s">
        <v>1178</v>
      </c>
      <c r="C145" s="4" t="s">
        <v>342</v>
      </c>
      <c r="D145" s="26" t="s">
        <v>340</v>
      </c>
      <c r="E145" s="5" t="s">
        <v>343</v>
      </c>
      <c r="F145" s="2" t="s">
        <v>10</v>
      </c>
      <c r="G145" s="1" t="s">
        <v>30</v>
      </c>
      <c r="H145" s="1" t="s">
        <v>12</v>
      </c>
      <c r="I145" s="1" t="s">
        <v>12</v>
      </c>
    </row>
    <row r="146" spans="1:9" ht="21.75" customHeight="1">
      <c r="A146" s="4">
        <v>144</v>
      </c>
      <c r="B146" s="4" t="s">
        <v>1178</v>
      </c>
      <c r="C146" s="4" t="s">
        <v>344</v>
      </c>
      <c r="D146" s="26" t="s">
        <v>340</v>
      </c>
      <c r="E146" s="5" t="s">
        <v>345</v>
      </c>
      <c r="F146" s="2" t="s">
        <v>10</v>
      </c>
      <c r="G146" s="1" t="s">
        <v>222</v>
      </c>
      <c r="H146" s="1" t="s">
        <v>12</v>
      </c>
      <c r="I146" s="1" t="s">
        <v>12</v>
      </c>
    </row>
    <row r="147" spans="1:9" ht="21.75" customHeight="1">
      <c r="A147" s="4">
        <v>145</v>
      </c>
      <c r="B147" s="4" t="s">
        <v>1178</v>
      </c>
      <c r="C147" s="4" t="s">
        <v>346</v>
      </c>
      <c r="D147" s="26" t="s">
        <v>340</v>
      </c>
      <c r="E147" s="5" t="s">
        <v>347</v>
      </c>
      <c r="F147" s="2" t="s">
        <v>10</v>
      </c>
      <c r="G147" s="1" t="s">
        <v>44</v>
      </c>
      <c r="H147" s="1" t="s">
        <v>12</v>
      </c>
      <c r="I147" s="1" t="s">
        <v>12</v>
      </c>
    </row>
    <row r="148" spans="1:9" ht="21.75" customHeight="1">
      <c r="A148" s="4">
        <v>146</v>
      </c>
      <c r="B148" s="4" t="s">
        <v>1178</v>
      </c>
      <c r="C148" s="4" t="s">
        <v>348</v>
      </c>
      <c r="D148" s="26" t="s">
        <v>340</v>
      </c>
      <c r="E148" s="5" t="s">
        <v>349</v>
      </c>
      <c r="F148" s="2" t="s">
        <v>10</v>
      </c>
      <c r="G148" s="1" t="s">
        <v>11</v>
      </c>
      <c r="H148" s="1" t="s">
        <v>12</v>
      </c>
      <c r="I148" s="1" t="s">
        <v>12</v>
      </c>
    </row>
    <row r="149" spans="1:9" ht="21.75" customHeight="1">
      <c r="A149" s="4">
        <v>147</v>
      </c>
      <c r="B149" s="4" t="s">
        <v>1178</v>
      </c>
      <c r="C149" s="4" t="s">
        <v>350</v>
      </c>
      <c r="D149" s="26" t="s">
        <v>340</v>
      </c>
      <c r="E149" s="5" t="s">
        <v>351</v>
      </c>
      <c r="F149" s="2" t="s">
        <v>10</v>
      </c>
      <c r="G149" s="1" t="s">
        <v>352</v>
      </c>
      <c r="H149" s="1" t="s">
        <v>12</v>
      </c>
      <c r="I149" s="1" t="s">
        <v>12</v>
      </c>
    </row>
    <row r="150" spans="1:9" ht="21.75" customHeight="1">
      <c r="A150" s="4">
        <v>148</v>
      </c>
      <c r="B150" s="4" t="s">
        <v>1178</v>
      </c>
      <c r="C150" s="4" t="s">
        <v>353</v>
      </c>
      <c r="D150" s="26" t="s">
        <v>340</v>
      </c>
      <c r="E150" s="5" t="s">
        <v>354</v>
      </c>
      <c r="F150" s="2" t="s">
        <v>10</v>
      </c>
      <c r="G150" s="1" t="s">
        <v>30</v>
      </c>
      <c r="H150" s="1" t="s">
        <v>12</v>
      </c>
      <c r="I150" s="1" t="s">
        <v>12</v>
      </c>
    </row>
    <row r="151" spans="1:9" ht="21.75" customHeight="1">
      <c r="A151" s="4">
        <v>149</v>
      </c>
      <c r="B151" s="4" t="s">
        <v>1178</v>
      </c>
      <c r="C151" s="4" t="s">
        <v>355</v>
      </c>
      <c r="D151" s="26" t="s">
        <v>340</v>
      </c>
      <c r="E151" s="5" t="s">
        <v>356</v>
      </c>
      <c r="F151" s="2" t="s">
        <v>10</v>
      </c>
      <c r="G151" s="1" t="s">
        <v>76</v>
      </c>
      <c r="H151" s="1" t="s">
        <v>12</v>
      </c>
      <c r="I151" s="1" t="s">
        <v>12</v>
      </c>
    </row>
    <row r="152" spans="1:9" ht="21.75" customHeight="1">
      <c r="A152" s="4">
        <v>150</v>
      </c>
      <c r="B152" s="4" t="s">
        <v>1178</v>
      </c>
      <c r="C152" s="4" t="s">
        <v>357</v>
      </c>
      <c r="D152" s="26" t="s">
        <v>340</v>
      </c>
      <c r="E152" s="5" t="s">
        <v>358</v>
      </c>
      <c r="F152" s="2" t="s">
        <v>10</v>
      </c>
      <c r="G152" s="1" t="s">
        <v>11</v>
      </c>
      <c r="H152" s="1" t="s">
        <v>12</v>
      </c>
      <c r="I152" s="1" t="s">
        <v>12</v>
      </c>
    </row>
    <row r="153" spans="1:9" ht="21.75" customHeight="1">
      <c r="A153" s="4">
        <v>151</v>
      </c>
      <c r="B153" s="4" t="s">
        <v>1178</v>
      </c>
      <c r="C153" s="4" t="s">
        <v>359</v>
      </c>
      <c r="D153" s="26" t="s">
        <v>340</v>
      </c>
      <c r="E153" s="5" t="s">
        <v>360</v>
      </c>
      <c r="F153" s="2" t="s">
        <v>10</v>
      </c>
      <c r="G153" s="1" t="s">
        <v>11</v>
      </c>
      <c r="H153" s="1" t="s">
        <v>12</v>
      </c>
      <c r="I153" s="1" t="s">
        <v>12</v>
      </c>
    </row>
    <row r="154" spans="1:9" ht="21.75" customHeight="1">
      <c r="A154" s="4">
        <v>152</v>
      </c>
      <c r="B154" s="4" t="s">
        <v>1178</v>
      </c>
      <c r="C154" s="4" t="s">
        <v>361</v>
      </c>
      <c r="D154" s="26" t="s">
        <v>340</v>
      </c>
      <c r="E154" s="5" t="s">
        <v>362</v>
      </c>
      <c r="F154" s="2" t="s">
        <v>10</v>
      </c>
      <c r="G154" s="1" t="s">
        <v>11</v>
      </c>
      <c r="H154" s="1" t="s">
        <v>12</v>
      </c>
      <c r="I154" s="1" t="s">
        <v>12</v>
      </c>
    </row>
    <row r="155" spans="1:9" ht="21.75" customHeight="1">
      <c r="A155" s="4">
        <v>153</v>
      </c>
      <c r="B155" s="4" t="s">
        <v>1178</v>
      </c>
      <c r="C155" s="4" t="s">
        <v>363</v>
      </c>
      <c r="D155" s="26" t="s">
        <v>340</v>
      </c>
      <c r="E155" s="5" t="s">
        <v>364</v>
      </c>
      <c r="F155" s="2" t="s">
        <v>10</v>
      </c>
      <c r="G155" s="1" t="s">
        <v>30</v>
      </c>
      <c r="H155" s="1" t="s">
        <v>12</v>
      </c>
      <c r="I155" s="1" t="s">
        <v>12</v>
      </c>
    </row>
    <row r="156" spans="1:9" ht="21.75" customHeight="1">
      <c r="A156" s="4">
        <v>154</v>
      </c>
      <c r="B156" s="4" t="s">
        <v>1178</v>
      </c>
      <c r="C156" s="4" t="s">
        <v>365</v>
      </c>
      <c r="D156" s="26" t="s">
        <v>340</v>
      </c>
      <c r="E156" s="5" t="s">
        <v>366</v>
      </c>
      <c r="F156" s="2" t="s">
        <v>10</v>
      </c>
      <c r="G156" s="1" t="s">
        <v>76</v>
      </c>
      <c r="H156" s="1" t="s">
        <v>12</v>
      </c>
      <c r="I156" s="1" t="s">
        <v>12</v>
      </c>
    </row>
    <row r="157" spans="1:9" ht="21.75" customHeight="1">
      <c r="A157" s="4">
        <v>155</v>
      </c>
      <c r="B157" s="4" t="s">
        <v>1178</v>
      </c>
      <c r="C157" s="4" t="s">
        <v>367</v>
      </c>
      <c r="D157" s="26" t="s">
        <v>340</v>
      </c>
      <c r="E157" s="5" t="s">
        <v>368</v>
      </c>
      <c r="F157" s="2" t="s">
        <v>10</v>
      </c>
      <c r="G157" s="1" t="s">
        <v>147</v>
      </c>
      <c r="H157" s="1" t="s">
        <v>12</v>
      </c>
      <c r="I157" s="1" t="s">
        <v>12</v>
      </c>
    </row>
    <row r="158" spans="1:9" ht="21.75" customHeight="1">
      <c r="A158" s="4">
        <v>156</v>
      </c>
      <c r="B158" s="4" t="s">
        <v>1178</v>
      </c>
      <c r="C158" s="4" t="s">
        <v>369</v>
      </c>
      <c r="D158" s="26" t="s">
        <v>340</v>
      </c>
      <c r="E158" s="5" t="s">
        <v>370</v>
      </c>
      <c r="F158" s="2" t="s">
        <v>10</v>
      </c>
      <c r="G158" s="1" t="s">
        <v>11</v>
      </c>
      <c r="H158" s="1" t="s">
        <v>12</v>
      </c>
      <c r="I158" s="1" t="s">
        <v>12</v>
      </c>
    </row>
    <row r="159" spans="1:9" ht="21.75" customHeight="1">
      <c r="A159" s="4">
        <v>157</v>
      </c>
      <c r="B159" s="4" t="s">
        <v>1178</v>
      </c>
      <c r="C159" s="4" t="s">
        <v>371</v>
      </c>
      <c r="D159" s="26" t="s">
        <v>372</v>
      </c>
      <c r="E159" s="5" t="s">
        <v>373</v>
      </c>
      <c r="F159" s="2" t="s">
        <v>10</v>
      </c>
      <c r="G159" s="1" t="s">
        <v>11</v>
      </c>
      <c r="H159" s="1" t="s">
        <v>19</v>
      </c>
      <c r="I159" s="1" t="s">
        <v>12</v>
      </c>
    </row>
    <row r="160" spans="1:9" ht="21.75" customHeight="1">
      <c r="A160" s="4">
        <v>158</v>
      </c>
      <c r="B160" s="4" t="s">
        <v>1178</v>
      </c>
      <c r="C160" s="4" t="s">
        <v>374</v>
      </c>
      <c r="D160" s="26" t="s">
        <v>372</v>
      </c>
      <c r="E160" s="5" t="s">
        <v>375</v>
      </c>
      <c r="F160" s="2" t="s">
        <v>10</v>
      </c>
      <c r="G160" s="1" t="s">
        <v>11</v>
      </c>
      <c r="H160" s="1" t="s">
        <v>12</v>
      </c>
      <c r="I160" s="1" t="s">
        <v>12</v>
      </c>
    </row>
    <row r="161" spans="1:9" ht="21.75" customHeight="1">
      <c r="A161" s="4">
        <v>159</v>
      </c>
      <c r="B161" s="4" t="s">
        <v>1178</v>
      </c>
      <c r="C161" s="4" t="s">
        <v>376</v>
      </c>
      <c r="D161" s="26" t="s">
        <v>372</v>
      </c>
      <c r="E161" s="5" t="s">
        <v>377</v>
      </c>
      <c r="F161" s="2" t="s">
        <v>10</v>
      </c>
      <c r="G161" s="1" t="s">
        <v>36</v>
      </c>
      <c r="H161" s="1" t="s">
        <v>12</v>
      </c>
      <c r="I161" s="1" t="s">
        <v>12</v>
      </c>
    </row>
    <row r="162" spans="1:9" ht="21.75" customHeight="1">
      <c r="A162" s="4">
        <v>160</v>
      </c>
      <c r="B162" s="4" t="s">
        <v>1178</v>
      </c>
      <c r="C162" s="4" t="s">
        <v>378</v>
      </c>
      <c r="D162" s="26" t="s">
        <v>372</v>
      </c>
      <c r="E162" s="5" t="s">
        <v>379</v>
      </c>
      <c r="F162" s="2" t="s">
        <v>10</v>
      </c>
      <c r="G162" s="1" t="s">
        <v>163</v>
      </c>
      <c r="H162" s="1" t="s">
        <v>12</v>
      </c>
      <c r="I162" s="1" t="s">
        <v>12</v>
      </c>
    </row>
    <row r="163" spans="1:9" ht="21.75" customHeight="1">
      <c r="A163" s="4">
        <v>161</v>
      </c>
      <c r="B163" s="4" t="s">
        <v>1178</v>
      </c>
      <c r="C163" s="4" t="s">
        <v>380</v>
      </c>
      <c r="D163" s="26" t="s">
        <v>372</v>
      </c>
      <c r="E163" s="5" t="s">
        <v>381</v>
      </c>
      <c r="F163" s="2" t="s">
        <v>10</v>
      </c>
      <c r="G163" s="1" t="s">
        <v>11</v>
      </c>
      <c r="H163" s="1" t="s">
        <v>12</v>
      </c>
      <c r="I163" s="1" t="s">
        <v>12</v>
      </c>
    </row>
    <row r="164" spans="1:9" ht="21.75" customHeight="1">
      <c r="A164" s="4">
        <v>162</v>
      </c>
      <c r="B164" s="4" t="s">
        <v>1178</v>
      </c>
      <c r="C164" s="4" t="s">
        <v>382</v>
      </c>
      <c r="D164" s="26" t="s">
        <v>372</v>
      </c>
      <c r="E164" s="5" t="s">
        <v>383</v>
      </c>
      <c r="F164" s="2" t="s">
        <v>10</v>
      </c>
      <c r="G164" s="1" t="s">
        <v>11</v>
      </c>
      <c r="H164" s="1" t="s">
        <v>12</v>
      </c>
      <c r="I164" s="1" t="s">
        <v>12</v>
      </c>
    </row>
    <row r="165" spans="1:9" ht="21.75" customHeight="1">
      <c r="A165" s="4">
        <v>163</v>
      </c>
      <c r="B165" s="4" t="s">
        <v>1178</v>
      </c>
      <c r="C165" s="4" t="s">
        <v>384</v>
      </c>
      <c r="D165" s="26" t="s">
        <v>372</v>
      </c>
      <c r="E165" s="5" t="s">
        <v>385</v>
      </c>
      <c r="F165" s="2" t="s">
        <v>10</v>
      </c>
      <c r="G165" s="1" t="s">
        <v>386</v>
      </c>
      <c r="H165" s="1" t="s">
        <v>12</v>
      </c>
      <c r="I165" s="1" t="s">
        <v>12</v>
      </c>
    </row>
    <row r="166" spans="1:9" ht="21.75" customHeight="1">
      <c r="A166" s="4">
        <v>164</v>
      </c>
      <c r="B166" s="4" t="s">
        <v>1178</v>
      </c>
      <c r="C166" s="4" t="s">
        <v>387</v>
      </c>
      <c r="D166" s="26" t="s">
        <v>372</v>
      </c>
      <c r="E166" s="5" t="s">
        <v>388</v>
      </c>
      <c r="F166" s="2" t="s">
        <v>10</v>
      </c>
      <c r="G166" s="1" t="s">
        <v>11</v>
      </c>
      <c r="H166" s="1" t="s">
        <v>12</v>
      </c>
      <c r="I166" s="1" t="s">
        <v>12</v>
      </c>
    </row>
    <row r="167" spans="1:9" ht="21.75" customHeight="1">
      <c r="A167" s="4">
        <v>165</v>
      </c>
      <c r="B167" s="4" t="s">
        <v>1178</v>
      </c>
      <c r="C167" s="4" t="s">
        <v>389</v>
      </c>
      <c r="D167" s="26" t="s">
        <v>372</v>
      </c>
      <c r="E167" s="5" t="s">
        <v>390</v>
      </c>
      <c r="F167" s="2" t="s">
        <v>10</v>
      </c>
      <c r="G167" s="1" t="s">
        <v>391</v>
      </c>
      <c r="H167" s="1" t="s">
        <v>12</v>
      </c>
      <c r="I167" s="1" t="s">
        <v>12</v>
      </c>
    </row>
    <row r="168" spans="1:9" ht="21.75" customHeight="1">
      <c r="A168" s="4">
        <v>166</v>
      </c>
      <c r="B168" s="4" t="s">
        <v>1178</v>
      </c>
      <c r="C168" s="4" t="s">
        <v>392</v>
      </c>
      <c r="D168" s="26" t="s">
        <v>372</v>
      </c>
      <c r="E168" s="5" t="s">
        <v>393</v>
      </c>
      <c r="F168" s="2" t="s">
        <v>10</v>
      </c>
      <c r="G168" s="1" t="s">
        <v>95</v>
      </c>
      <c r="H168" s="1" t="s">
        <v>12</v>
      </c>
      <c r="I168" s="1" t="s">
        <v>12</v>
      </c>
    </row>
    <row r="169" spans="1:9" ht="21.75" customHeight="1">
      <c r="A169" s="4">
        <v>167</v>
      </c>
      <c r="B169" s="4" t="s">
        <v>1178</v>
      </c>
      <c r="C169" s="4" t="s">
        <v>394</v>
      </c>
      <c r="D169" s="26" t="s">
        <v>372</v>
      </c>
      <c r="E169" s="5" t="s">
        <v>395</v>
      </c>
      <c r="F169" s="2" t="s">
        <v>10</v>
      </c>
      <c r="G169" s="1" t="s">
        <v>76</v>
      </c>
      <c r="H169" s="1" t="s">
        <v>12</v>
      </c>
      <c r="I169" s="1" t="s">
        <v>12</v>
      </c>
    </row>
    <row r="170" spans="1:9" ht="21.75" customHeight="1">
      <c r="A170" s="4">
        <v>168</v>
      </c>
      <c r="B170" s="4" t="s">
        <v>1178</v>
      </c>
      <c r="C170" s="4" t="s">
        <v>396</v>
      </c>
      <c r="D170" s="26" t="s">
        <v>372</v>
      </c>
      <c r="E170" s="5" t="s">
        <v>397</v>
      </c>
      <c r="F170" s="2" t="s">
        <v>10</v>
      </c>
      <c r="G170" s="1" t="s">
        <v>11</v>
      </c>
      <c r="H170" s="1" t="s">
        <v>12</v>
      </c>
      <c r="I170" s="1" t="s">
        <v>12</v>
      </c>
    </row>
    <row r="171" spans="1:9" ht="21.75" customHeight="1">
      <c r="A171" s="4">
        <v>169</v>
      </c>
      <c r="B171" s="4" t="s">
        <v>1178</v>
      </c>
      <c r="C171" s="4" t="s">
        <v>398</v>
      </c>
      <c r="D171" s="26" t="s">
        <v>372</v>
      </c>
      <c r="E171" s="5" t="s">
        <v>399</v>
      </c>
      <c r="F171" s="2" t="s">
        <v>10</v>
      </c>
      <c r="G171" s="1" t="s">
        <v>400</v>
      </c>
      <c r="H171" s="1" t="s">
        <v>12</v>
      </c>
      <c r="I171" s="1" t="s">
        <v>12</v>
      </c>
    </row>
    <row r="172" spans="1:9" ht="21.75" customHeight="1">
      <c r="A172" s="4">
        <v>170</v>
      </c>
      <c r="B172" s="4" t="s">
        <v>1178</v>
      </c>
      <c r="C172" s="4" t="s">
        <v>401</v>
      </c>
      <c r="D172" s="26" t="s">
        <v>372</v>
      </c>
      <c r="E172" s="5" t="s">
        <v>402</v>
      </c>
      <c r="F172" s="2" t="s">
        <v>10</v>
      </c>
      <c r="G172" s="1" t="s">
        <v>11</v>
      </c>
      <c r="H172" s="1" t="s">
        <v>12</v>
      </c>
      <c r="I172" s="1" t="s">
        <v>12</v>
      </c>
    </row>
    <row r="173" spans="1:9" ht="21.75" customHeight="1">
      <c r="A173" s="4">
        <v>171</v>
      </c>
      <c r="B173" s="4" t="s">
        <v>1178</v>
      </c>
      <c r="C173" s="4" t="s">
        <v>403</v>
      </c>
      <c r="D173" s="26" t="s">
        <v>404</v>
      </c>
      <c r="E173" s="5" t="s">
        <v>405</v>
      </c>
      <c r="F173" s="2" t="s">
        <v>10</v>
      </c>
      <c r="G173" s="1" t="s">
        <v>11</v>
      </c>
      <c r="H173" s="1" t="s">
        <v>12</v>
      </c>
      <c r="I173" s="1" t="s">
        <v>12</v>
      </c>
    </row>
    <row r="174" spans="1:9" ht="21.75" customHeight="1">
      <c r="A174" s="4">
        <v>172</v>
      </c>
      <c r="B174" s="4" t="s">
        <v>1178</v>
      </c>
      <c r="C174" s="4" t="s">
        <v>406</v>
      </c>
      <c r="D174" s="26" t="s">
        <v>404</v>
      </c>
      <c r="E174" s="5" t="s">
        <v>407</v>
      </c>
      <c r="F174" s="2" t="s">
        <v>10</v>
      </c>
      <c r="G174" s="1" t="s">
        <v>386</v>
      </c>
      <c r="H174" s="1" t="s">
        <v>12</v>
      </c>
      <c r="I174" s="1" t="s">
        <v>12</v>
      </c>
    </row>
    <row r="175" spans="1:9" ht="21.75" customHeight="1">
      <c r="A175" s="4">
        <v>173</v>
      </c>
      <c r="B175" s="4" t="s">
        <v>1178</v>
      </c>
      <c r="C175" s="4" t="s">
        <v>408</v>
      </c>
      <c r="D175" s="26" t="s">
        <v>404</v>
      </c>
      <c r="E175" s="5" t="s">
        <v>409</v>
      </c>
      <c r="F175" s="2" t="s">
        <v>10</v>
      </c>
      <c r="G175" s="1" t="s">
        <v>11</v>
      </c>
      <c r="H175" s="1" t="s">
        <v>12</v>
      </c>
      <c r="I175" s="1" t="s">
        <v>12</v>
      </c>
    </row>
    <row r="176" spans="1:9" ht="21.75" customHeight="1">
      <c r="A176" s="4">
        <v>174</v>
      </c>
      <c r="B176" s="4" t="s">
        <v>1178</v>
      </c>
      <c r="C176" s="4" t="s">
        <v>410</v>
      </c>
      <c r="D176" s="26" t="s">
        <v>404</v>
      </c>
      <c r="E176" s="5" t="s">
        <v>411</v>
      </c>
      <c r="F176" s="2" t="s">
        <v>10</v>
      </c>
      <c r="G176" s="1" t="s">
        <v>147</v>
      </c>
      <c r="H176" s="1" t="s">
        <v>12</v>
      </c>
      <c r="I176" s="1" t="s">
        <v>12</v>
      </c>
    </row>
    <row r="177" spans="1:9" ht="21.75" customHeight="1">
      <c r="A177" s="4">
        <v>175</v>
      </c>
      <c r="B177" s="4" t="s">
        <v>1178</v>
      </c>
      <c r="C177" s="4" t="s">
        <v>412</v>
      </c>
      <c r="D177" s="26" t="s">
        <v>404</v>
      </c>
      <c r="E177" s="5" t="s">
        <v>413</v>
      </c>
      <c r="F177" s="2" t="s">
        <v>10</v>
      </c>
      <c r="G177" s="1" t="s">
        <v>76</v>
      </c>
      <c r="H177" s="1" t="s">
        <v>12</v>
      </c>
      <c r="I177" s="1" t="s">
        <v>12</v>
      </c>
    </row>
    <row r="178" spans="1:9" ht="21.75" customHeight="1">
      <c r="A178" s="4">
        <v>176</v>
      </c>
      <c r="B178" s="4" t="s">
        <v>1178</v>
      </c>
      <c r="C178" s="4" t="s">
        <v>111</v>
      </c>
      <c r="D178" s="26" t="s">
        <v>404</v>
      </c>
      <c r="E178" s="5" t="s">
        <v>414</v>
      </c>
      <c r="F178" s="2" t="s">
        <v>10</v>
      </c>
      <c r="G178" s="1" t="s">
        <v>11</v>
      </c>
      <c r="H178" s="1" t="s">
        <v>12</v>
      </c>
      <c r="I178" s="1" t="s">
        <v>12</v>
      </c>
    </row>
    <row r="179" spans="1:9" ht="21.75" customHeight="1">
      <c r="A179" s="4">
        <v>177</v>
      </c>
      <c r="B179" s="4" t="s">
        <v>1178</v>
      </c>
      <c r="C179" s="4" t="s">
        <v>415</v>
      </c>
      <c r="D179" s="26" t="s">
        <v>404</v>
      </c>
      <c r="E179" s="5" t="s">
        <v>416</v>
      </c>
      <c r="F179" s="2" t="s">
        <v>10</v>
      </c>
      <c r="G179" s="1" t="s">
        <v>76</v>
      </c>
      <c r="H179" s="1" t="s">
        <v>12</v>
      </c>
      <c r="I179" s="1" t="s">
        <v>12</v>
      </c>
    </row>
    <row r="180" spans="1:9" ht="21.75" customHeight="1">
      <c r="A180" s="4">
        <v>178</v>
      </c>
      <c r="B180" s="4" t="s">
        <v>1178</v>
      </c>
      <c r="C180" s="4" t="s">
        <v>417</v>
      </c>
      <c r="D180" s="26" t="s">
        <v>404</v>
      </c>
      <c r="E180" s="5" t="s">
        <v>418</v>
      </c>
      <c r="F180" s="2" t="s">
        <v>10</v>
      </c>
      <c r="G180" s="1" t="s">
        <v>11</v>
      </c>
      <c r="H180" s="1" t="s">
        <v>12</v>
      </c>
      <c r="I180" s="1" t="s">
        <v>12</v>
      </c>
    </row>
    <row r="181" spans="1:9" ht="21.75" customHeight="1">
      <c r="A181" s="4">
        <v>179</v>
      </c>
      <c r="B181" s="4" t="s">
        <v>1178</v>
      </c>
      <c r="C181" s="4" t="s">
        <v>419</v>
      </c>
      <c r="D181" s="26" t="s">
        <v>404</v>
      </c>
      <c r="E181" s="5" t="s">
        <v>420</v>
      </c>
      <c r="F181" s="2" t="s">
        <v>10</v>
      </c>
      <c r="G181" s="1" t="s">
        <v>36</v>
      </c>
      <c r="H181" s="1" t="s">
        <v>12</v>
      </c>
      <c r="I181" s="1" t="s">
        <v>12</v>
      </c>
    </row>
    <row r="182" spans="1:9" ht="21.75" customHeight="1">
      <c r="A182" s="4">
        <v>180</v>
      </c>
      <c r="B182" s="4" t="s">
        <v>1178</v>
      </c>
      <c r="C182" s="4" t="s">
        <v>421</v>
      </c>
      <c r="D182" s="26" t="s">
        <v>404</v>
      </c>
      <c r="E182" s="5" t="s">
        <v>422</v>
      </c>
      <c r="F182" s="2" t="s">
        <v>10</v>
      </c>
      <c r="G182" s="1" t="s">
        <v>423</v>
      </c>
      <c r="H182" s="1" t="s">
        <v>12</v>
      </c>
      <c r="I182" s="1" t="s">
        <v>12</v>
      </c>
    </row>
    <row r="183" spans="1:9" ht="21.75" customHeight="1">
      <c r="A183" s="4">
        <v>181</v>
      </c>
      <c r="B183" s="4" t="s">
        <v>1178</v>
      </c>
      <c r="C183" s="4" t="s">
        <v>424</v>
      </c>
      <c r="D183" s="26" t="s">
        <v>425</v>
      </c>
      <c r="E183" s="5" t="s">
        <v>426</v>
      </c>
      <c r="F183" s="2" t="s">
        <v>10</v>
      </c>
      <c r="G183" s="1" t="s">
        <v>76</v>
      </c>
      <c r="H183" s="1" t="s">
        <v>12</v>
      </c>
      <c r="I183" s="1" t="s">
        <v>12</v>
      </c>
    </row>
    <row r="184" spans="1:9" ht="21.75" customHeight="1">
      <c r="A184" s="4">
        <v>182</v>
      </c>
      <c r="B184" s="4" t="s">
        <v>1178</v>
      </c>
      <c r="C184" s="4" t="s">
        <v>427</v>
      </c>
      <c r="D184" s="26" t="s">
        <v>425</v>
      </c>
      <c r="E184" s="5" t="s">
        <v>428</v>
      </c>
      <c r="F184" s="2" t="s">
        <v>10</v>
      </c>
      <c r="G184" s="1" t="s">
        <v>30</v>
      </c>
      <c r="H184" s="1" t="s">
        <v>12</v>
      </c>
      <c r="I184" s="1" t="s">
        <v>12</v>
      </c>
    </row>
    <row r="185" spans="1:9" ht="21.75" customHeight="1">
      <c r="A185" s="4">
        <v>183</v>
      </c>
      <c r="B185" s="4" t="s">
        <v>1178</v>
      </c>
      <c r="C185" s="4" t="s">
        <v>429</v>
      </c>
      <c r="D185" s="26" t="s">
        <v>425</v>
      </c>
      <c r="E185" s="5" t="s">
        <v>430</v>
      </c>
      <c r="F185" s="2" t="s">
        <v>10</v>
      </c>
      <c r="G185" s="1" t="s">
        <v>11</v>
      </c>
      <c r="H185" s="1" t="s">
        <v>12</v>
      </c>
      <c r="I185" s="1" t="s">
        <v>12</v>
      </c>
    </row>
    <row r="186" spans="1:9" ht="21.75" customHeight="1">
      <c r="A186" s="4">
        <v>184</v>
      </c>
      <c r="B186" s="4" t="s">
        <v>1178</v>
      </c>
      <c r="C186" s="4" t="s">
        <v>431</v>
      </c>
      <c r="D186" s="26" t="s">
        <v>425</v>
      </c>
      <c r="E186" s="5" t="s">
        <v>432</v>
      </c>
      <c r="F186" s="2" t="s">
        <v>10</v>
      </c>
      <c r="G186" s="1" t="s">
        <v>433</v>
      </c>
      <c r="H186" s="1" t="s">
        <v>12</v>
      </c>
      <c r="I186" s="1" t="s">
        <v>12</v>
      </c>
    </row>
    <row r="187" spans="1:9" ht="21.75" customHeight="1">
      <c r="A187" s="4">
        <v>185</v>
      </c>
      <c r="B187" s="4" t="s">
        <v>1178</v>
      </c>
      <c r="C187" s="4" t="s">
        <v>434</v>
      </c>
      <c r="D187" s="26" t="s">
        <v>425</v>
      </c>
      <c r="E187" s="5" t="s">
        <v>435</v>
      </c>
      <c r="F187" s="2" t="s">
        <v>10</v>
      </c>
      <c r="G187" s="1" t="s">
        <v>147</v>
      </c>
      <c r="H187" s="1" t="s">
        <v>12</v>
      </c>
      <c r="I187" s="1" t="s">
        <v>12</v>
      </c>
    </row>
    <row r="188" spans="1:9" ht="21.75" customHeight="1">
      <c r="A188" s="4">
        <v>186</v>
      </c>
      <c r="B188" s="4" t="s">
        <v>1178</v>
      </c>
      <c r="C188" s="4" t="s">
        <v>436</v>
      </c>
      <c r="D188" s="26" t="s">
        <v>425</v>
      </c>
      <c r="E188" s="5" t="s">
        <v>437</v>
      </c>
      <c r="F188" s="2" t="s">
        <v>10</v>
      </c>
      <c r="G188" s="1" t="s">
        <v>11</v>
      </c>
      <c r="H188" s="1" t="s">
        <v>12</v>
      </c>
      <c r="I188" s="1" t="s">
        <v>12</v>
      </c>
    </row>
    <row r="189" spans="1:9" ht="21.75" customHeight="1">
      <c r="A189" s="4">
        <v>187</v>
      </c>
      <c r="B189" s="4" t="s">
        <v>1178</v>
      </c>
      <c r="C189" s="4" t="s">
        <v>438</v>
      </c>
      <c r="D189" s="26" t="s">
        <v>425</v>
      </c>
      <c r="E189" s="5" t="s">
        <v>439</v>
      </c>
      <c r="F189" s="2" t="s">
        <v>10</v>
      </c>
      <c r="G189" s="1" t="s">
        <v>36</v>
      </c>
      <c r="H189" s="1" t="s">
        <v>12</v>
      </c>
      <c r="I189" s="1" t="s">
        <v>12</v>
      </c>
    </row>
    <row r="190" spans="1:9" ht="21.75" customHeight="1">
      <c r="A190" s="4">
        <v>188</v>
      </c>
      <c r="B190" s="4" t="s">
        <v>1178</v>
      </c>
      <c r="C190" s="4" t="s">
        <v>440</v>
      </c>
      <c r="D190" s="26" t="s">
        <v>425</v>
      </c>
      <c r="E190" s="5" t="s">
        <v>441</v>
      </c>
      <c r="F190" s="2" t="s">
        <v>10</v>
      </c>
      <c r="G190" s="1" t="s">
        <v>442</v>
      </c>
      <c r="H190" s="1" t="s">
        <v>12</v>
      </c>
      <c r="I190" s="1" t="s">
        <v>12</v>
      </c>
    </row>
    <row r="191" spans="1:9" ht="21.75" customHeight="1">
      <c r="A191" s="4">
        <v>189</v>
      </c>
      <c r="B191" s="4" t="s">
        <v>1178</v>
      </c>
      <c r="C191" s="4" t="s">
        <v>443</v>
      </c>
      <c r="D191" s="26" t="s">
        <v>425</v>
      </c>
      <c r="E191" s="5" t="s">
        <v>444</v>
      </c>
      <c r="F191" s="2" t="s">
        <v>10</v>
      </c>
      <c r="G191" s="1" t="s">
        <v>36</v>
      </c>
      <c r="H191" s="1" t="s">
        <v>12</v>
      </c>
      <c r="I191" s="1" t="s">
        <v>12</v>
      </c>
    </row>
    <row r="192" spans="1:9" ht="21.75" customHeight="1">
      <c r="A192" s="4">
        <v>190</v>
      </c>
      <c r="B192" s="4" t="s">
        <v>1178</v>
      </c>
      <c r="C192" s="4" t="s">
        <v>445</v>
      </c>
      <c r="D192" s="26" t="s">
        <v>425</v>
      </c>
      <c r="E192" s="5" t="s">
        <v>446</v>
      </c>
      <c r="F192" s="2" t="s">
        <v>10</v>
      </c>
      <c r="G192" s="1" t="s">
        <v>30</v>
      </c>
      <c r="H192" s="1" t="s">
        <v>12</v>
      </c>
      <c r="I192" s="1" t="s">
        <v>12</v>
      </c>
    </row>
    <row r="193" spans="1:9" ht="21.75" customHeight="1">
      <c r="A193" s="4">
        <v>191</v>
      </c>
      <c r="B193" s="4" t="s">
        <v>1178</v>
      </c>
      <c r="C193" s="4" t="s">
        <v>447</v>
      </c>
      <c r="D193" s="26" t="s">
        <v>425</v>
      </c>
      <c r="E193" s="5" t="s">
        <v>448</v>
      </c>
      <c r="F193" s="2" t="s">
        <v>10</v>
      </c>
      <c r="G193" s="1" t="s">
        <v>36</v>
      </c>
      <c r="H193" s="1" t="s">
        <v>12</v>
      </c>
      <c r="I193" s="1" t="s">
        <v>12</v>
      </c>
    </row>
    <row r="194" spans="1:9" ht="21.75" customHeight="1">
      <c r="A194" s="4">
        <v>192</v>
      </c>
      <c r="B194" s="4" t="s">
        <v>1178</v>
      </c>
      <c r="C194" s="4" t="s">
        <v>449</v>
      </c>
      <c r="D194" s="26" t="s">
        <v>425</v>
      </c>
      <c r="E194" s="5" t="s">
        <v>450</v>
      </c>
      <c r="F194" s="2" t="s">
        <v>10</v>
      </c>
      <c r="G194" s="1" t="s">
        <v>451</v>
      </c>
      <c r="H194" s="1" t="s">
        <v>12</v>
      </c>
      <c r="I194" s="1" t="s">
        <v>12</v>
      </c>
    </row>
    <row r="195" spans="1:9" ht="21.75" customHeight="1">
      <c r="A195" s="4">
        <v>193</v>
      </c>
      <c r="B195" s="4" t="s">
        <v>1178</v>
      </c>
      <c r="C195" s="4" t="s">
        <v>452</v>
      </c>
      <c r="D195" s="26" t="s">
        <v>425</v>
      </c>
      <c r="E195" s="5" t="s">
        <v>453</v>
      </c>
      <c r="F195" s="2" t="s">
        <v>10</v>
      </c>
      <c r="G195" s="1" t="s">
        <v>11</v>
      </c>
      <c r="H195" s="1" t="s">
        <v>12</v>
      </c>
      <c r="I195" s="1" t="s">
        <v>12</v>
      </c>
    </row>
    <row r="196" spans="1:9" ht="21.75" customHeight="1">
      <c r="A196" s="4">
        <v>194</v>
      </c>
      <c r="B196" s="4" t="s">
        <v>1178</v>
      </c>
      <c r="C196" s="4" t="s">
        <v>454</v>
      </c>
      <c r="D196" s="26" t="s">
        <v>425</v>
      </c>
      <c r="E196" s="5" t="s">
        <v>455</v>
      </c>
      <c r="F196" s="2" t="s">
        <v>10</v>
      </c>
      <c r="G196" s="1" t="s">
        <v>36</v>
      </c>
      <c r="H196" s="1" t="s">
        <v>12</v>
      </c>
      <c r="I196" s="1" t="s">
        <v>12</v>
      </c>
    </row>
    <row r="197" spans="1:9" ht="21.75" customHeight="1">
      <c r="A197" s="4">
        <v>195</v>
      </c>
      <c r="B197" s="4" t="s">
        <v>1178</v>
      </c>
      <c r="C197" s="4" t="s">
        <v>456</v>
      </c>
      <c r="D197" s="26" t="s">
        <v>425</v>
      </c>
      <c r="E197" s="5" t="s">
        <v>457</v>
      </c>
      <c r="F197" s="2" t="s">
        <v>10</v>
      </c>
      <c r="G197" s="1" t="s">
        <v>76</v>
      </c>
      <c r="H197" s="1" t="s">
        <v>12</v>
      </c>
      <c r="I197" s="1" t="s">
        <v>12</v>
      </c>
    </row>
    <row r="198" spans="1:9" ht="21.75" customHeight="1">
      <c r="A198" s="4">
        <v>196</v>
      </c>
      <c r="B198" s="4" t="s">
        <v>1178</v>
      </c>
      <c r="C198" s="4" t="s">
        <v>458</v>
      </c>
      <c r="D198" s="26" t="s">
        <v>425</v>
      </c>
      <c r="E198" s="5" t="s">
        <v>459</v>
      </c>
      <c r="F198" s="2" t="s">
        <v>10</v>
      </c>
      <c r="G198" s="1" t="s">
        <v>36</v>
      </c>
      <c r="H198" s="1" t="s">
        <v>12</v>
      </c>
      <c r="I198" s="1" t="s">
        <v>12</v>
      </c>
    </row>
    <row r="199" spans="1:9" ht="21.75" customHeight="1">
      <c r="A199" s="4">
        <v>197</v>
      </c>
      <c r="B199" s="4" t="s">
        <v>1178</v>
      </c>
      <c r="C199" s="4" t="s">
        <v>460</v>
      </c>
      <c r="D199" s="26" t="s">
        <v>425</v>
      </c>
      <c r="E199" s="5" t="s">
        <v>461</v>
      </c>
      <c r="F199" s="2" t="s">
        <v>10</v>
      </c>
      <c r="G199" s="1" t="s">
        <v>11</v>
      </c>
      <c r="H199" s="1" t="s">
        <v>12</v>
      </c>
      <c r="I199" s="1" t="s">
        <v>12</v>
      </c>
    </row>
    <row r="200" spans="1:9" ht="21.75" customHeight="1">
      <c r="A200" s="4">
        <v>198</v>
      </c>
      <c r="B200" s="4" t="s">
        <v>1178</v>
      </c>
      <c r="C200" s="4" t="s">
        <v>462</v>
      </c>
      <c r="D200" s="26" t="s">
        <v>425</v>
      </c>
      <c r="E200" s="5" t="s">
        <v>463</v>
      </c>
      <c r="F200" s="2" t="s">
        <v>10</v>
      </c>
      <c r="G200" s="1" t="s">
        <v>44</v>
      </c>
      <c r="H200" s="1" t="s">
        <v>12</v>
      </c>
      <c r="I200" s="1" t="s">
        <v>12</v>
      </c>
    </row>
    <row r="201" spans="1:9" ht="21.75" customHeight="1">
      <c r="A201" s="4">
        <v>199</v>
      </c>
      <c r="B201" s="4" t="s">
        <v>1178</v>
      </c>
      <c r="C201" s="4" t="s">
        <v>464</v>
      </c>
      <c r="D201" s="26" t="s">
        <v>425</v>
      </c>
      <c r="E201" s="5" t="s">
        <v>465</v>
      </c>
      <c r="F201" s="2" t="s">
        <v>10</v>
      </c>
      <c r="G201" s="1" t="s">
        <v>11</v>
      </c>
      <c r="H201" s="1" t="s">
        <v>12</v>
      </c>
      <c r="I201" s="1" t="s">
        <v>12</v>
      </c>
    </row>
    <row r="202" spans="1:9" ht="21.75" customHeight="1">
      <c r="A202" s="4">
        <v>200</v>
      </c>
      <c r="B202" s="4" t="s">
        <v>1178</v>
      </c>
      <c r="C202" s="4" t="s">
        <v>466</v>
      </c>
      <c r="D202" s="26" t="s">
        <v>425</v>
      </c>
      <c r="E202" s="5" t="s">
        <v>467</v>
      </c>
      <c r="F202" s="2" t="s">
        <v>10</v>
      </c>
      <c r="G202" s="1" t="s">
        <v>268</v>
      </c>
      <c r="H202" s="1" t="s">
        <v>12</v>
      </c>
      <c r="I202" s="1" t="s">
        <v>12</v>
      </c>
    </row>
    <row r="203" spans="1:9" ht="21.75" customHeight="1">
      <c r="A203" s="4">
        <v>201</v>
      </c>
      <c r="B203" s="4" t="s">
        <v>1178</v>
      </c>
      <c r="C203" s="4" t="s">
        <v>468</v>
      </c>
      <c r="D203" s="26" t="s">
        <v>425</v>
      </c>
      <c r="E203" s="5" t="s">
        <v>469</v>
      </c>
      <c r="F203" s="2" t="s">
        <v>10</v>
      </c>
      <c r="G203" s="1" t="s">
        <v>470</v>
      </c>
      <c r="H203" s="1" t="s">
        <v>12</v>
      </c>
      <c r="I203" s="1" t="s">
        <v>12</v>
      </c>
    </row>
    <row r="204" spans="1:9" ht="21.75" customHeight="1">
      <c r="A204" s="4">
        <v>202</v>
      </c>
      <c r="B204" s="4" t="s">
        <v>1178</v>
      </c>
      <c r="C204" s="4" t="s">
        <v>471</v>
      </c>
      <c r="D204" s="26" t="s">
        <v>425</v>
      </c>
      <c r="E204" s="5" t="s">
        <v>472</v>
      </c>
      <c r="F204" s="2" t="s">
        <v>10</v>
      </c>
      <c r="G204" s="1" t="s">
        <v>95</v>
      </c>
      <c r="H204" s="1" t="s">
        <v>12</v>
      </c>
      <c r="I204" s="1" t="s">
        <v>12</v>
      </c>
    </row>
    <row r="205" spans="1:9" ht="21.75" customHeight="1">
      <c r="A205" s="4">
        <v>203</v>
      </c>
      <c r="B205" s="4" t="s">
        <v>1178</v>
      </c>
      <c r="C205" s="4" t="s">
        <v>473</v>
      </c>
      <c r="D205" s="26" t="s">
        <v>425</v>
      </c>
      <c r="E205" s="5" t="s">
        <v>474</v>
      </c>
      <c r="F205" s="2" t="s">
        <v>10</v>
      </c>
      <c r="G205" s="1" t="s">
        <v>147</v>
      </c>
      <c r="H205" s="1" t="s">
        <v>12</v>
      </c>
      <c r="I205" s="1" t="s">
        <v>12</v>
      </c>
    </row>
    <row r="206" spans="1:9" ht="21.75" customHeight="1">
      <c r="A206" s="4">
        <v>204</v>
      </c>
      <c r="B206" s="4" t="s">
        <v>1178</v>
      </c>
      <c r="C206" s="4" t="s">
        <v>475</v>
      </c>
      <c r="D206" s="26" t="s">
        <v>476</v>
      </c>
      <c r="E206" s="5" t="s">
        <v>477</v>
      </c>
      <c r="F206" s="2" t="s">
        <v>10</v>
      </c>
      <c r="G206" s="1" t="s">
        <v>11</v>
      </c>
      <c r="H206" s="1" t="s">
        <v>12</v>
      </c>
      <c r="I206" s="1" t="s">
        <v>12</v>
      </c>
    </row>
    <row r="207" spans="1:9" ht="21.75" customHeight="1">
      <c r="A207" s="4">
        <v>205</v>
      </c>
      <c r="B207" s="4" t="s">
        <v>1178</v>
      </c>
      <c r="C207" s="4" t="s">
        <v>478</v>
      </c>
      <c r="D207" s="26" t="s">
        <v>476</v>
      </c>
      <c r="E207" s="5" t="s">
        <v>479</v>
      </c>
      <c r="F207" s="2" t="s">
        <v>10</v>
      </c>
      <c r="G207" s="1" t="s">
        <v>95</v>
      </c>
      <c r="H207" s="1" t="s">
        <v>12</v>
      </c>
      <c r="I207" s="1" t="s">
        <v>12</v>
      </c>
    </row>
    <row r="208" spans="1:9" ht="21.75" customHeight="1">
      <c r="A208" s="4">
        <v>206</v>
      </c>
      <c r="B208" s="4" t="s">
        <v>1178</v>
      </c>
      <c r="C208" s="4" t="s">
        <v>480</v>
      </c>
      <c r="D208" s="26" t="s">
        <v>476</v>
      </c>
      <c r="E208" s="5" t="s">
        <v>481</v>
      </c>
      <c r="F208" s="2" t="s">
        <v>10</v>
      </c>
      <c r="G208" s="1" t="s">
        <v>76</v>
      </c>
      <c r="H208" s="1" t="s">
        <v>12</v>
      </c>
      <c r="I208" s="1" t="s">
        <v>12</v>
      </c>
    </row>
    <row r="209" spans="1:9" ht="21.75" customHeight="1">
      <c r="A209" s="4">
        <v>207</v>
      </c>
      <c r="B209" s="4" t="s">
        <v>1178</v>
      </c>
      <c r="C209" s="4" t="s">
        <v>482</v>
      </c>
      <c r="D209" s="26" t="s">
        <v>476</v>
      </c>
      <c r="E209" s="5" t="s">
        <v>483</v>
      </c>
      <c r="F209" s="2" t="s">
        <v>10</v>
      </c>
      <c r="G209" s="1" t="s">
        <v>76</v>
      </c>
      <c r="H209" s="1" t="s">
        <v>12</v>
      </c>
      <c r="I209" s="1" t="s">
        <v>12</v>
      </c>
    </row>
    <row r="210" spans="1:9" ht="21.75" customHeight="1">
      <c r="A210" s="4">
        <v>208</v>
      </c>
      <c r="B210" s="4" t="s">
        <v>1178</v>
      </c>
      <c r="C210" s="4" t="s">
        <v>484</v>
      </c>
      <c r="D210" s="26" t="s">
        <v>476</v>
      </c>
      <c r="E210" s="5" t="s">
        <v>485</v>
      </c>
      <c r="F210" s="2" t="s">
        <v>10</v>
      </c>
      <c r="G210" s="1" t="s">
        <v>11</v>
      </c>
      <c r="H210" s="1" t="s">
        <v>12</v>
      </c>
      <c r="I210" s="1" t="s">
        <v>12</v>
      </c>
    </row>
    <row r="211" spans="1:9" ht="21.75" customHeight="1">
      <c r="A211" s="4">
        <v>209</v>
      </c>
      <c r="B211" s="4" t="s">
        <v>1178</v>
      </c>
      <c r="C211" s="4" t="s">
        <v>486</v>
      </c>
      <c r="D211" s="26" t="s">
        <v>476</v>
      </c>
      <c r="E211" s="5" t="s">
        <v>487</v>
      </c>
      <c r="F211" s="2" t="s">
        <v>10</v>
      </c>
      <c r="G211" s="1" t="s">
        <v>11</v>
      </c>
      <c r="H211" s="1" t="s">
        <v>12</v>
      </c>
      <c r="I211" s="1" t="s">
        <v>12</v>
      </c>
    </row>
    <row r="212" spans="1:9" ht="21.75" customHeight="1">
      <c r="A212" s="4">
        <v>210</v>
      </c>
      <c r="B212" s="4" t="s">
        <v>1178</v>
      </c>
      <c r="C212" s="4" t="s">
        <v>488</v>
      </c>
      <c r="D212" s="26" t="s">
        <v>476</v>
      </c>
      <c r="E212" s="5" t="s">
        <v>489</v>
      </c>
      <c r="F212" s="2" t="s">
        <v>10</v>
      </c>
      <c r="G212" s="1" t="s">
        <v>30</v>
      </c>
      <c r="H212" s="1" t="s">
        <v>12</v>
      </c>
      <c r="I212" s="1" t="s">
        <v>12</v>
      </c>
    </row>
    <row r="213" spans="1:9" ht="21.75" customHeight="1">
      <c r="A213" s="4">
        <v>211</v>
      </c>
      <c r="B213" s="4" t="s">
        <v>1178</v>
      </c>
      <c r="C213" s="4" t="s">
        <v>490</v>
      </c>
      <c r="D213" s="26" t="s">
        <v>476</v>
      </c>
      <c r="E213" s="5" t="s">
        <v>491</v>
      </c>
      <c r="F213" s="2" t="s">
        <v>10</v>
      </c>
      <c r="G213" s="1" t="s">
        <v>11</v>
      </c>
      <c r="H213" s="1" t="s">
        <v>12</v>
      </c>
      <c r="I213" s="1" t="s">
        <v>12</v>
      </c>
    </row>
    <row r="214" spans="1:9" ht="21.75" customHeight="1">
      <c r="A214" s="4">
        <v>212</v>
      </c>
      <c r="B214" s="4" t="s">
        <v>1178</v>
      </c>
      <c r="C214" s="4" t="s">
        <v>492</v>
      </c>
      <c r="D214" s="26" t="s">
        <v>476</v>
      </c>
      <c r="E214" s="5" t="s">
        <v>493</v>
      </c>
      <c r="F214" s="2" t="s">
        <v>10</v>
      </c>
      <c r="G214" s="1" t="s">
        <v>11</v>
      </c>
      <c r="H214" s="1" t="s">
        <v>12</v>
      </c>
      <c r="I214" s="1" t="s">
        <v>12</v>
      </c>
    </row>
    <row r="215" spans="1:9" ht="21.75" customHeight="1">
      <c r="A215" s="4">
        <v>213</v>
      </c>
      <c r="B215" s="4" t="s">
        <v>1178</v>
      </c>
      <c r="C215" s="4" t="s">
        <v>494</v>
      </c>
      <c r="D215" s="26" t="s">
        <v>476</v>
      </c>
      <c r="E215" s="5" t="s">
        <v>495</v>
      </c>
      <c r="F215" s="2" t="s">
        <v>10</v>
      </c>
      <c r="G215" s="1" t="s">
        <v>11</v>
      </c>
      <c r="H215" s="1" t="s">
        <v>12</v>
      </c>
      <c r="I215" s="1" t="s">
        <v>12</v>
      </c>
    </row>
    <row r="216" spans="1:9" ht="21.75" customHeight="1">
      <c r="A216" s="4">
        <v>214</v>
      </c>
      <c r="B216" s="4" t="s">
        <v>1178</v>
      </c>
      <c r="C216" s="4" t="s">
        <v>496</v>
      </c>
      <c r="D216" s="26" t="s">
        <v>476</v>
      </c>
      <c r="E216" s="5" t="s">
        <v>497</v>
      </c>
      <c r="F216" s="2" t="s">
        <v>10</v>
      </c>
      <c r="G216" s="1" t="s">
        <v>11</v>
      </c>
      <c r="H216" s="1" t="s">
        <v>12</v>
      </c>
      <c r="I216" s="1" t="s">
        <v>12</v>
      </c>
    </row>
    <row r="217" spans="1:9" ht="21.75" customHeight="1">
      <c r="A217" s="4">
        <v>215</v>
      </c>
      <c r="B217" s="4" t="s">
        <v>1178</v>
      </c>
      <c r="C217" s="4" t="s">
        <v>498</v>
      </c>
      <c r="D217" s="26" t="s">
        <v>476</v>
      </c>
      <c r="E217" s="5" t="s">
        <v>499</v>
      </c>
      <c r="F217" s="2" t="s">
        <v>10</v>
      </c>
      <c r="G217" s="1" t="s">
        <v>95</v>
      </c>
      <c r="H217" s="1" t="s">
        <v>12</v>
      </c>
      <c r="I217" s="1" t="s">
        <v>12</v>
      </c>
    </row>
    <row r="218" spans="1:9" ht="21.75" customHeight="1">
      <c r="A218" s="4">
        <v>216</v>
      </c>
      <c r="B218" s="4" t="s">
        <v>1178</v>
      </c>
      <c r="C218" s="4" t="s">
        <v>500</v>
      </c>
      <c r="D218" s="26" t="s">
        <v>476</v>
      </c>
      <c r="E218" s="5" t="s">
        <v>501</v>
      </c>
      <c r="F218" s="2" t="s">
        <v>10</v>
      </c>
      <c r="G218" s="1" t="s">
        <v>11</v>
      </c>
      <c r="H218" s="1" t="s">
        <v>12</v>
      </c>
      <c r="I218" s="1" t="s">
        <v>12</v>
      </c>
    </row>
    <row r="219" spans="1:9" ht="21.75" customHeight="1">
      <c r="A219" s="4">
        <v>217</v>
      </c>
      <c r="B219" s="4" t="s">
        <v>1178</v>
      </c>
      <c r="C219" s="4" t="s">
        <v>502</v>
      </c>
      <c r="D219" s="26" t="s">
        <v>476</v>
      </c>
      <c r="E219" s="5" t="s">
        <v>503</v>
      </c>
      <c r="F219" s="2" t="s">
        <v>10</v>
      </c>
      <c r="G219" s="1" t="s">
        <v>11</v>
      </c>
      <c r="H219" s="1" t="s">
        <v>12</v>
      </c>
      <c r="I219" s="1" t="s">
        <v>12</v>
      </c>
    </row>
    <row r="220" spans="1:9" ht="21.75" customHeight="1">
      <c r="A220" s="4">
        <v>218</v>
      </c>
      <c r="B220" s="4" t="s">
        <v>1178</v>
      </c>
      <c r="C220" s="4" t="s">
        <v>504</v>
      </c>
      <c r="D220" s="26" t="s">
        <v>476</v>
      </c>
      <c r="E220" s="5" t="s">
        <v>505</v>
      </c>
      <c r="F220" s="2" t="s">
        <v>10</v>
      </c>
      <c r="G220" s="1" t="s">
        <v>11</v>
      </c>
      <c r="H220" s="1" t="s">
        <v>12</v>
      </c>
      <c r="I220" s="1" t="s">
        <v>12</v>
      </c>
    </row>
    <row r="221" spans="1:9" ht="21.75" customHeight="1">
      <c r="A221" s="4">
        <v>219</v>
      </c>
      <c r="B221" s="4" t="s">
        <v>1178</v>
      </c>
      <c r="C221" s="4" t="s">
        <v>506</v>
      </c>
      <c r="D221" s="26" t="s">
        <v>476</v>
      </c>
      <c r="E221" s="5" t="s">
        <v>507</v>
      </c>
      <c r="F221" s="2" t="s">
        <v>10</v>
      </c>
      <c r="G221" s="1" t="s">
        <v>30</v>
      </c>
      <c r="H221" s="1" t="s">
        <v>12</v>
      </c>
      <c r="I221" s="1" t="s">
        <v>12</v>
      </c>
    </row>
    <row r="222" spans="1:9" ht="21.75" customHeight="1">
      <c r="A222" s="4">
        <v>220</v>
      </c>
      <c r="B222" s="4" t="s">
        <v>1178</v>
      </c>
      <c r="C222" s="4" t="s">
        <v>508</v>
      </c>
      <c r="D222" s="26" t="s">
        <v>476</v>
      </c>
      <c r="E222" s="5" t="s">
        <v>509</v>
      </c>
      <c r="F222" s="2" t="s">
        <v>10</v>
      </c>
      <c r="G222" s="1" t="s">
        <v>11</v>
      </c>
      <c r="H222" s="1" t="s">
        <v>12</v>
      </c>
      <c r="I222" s="1" t="s">
        <v>12</v>
      </c>
    </row>
    <row r="223" spans="1:9" ht="21.75" customHeight="1">
      <c r="A223" s="4">
        <v>221</v>
      </c>
      <c r="B223" s="4" t="s">
        <v>1178</v>
      </c>
      <c r="C223" s="4" t="s">
        <v>510</v>
      </c>
      <c r="D223" s="26" t="s">
        <v>476</v>
      </c>
      <c r="E223" s="5" t="s">
        <v>511</v>
      </c>
      <c r="F223" s="2" t="s">
        <v>10</v>
      </c>
      <c r="G223" s="1" t="s">
        <v>65</v>
      </c>
      <c r="H223" s="1" t="s">
        <v>12</v>
      </c>
      <c r="I223" s="1" t="s">
        <v>12</v>
      </c>
    </row>
    <row r="224" spans="1:9" ht="21.75" customHeight="1">
      <c r="A224" s="4">
        <v>222</v>
      </c>
      <c r="B224" s="4" t="s">
        <v>1178</v>
      </c>
      <c r="C224" s="4" t="s">
        <v>512</v>
      </c>
      <c r="D224" s="26" t="s">
        <v>476</v>
      </c>
      <c r="E224" s="5" t="s">
        <v>513</v>
      </c>
      <c r="F224" s="2" t="s">
        <v>10</v>
      </c>
      <c r="G224" s="1" t="s">
        <v>514</v>
      </c>
      <c r="H224" s="1" t="s">
        <v>12</v>
      </c>
      <c r="I224" s="1" t="s">
        <v>12</v>
      </c>
    </row>
    <row r="225" spans="1:9" ht="21.75" customHeight="1">
      <c r="A225" s="4">
        <v>223</v>
      </c>
      <c r="B225" s="4" t="s">
        <v>1178</v>
      </c>
      <c r="C225" s="4" t="s">
        <v>515</v>
      </c>
      <c r="D225" s="26" t="s">
        <v>516</v>
      </c>
      <c r="E225" s="5" t="s">
        <v>517</v>
      </c>
      <c r="F225" s="2" t="s">
        <v>10</v>
      </c>
      <c r="G225" s="1" t="s">
        <v>76</v>
      </c>
      <c r="H225" s="1" t="s">
        <v>12</v>
      </c>
      <c r="I225" s="1" t="s">
        <v>12</v>
      </c>
    </row>
    <row r="226" spans="1:9" ht="21.75" customHeight="1">
      <c r="A226" s="4">
        <v>224</v>
      </c>
      <c r="B226" s="4" t="s">
        <v>1178</v>
      </c>
      <c r="C226" s="4" t="s">
        <v>518</v>
      </c>
      <c r="D226" s="26" t="s">
        <v>516</v>
      </c>
      <c r="E226" s="5" t="s">
        <v>519</v>
      </c>
      <c r="F226" s="2" t="s">
        <v>10</v>
      </c>
      <c r="G226" s="1" t="s">
        <v>163</v>
      </c>
      <c r="H226" s="1" t="s">
        <v>12</v>
      </c>
      <c r="I226" s="1" t="s">
        <v>12</v>
      </c>
    </row>
    <row r="227" spans="1:9" ht="21.75" customHeight="1">
      <c r="A227" s="4">
        <v>225</v>
      </c>
      <c r="B227" s="4" t="s">
        <v>1178</v>
      </c>
      <c r="C227" s="4" t="s">
        <v>520</v>
      </c>
      <c r="D227" s="26" t="s">
        <v>516</v>
      </c>
      <c r="E227" s="5" t="s">
        <v>521</v>
      </c>
      <c r="F227" s="2" t="s">
        <v>10</v>
      </c>
      <c r="G227" s="1" t="s">
        <v>95</v>
      </c>
      <c r="H227" s="1" t="s">
        <v>12</v>
      </c>
      <c r="I227" s="1" t="s">
        <v>12</v>
      </c>
    </row>
    <row r="228" spans="1:9" ht="21.75" customHeight="1">
      <c r="A228" s="4">
        <v>226</v>
      </c>
      <c r="B228" s="4" t="s">
        <v>1178</v>
      </c>
      <c r="C228" s="4" t="s">
        <v>522</v>
      </c>
      <c r="D228" s="26" t="s">
        <v>516</v>
      </c>
      <c r="E228" s="5" t="s">
        <v>523</v>
      </c>
      <c r="F228" s="2" t="s">
        <v>10</v>
      </c>
      <c r="G228" s="1" t="s">
        <v>11</v>
      </c>
      <c r="H228" s="1" t="s">
        <v>12</v>
      </c>
      <c r="I228" s="1" t="s">
        <v>12</v>
      </c>
    </row>
    <row r="229" spans="1:9" ht="21.75" customHeight="1">
      <c r="A229" s="4">
        <v>227</v>
      </c>
      <c r="B229" s="4" t="s">
        <v>1178</v>
      </c>
      <c r="C229" s="4" t="s">
        <v>524</v>
      </c>
      <c r="D229" s="26" t="s">
        <v>516</v>
      </c>
      <c r="E229" s="5" t="s">
        <v>525</v>
      </c>
      <c r="F229" s="2" t="s">
        <v>10</v>
      </c>
      <c r="G229" s="1" t="s">
        <v>222</v>
      </c>
      <c r="H229" s="1" t="s">
        <v>12</v>
      </c>
      <c r="I229" s="1" t="s">
        <v>12</v>
      </c>
    </row>
    <row r="230" spans="1:9" ht="21.75" customHeight="1">
      <c r="A230" s="4">
        <v>228</v>
      </c>
      <c r="B230" s="4" t="s">
        <v>1178</v>
      </c>
      <c r="C230" s="4" t="s">
        <v>526</v>
      </c>
      <c r="D230" s="26" t="s">
        <v>516</v>
      </c>
      <c r="E230" s="5" t="s">
        <v>527</v>
      </c>
      <c r="F230" s="2" t="s">
        <v>10</v>
      </c>
      <c r="G230" s="1" t="s">
        <v>62</v>
      </c>
      <c r="H230" s="1" t="s">
        <v>12</v>
      </c>
      <c r="I230" s="1" t="s">
        <v>12</v>
      </c>
    </row>
    <row r="231" spans="1:9" ht="21.75" customHeight="1">
      <c r="A231" s="4">
        <v>229</v>
      </c>
      <c r="B231" s="4" t="s">
        <v>1178</v>
      </c>
      <c r="C231" s="4" t="s">
        <v>528</v>
      </c>
      <c r="D231" s="26" t="s">
        <v>516</v>
      </c>
      <c r="E231" s="5" t="s">
        <v>529</v>
      </c>
      <c r="F231" s="2" t="s">
        <v>10</v>
      </c>
      <c r="G231" s="1" t="s">
        <v>11</v>
      </c>
      <c r="H231" s="1" t="s">
        <v>12</v>
      </c>
      <c r="I231" s="1" t="s">
        <v>12</v>
      </c>
    </row>
    <row r="232" spans="1:9" ht="21.75" customHeight="1">
      <c r="A232" s="4">
        <v>230</v>
      </c>
      <c r="B232" s="4" t="s">
        <v>1178</v>
      </c>
      <c r="C232" s="4" t="s">
        <v>530</v>
      </c>
      <c r="D232" s="26" t="s">
        <v>516</v>
      </c>
      <c r="E232" s="5" t="s">
        <v>531</v>
      </c>
      <c r="F232" s="2" t="s">
        <v>10</v>
      </c>
      <c r="G232" s="1" t="s">
        <v>532</v>
      </c>
      <c r="H232" s="1" t="s">
        <v>12</v>
      </c>
      <c r="I232" s="1" t="s">
        <v>12</v>
      </c>
    </row>
    <row r="233" spans="1:9" ht="21.75" customHeight="1">
      <c r="A233" s="4">
        <v>231</v>
      </c>
      <c r="B233" s="4" t="s">
        <v>1178</v>
      </c>
      <c r="C233" s="4" t="s">
        <v>533</v>
      </c>
      <c r="D233" s="26" t="s">
        <v>516</v>
      </c>
      <c r="E233" s="5" t="s">
        <v>534</v>
      </c>
      <c r="F233" s="2" t="s">
        <v>10</v>
      </c>
      <c r="G233" s="1" t="s">
        <v>26</v>
      </c>
      <c r="H233" s="1" t="s">
        <v>12</v>
      </c>
      <c r="I233" s="1" t="s">
        <v>12</v>
      </c>
    </row>
    <row r="234" spans="1:9" ht="21.75" customHeight="1">
      <c r="A234" s="4">
        <v>232</v>
      </c>
      <c r="B234" s="4" t="s">
        <v>1178</v>
      </c>
      <c r="C234" s="4" t="s">
        <v>535</v>
      </c>
      <c r="D234" s="26" t="s">
        <v>516</v>
      </c>
      <c r="E234" s="5" t="s">
        <v>536</v>
      </c>
      <c r="F234" s="2" t="s">
        <v>10</v>
      </c>
      <c r="G234" s="1" t="s">
        <v>76</v>
      </c>
      <c r="H234" s="1" t="s">
        <v>12</v>
      </c>
      <c r="I234" s="1" t="s">
        <v>12</v>
      </c>
    </row>
    <row r="235" spans="1:9" ht="21.75" customHeight="1">
      <c r="A235" s="4">
        <v>233</v>
      </c>
      <c r="B235" s="4" t="s">
        <v>1178</v>
      </c>
      <c r="C235" s="4" t="s">
        <v>537</v>
      </c>
      <c r="D235" s="26" t="s">
        <v>538</v>
      </c>
      <c r="E235" s="5" t="s">
        <v>539</v>
      </c>
      <c r="F235" s="2" t="s">
        <v>10</v>
      </c>
      <c r="G235" s="1" t="s">
        <v>30</v>
      </c>
      <c r="H235" s="1" t="s">
        <v>12</v>
      </c>
      <c r="I235" s="1" t="s">
        <v>12</v>
      </c>
    </row>
    <row r="236" spans="1:9" ht="21.75" customHeight="1">
      <c r="A236" s="4">
        <v>234</v>
      </c>
      <c r="B236" s="4" t="s">
        <v>1178</v>
      </c>
      <c r="C236" s="4" t="s">
        <v>540</v>
      </c>
      <c r="D236" s="26" t="s">
        <v>538</v>
      </c>
      <c r="E236" s="5" t="s">
        <v>541</v>
      </c>
      <c r="F236" s="2" t="s">
        <v>10</v>
      </c>
      <c r="G236" s="1" t="s">
        <v>36</v>
      </c>
      <c r="H236" s="1" t="s">
        <v>12</v>
      </c>
      <c r="I236" s="1" t="s">
        <v>12</v>
      </c>
    </row>
    <row r="237" spans="1:9" ht="21.75" customHeight="1">
      <c r="A237" s="4">
        <v>235</v>
      </c>
      <c r="B237" s="4" t="s">
        <v>1178</v>
      </c>
      <c r="C237" s="4" t="s">
        <v>542</v>
      </c>
      <c r="D237" s="26" t="s">
        <v>538</v>
      </c>
      <c r="E237" s="5" t="s">
        <v>543</v>
      </c>
      <c r="F237" s="2" t="s">
        <v>10</v>
      </c>
      <c r="G237" s="1" t="s">
        <v>11</v>
      </c>
      <c r="H237" s="1" t="s">
        <v>12</v>
      </c>
      <c r="I237" s="1" t="s">
        <v>12</v>
      </c>
    </row>
    <row r="238" spans="1:9" ht="21.75" customHeight="1">
      <c r="A238" s="4">
        <v>236</v>
      </c>
      <c r="B238" s="4" t="s">
        <v>1178</v>
      </c>
      <c r="C238" s="4" t="s">
        <v>544</v>
      </c>
      <c r="D238" s="26" t="s">
        <v>538</v>
      </c>
      <c r="E238" s="5" t="s">
        <v>545</v>
      </c>
      <c r="F238" s="2" t="s">
        <v>10</v>
      </c>
      <c r="G238" s="1" t="s">
        <v>546</v>
      </c>
      <c r="H238" s="1" t="s">
        <v>12</v>
      </c>
      <c r="I238" s="1" t="s">
        <v>12</v>
      </c>
    </row>
    <row r="239" spans="1:9" ht="21.75" customHeight="1">
      <c r="A239" s="4">
        <v>237</v>
      </c>
      <c r="B239" s="4" t="s">
        <v>1178</v>
      </c>
      <c r="C239" s="4" t="s">
        <v>547</v>
      </c>
      <c r="D239" s="26" t="s">
        <v>538</v>
      </c>
      <c r="E239" s="5" t="s">
        <v>548</v>
      </c>
      <c r="F239" s="2" t="s">
        <v>10</v>
      </c>
      <c r="G239" s="1" t="s">
        <v>11</v>
      </c>
      <c r="H239" s="1" t="s">
        <v>12</v>
      </c>
      <c r="I239" s="1" t="s">
        <v>12</v>
      </c>
    </row>
    <row r="240" spans="1:9" ht="21.75" customHeight="1">
      <c r="A240" s="4">
        <v>238</v>
      </c>
      <c r="B240" s="4" t="s">
        <v>1178</v>
      </c>
      <c r="C240" s="4" t="s">
        <v>549</v>
      </c>
      <c r="D240" s="26" t="s">
        <v>538</v>
      </c>
      <c r="E240" s="5" t="s">
        <v>550</v>
      </c>
      <c r="F240" s="2" t="s">
        <v>10</v>
      </c>
      <c r="G240" s="1" t="s">
        <v>68</v>
      </c>
      <c r="H240" s="1" t="s">
        <v>12</v>
      </c>
      <c r="I240" s="1" t="s">
        <v>12</v>
      </c>
    </row>
    <row r="241" spans="1:9" ht="21.75" customHeight="1">
      <c r="A241" s="4">
        <v>239</v>
      </c>
      <c r="B241" s="4" t="s">
        <v>1178</v>
      </c>
      <c r="C241" s="4" t="s">
        <v>551</v>
      </c>
      <c r="D241" s="26" t="s">
        <v>538</v>
      </c>
      <c r="E241" s="5" t="s">
        <v>552</v>
      </c>
      <c r="F241" s="2" t="s">
        <v>10</v>
      </c>
      <c r="G241" s="1" t="s">
        <v>11</v>
      </c>
      <c r="H241" s="1" t="s">
        <v>12</v>
      </c>
      <c r="I241" s="1" t="s">
        <v>12</v>
      </c>
    </row>
    <row r="242" spans="1:9" ht="21.75" customHeight="1">
      <c r="A242" s="4">
        <v>240</v>
      </c>
      <c r="B242" s="4" t="s">
        <v>1178</v>
      </c>
      <c r="C242" s="4" t="s">
        <v>553</v>
      </c>
      <c r="D242" s="26" t="s">
        <v>538</v>
      </c>
      <c r="E242" s="5" t="s">
        <v>554</v>
      </c>
      <c r="F242" s="2" t="s">
        <v>10</v>
      </c>
      <c r="G242" s="1" t="s">
        <v>11</v>
      </c>
      <c r="H242" s="1" t="s">
        <v>12</v>
      </c>
      <c r="I242" s="1" t="s">
        <v>12</v>
      </c>
    </row>
    <row r="243" spans="1:9" ht="21.75" customHeight="1">
      <c r="A243" s="4">
        <v>241</v>
      </c>
      <c r="B243" s="4" t="s">
        <v>1178</v>
      </c>
      <c r="C243" s="4" t="s">
        <v>555</v>
      </c>
      <c r="D243" s="26" t="s">
        <v>538</v>
      </c>
      <c r="E243" s="5" t="s">
        <v>556</v>
      </c>
      <c r="F243" s="2" t="s">
        <v>10</v>
      </c>
      <c r="G243" s="1" t="s">
        <v>11</v>
      </c>
      <c r="H243" s="1" t="s">
        <v>12</v>
      </c>
      <c r="I243" s="1" t="s">
        <v>12</v>
      </c>
    </row>
    <row r="244" spans="1:9" ht="21.75" customHeight="1">
      <c r="A244" s="4">
        <v>242</v>
      </c>
      <c r="B244" s="4" t="s">
        <v>1178</v>
      </c>
      <c r="C244" s="4" t="s">
        <v>557</v>
      </c>
      <c r="D244" s="26" t="s">
        <v>538</v>
      </c>
      <c r="E244" s="5" t="s">
        <v>558</v>
      </c>
      <c r="F244" s="2" t="s">
        <v>10</v>
      </c>
      <c r="G244" s="1" t="s">
        <v>559</v>
      </c>
      <c r="H244" s="1" t="s">
        <v>12</v>
      </c>
      <c r="I244" s="1" t="s">
        <v>12</v>
      </c>
    </row>
    <row r="245" spans="1:9" ht="21.75" customHeight="1">
      <c r="A245" s="4">
        <v>243</v>
      </c>
      <c r="B245" s="4" t="s">
        <v>1178</v>
      </c>
      <c r="C245" s="4" t="s">
        <v>561</v>
      </c>
      <c r="D245" s="26" t="s">
        <v>538</v>
      </c>
      <c r="E245" s="5" t="s">
        <v>562</v>
      </c>
      <c r="F245" s="2" t="s">
        <v>10</v>
      </c>
      <c r="G245" s="1" t="s">
        <v>11</v>
      </c>
      <c r="H245" s="1" t="s">
        <v>12</v>
      </c>
      <c r="I245" s="1" t="s">
        <v>12</v>
      </c>
    </row>
    <row r="246" spans="1:9" ht="21.75" customHeight="1">
      <c r="A246" s="4">
        <v>244</v>
      </c>
      <c r="B246" s="4" t="s">
        <v>1178</v>
      </c>
      <c r="C246" s="4" t="s">
        <v>563</v>
      </c>
      <c r="D246" s="26" t="s">
        <v>538</v>
      </c>
      <c r="E246" s="5" t="s">
        <v>564</v>
      </c>
      <c r="F246" s="2" t="s">
        <v>10</v>
      </c>
      <c r="G246" s="1" t="s">
        <v>36</v>
      </c>
      <c r="H246" s="1" t="s">
        <v>12</v>
      </c>
      <c r="I246" s="1" t="s">
        <v>12</v>
      </c>
    </row>
    <row r="247" spans="1:9" ht="21.75" customHeight="1">
      <c r="A247" s="4">
        <v>245</v>
      </c>
      <c r="B247" s="4" t="s">
        <v>1178</v>
      </c>
      <c r="C247" s="4" t="s">
        <v>565</v>
      </c>
      <c r="D247" s="26" t="s">
        <v>538</v>
      </c>
      <c r="E247" s="5" t="s">
        <v>566</v>
      </c>
      <c r="F247" s="2" t="s">
        <v>10</v>
      </c>
      <c r="G247" s="1" t="s">
        <v>386</v>
      </c>
      <c r="H247" s="1" t="s">
        <v>12</v>
      </c>
      <c r="I247" s="1" t="s">
        <v>12</v>
      </c>
    </row>
    <row r="248" spans="1:9" ht="21.75" customHeight="1">
      <c r="A248" s="4">
        <v>246</v>
      </c>
      <c r="B248" s="4" t="s">
        <v>1178</v>
      </c>
      <c r="C248" s="4" t="s">
        <v>567</v>
      </c>
      <c r="D248" s="26" t="s">
        <v>538</v>
      </c>
      <c r="E248" s="5" t="s">
        <v>568</v>
      </c>
      <c r="F248" s="2" t="s">
        <v>10</v>
      </c>
      <c r="G248" s="1" t="s">
        <v>569</v>
      </c>
      <c r="H248" s="1" t="s">
        <v>12</v>
      </c>
      <c r="I248" s="1" t="s">
        <v>12</v>
      </c>
    </row>
    <row r="249" spans="1:9" ht="21.75" customHeight="1">
      <c r="A249" s="4">
        <v>247</v>
      </c>
      <c r="B249" s="4" t="s">
        <v>1178</v>
      </c>
      <c r="C249" s="4" t="s">
        <v>518</v>
      </c>
      <c r="D249" s="26" t="s">
        <v>538</v>
      </c>
      <c r="E249" s="5" t="s">
        <v>570</v>
      </c>
      <c r="F249" s="2" t="s">
        <v>10</v>
      </c>
      <c r="G249" s="1" t="s">
        <v>11</v>
      </c>
      <c r="H249" s="1" t="s">
        <v>12</v>
      </c>
      <c r="I249" s="1" t="s">
        <v>12</v>
      </c>
    </row>
    <row r="250" spans="1:9" ht="21.75" customHeight="1">
      <c r="A250" s="4">
        <v>248</v>
      </c>
      <c r="B250" s="4" t="s">
        <v>1178</v>
      </c>
      <c r="C250" s="4" t="s">
        <v>571</v>
      </c>
      <c r="D250" s="26" t="s">
        <v>538</v>
      </c>
      <c r="E250" s="5" t="s">
        <v>572</v>
      </c>
      <c r="F250" s="2" t="s">
        <v>10</v>
      </c>
      <c r="G250" s="1" t="s">
        <v>573</v>
      </c>
      <c r="H250" s="1" t="s">
        <v>12</v>
      </c>
      <c r="I250" s="1" t="s">
        <v>12</v>
      </c>
    </row>
    <row r="251" spans="1:9" ht="21.75" customHeight="1">
      <c r="A251" s="4">
        <v>249</v>
      </c>
      <c r="B251" s="4" t="s">
        <v>1178</v>
      </c>
      <c r="C251" s="4" t="s">
        <v>574</v>
      </c>
      <c r="D251" s="26" t="s">
        <v>538</v>
      </c>
      <c r="E251" s="5" t="s">
        <v>575</v>
      </c>
      <c r="F251" s="2" t="s">
        <v>10</v>
      </c>
      <c r="G251" s="1" t="s">
        <v>576</v>
      </c>
      <c r="H251" s="1" t="s">
        <v>12</v>
      </c>
      <c r="I251" s="1" t="s">
        <v>12</v>
      </c>
    </row>
    <row r="252" spans="1:9" ht="21.75" customHeight="1">
      <c r="A252" s="4">
        <v>250</v>
      </c>
      <c r="B252" s="4" t="s">
        <v>1178</v>
      </c>
      <c r="C252" s="4" t="s">
        <v>577</v>
      </c>
      <c r="D252" s="26" t="s">
        <v>538</v>
      </c>
      <c r="E252" s="5" t="s">
        <v>578</v>
      </c>
      <c r="F252" s="2" t="s">
        <v>10</v>
      </c>
      <c r="G252" s="1" t="s">
        <v>255</v>
      </c>
      <c r="H252" s="1" t="s">
        <v>12</v>
      </c>
      <c r="I252" s="1" t="s">
        <v>12</v>
      </c>
    </row>
    <row r="253" spans="1:9" ht="21.75" customHeight="1">
      <c r="A253" s="4">
        <v>251</v>
      </c>
      <c r="B253" s="4" t="s">
        <v>1178</v>
      </c>
      <c r="C253" s="4" t="s">
        <v>579</v>
      </c>
      <c r="D253" s="26" t="s">
        <v>538</v>
      </c>
      <c r="E253" s="5" t="s">
        <v>580</v>
      </c>
      <c r="F253" s="2" t="s">
        <v>10</v>
      </c>
      <c r="G253" s="1" t="s">
        <v>581</v>
      </c>
      <c r="H253" s="1" t="s">
        <v>12</v>
      </c>
      <c r="I253" s="1" t="s">
        <v>12</v>
      </c>
    </row>
    <row r="254" spans="1:9" ht="21.75" customHeight="1">
      <c r="A254" s="4">
        <v>252</v>
      </c>
      <c r="B254" s="4" t="s">
        <v>1178</v>
      </c>
      <c r="C254" s="4" t="s">
        <v>582</v>
      </c>
      <c r="D254" s="26" t="s">
        <v>538</v>
      </c>
      <c r="E254" s="5" t="s">
        <v>583</v>
      </c>
      <c r="F254" s="2" t="s">
        <v>10</v>
      </c>
      <c r="G254" s="1" t="s">
        <v>386</v>
      </c>
      <c r="H254" s="1" t="s">
        <v>12</v>
      </c>
      <c r="I254" s="1" t="s">
        <v>12</v>
      </c>
    </row>
    <row r="255" spans="1:9" ht="21.75" customHeight="1">
      <c r="A255" s="4">
        <v>253</v>
      </c>
      <c r="B255" s="4" t="s">
        <v>1178</v>
      </c>
      <c r="C255" s="4" t="s">
        <v>584</v>
      </c>
      <c r="D255" s="26" t="s">
        <v>538</v>
      </c>
      <c r="E255" s="5" t="s">
        <v>585</v>
      </c>
      <c r="F255" s="2" t="s">
        <v>10</v>
      </c>
      <c r="G255" s="1" t="s">
        <v>386</v>
      </c>
      <c r="H255" s="1" t="s">
        <v>12</v>
      </c>
      <c r="I255" s="1" t="s">
        <v>12</v>
      </c>
    </row>
    <row r="256" spans="1:9" ht="21.75" customHeight="1">
      <c r="A256" s="4">
        <v>254</v>
      </c>
      <c r="B256" s="4" t="s">
        <v>1178</v>
      </c>
      <c r="C256" s="4" t="s">
        <v>20</v>
      </c>
      <c r="D256" s="26" t="s">
        <v>586</v>
      </c>
      <c r="E256" s="5" t="s">
        <v>587</v>
      </c>
      <c r="F256" s="2" t="s">
        <v>10</v>
      </c>
      <c r="G256" s="1" t="s">
        <v>113</v>
      </c>
      <c r="H256" s="1" t="s">
        <v>12</v>
      </c>
      <c r="I256" s="1" t="s">
        <v>12</v>
      </c>
    </row>
    <row r="257" spans="1:9" ht="21.75" customHeight="1">
      <c r="A257" s="4">
        <v>255</v>
      </c>
      <c r="B257" s="4" t="s">
        <v>1178</v>
      </c>
      <c r="C257" s="4" t="s">
        <v>588</v>
      </c>
      <c r="D257" s="26" t="s">
        <v>586</v>
      </c>
      <c r="E257" s="5" t="s">
        <v>589</v>
      </c>
      <c r="F257" s="2" t="s">
        <v>10</v>
      </c>
      <c r="G257" s="1" t="s">
        <v>590</v>
      </c>
      <c r="H257" s="1" t="s">
        <v>12</v>
      </c>
      <c r="I257" s="1" t="s">
        <v>12</v>
      </c>
    </row>
    <row r="258" spans="1:9" ht="21.75" customHeight="1">
      <c r="A258" s="4">
        <v>256</v>
      </c>
      <c r="B258" s="4" t="s">
        <v>1178</v>
      </c>
      <c r="C258" s="4" t="s">
        <v>591</v>
      </c>
      <c r="D258" s="26" t="s">
        <v>586</v>
      </c>
      <c r="E258" s="5" t="s">
        <v>592</v>
      </c>
      <c r="F258" s="2" t="s">
        <v>10</v>
      </c>
      <c r="G258" s="1" t="s">
        <v>11</v>
      </c>
      <c r="H258" s="1" t="s">
        <v>12</v>
      </c>
      <c r="I258" s="1" t="s">
        <v>12</v>
      </c>
    </row>
    <row r="259" spans="1:9" ht="21.75" customHeight="1">
      <c r="A259" s="4">
        <v>257</v>
      </c>
      <c r="B259" s="4" t="s">
        <v>1178</v>
      </c>
      <c r="C259" s="4" t="s">
        <v>593</v>
      </c>
      <c r="D259" s="26" t="s">
        <v>586</v>
      </c>
      <c r="E259" s="5" t="s">
        <v>594</v>
      </c>
      <c r="F259" s="2" t="s">
        <v>10</v>
      </c>
      <c r="G259" s="1" t="s">
        <v>386</v>
      </c>
      <c r="H259" s="1" t="s">
        <v>12</v>
      </c>
      <c r="I259" s="1" t="s">
        <v>12</v>
      </c>
    </row>
    <row r="260" spans="1:9" ht="21.75" customHeight="1">
      <c r="A260" s="4">
        <v>258</v>
      </c>
      <c r="B260" s="4" t="s">
        <v>1178</v>
      </c>
      <c r="C260" s="4" t="s">
        <v>595</v>
      </c>
      <c r="D260" s="26" t="s">
        <v>586</v>
      </c>
      <c r="E260" s="5" t="s">
        <v>596</v>
      </c>
      <c r="F260" s="2" t="s">
        <v>10</v>
      </c>
      <c r="G260" s="1" t="s">
        <v>352</v>
      </c>
      <c r="H260" s="1" t="s">
        <v>12</v>
      </c>
      <c r="I260" s="1" t="s">
        <v>12</v>
      </c>
    </row>
    <row r="261" spans="1:9" ht="21.75" customHeight="1">
      <c r="A261" s="4">
        <v>259</v>
      </c>
      <c r="B261" s="4" t="s">
        <v>1178</v>
      </c>
      <c r="C261" s="4" t="s">
        <v>597</v>
      </c>
      <c r="D261" s="26" t="s">
        <v>586</v>
      </c>
      <c r="E261" s="5" t="s">
        <v>598</v>
      </c>
      <c r="F261" s="2" t="s">
        <v>10</v>
      </c>
      <c r="G261" s="1" t="s">
        <v>36</v>
      </c>
      <c r="H261" s="1" t="s">
        <v>12</v>
      </c>
      <c r="I261" s="1" t="s">
        <v>12</v>
      </c>
    </row>
    <row r="262" spans="1:9" ht="21.75" customHeight="1">
      <c r="A262" s="4">
        <v>260</v>
      </c>
      <c r="B262" s="4" t="s">
        <v>1178</v>
      </c>
      <c r="C262" s="4" t="s">
        <v>599</v>
      </c>
      <c r="D262" s="26" t="s">
        <v>586</v>
      </c>
      <c r="E262" s="5" t="s">
        <v>600</v>
      </c>
      <c r="F262" s="2" t="s">
        <v>10</v>
      </c>
      <c r="G262" s="1" t="s">
        <v>11</v>
      </c>
      <c r="H262" s="1" t="s">
        <v>12</v>
      </c>
      <c r="I262" s="1" t="s">
        <v>12</v>
      </c>
    </row>
    <row r="263" spans="1:9" ht="21.75" customHeight="1">
      <c r="A263" s="4">
        <v>261</v>
      </c>
      <c r="B263" s="4" t="s">
        <v>1178</v>
      </c>
      <c r="C263" s="4" t="s">
        <v>601</v>
      </c>
      <c r="D263" s="26" t="s">
        <v>586</v>
      </c>
      <c r="E263" s="5" t="s">
        <v>602</v>
      </c>
      <c r="F263" s="2" t="s">
        <v>10</v>
      </c>
      <c r="G263" s="1" t="s">
        <v>11</v>
      </c>
      <c r="H263" s="1" t="s">
        <v>12</v>
      </c>
      <c r="I263" s="1" t="s">
        <v>12</v>
      </c>
    </row>
    <row r="264" spans="1:9" ht="21.75" customHeight="1">
      <c r="A264" s="4">
        <v>262</v>
      </c>
      <c r="B264" s="4" t="s">
        <v>1178</v>
      </c>
      <c r="C264" s="4" t="s">
        <v>603</v>
      </c>
      <c r="D264" s="26" t="s">
        <v>586</v>
      </c>
      <c r="E264" s="5" t="s">
        <v>604</v>
      </c>
      <c r="F264" s="2" t="s">
        <v>10</v>
      </c>
      <c r="G264" s="1" t="s">
        <v>139</v>
      </c>
      <c r="H264" s="1" t="s">
        <v>12</v>
      </c>
      <c r="I264" s="1" t="s">
        <v>12</v>
      </c>
    </row>
    <row r="265" spans="1:9" ht="21.75" customHeight="1">
      <c r="A265" s="4">
        <v>263</v>
      </c>
      <c r="B265" s="4" t="s">
        <v>1178</v>
      </c>
      <c r="C265" s="4" t="s">
        <v>605</v>
      </c>
      <c r="D265" s="26" t="s">
        <v>606</v>
      </c>
      <c r="E265" s="5" t="s">
        <v>607</v>
      </c>
      <c r="F265" s="2" t="s">
        <v>10</v>
      </c>
      <c r="G265" s="1" t="s">
        <v>386</v>
      </c>
      <c r="H265" s="1" t="s">
        <v>12</v>
      </c>
      <c r="I265" s="1" t="s">
        <v>12</v>
      </c>
    </row>
    <row r="266" spans="1:9" ht="21.75" customHeight="1">
      <c r="A266" s="4">
        <v>264</v>
      </c>
      <c r="B266" s="4" t="s">
        <v>1178</v>
      </c>
      <c r="C266" s="4" t="s">
        <v>608</v>
      </c>
      <c r="D266" s="26" t="s">
        <v>606</v>
      </c>
      <c r="E266" s="5" t="s">
        <v>609</v>
      </c>
      <c r="F266" s="2" t="s">
        <v>10</v>
      </c>
      <c r="G266" s="1" t="s">
        <v>95</v>
      </c>
      <c r="H266" s="1" t="s">
        <v>12</v>
      </c>
      <c r="I266" s="1" t="s">
        <v>12</v>
      </c>
    </row>
    <row r="267" spans="1:9" ht="21.75" customHeight="1">
      <c r="A267" s="4">
        <v>265</v>
      </c>
      <c r="B267" s="4" t="s">
        <v>1178</v>
      </c>
      <c r="C267" s="4" t="s">
        <v>610</v>
      </c>
      <c r="D267" s="26" t="s">
        <v>606</v>
      </c>
      <c r="E267" s="5" t="s">
        <v>611</v>
      </c>
      <c r="F267" s="2" t="s">
        <v>10</v>
      </c>
      <c r="G267" s="1" t="s">
        <v>386</v>
      </c>
      <c r="H267" s="1" t="s">
        <v>12</v>
      </c>
      <c r="I267" s="1" t="s">
        <v>12</v>
      </c>
    </row>
    <row r="268" spans="1:9" ht="21.75" customHeight="1">
      <c r="A268" s="4">
        <v>266</v>
      </c>
      <c r="B268" s="4" t="s">
        <v>1178</v>
      </c>
      <c r="C268" s="4" t="s">
        <v>612</v>
      </c>
      <c r="D268" s="26" t="s">
        <v>606</v>
      </c>
      <c r="E268" s="5" t="s">
        <v>613</v>
      </c>
      <c r="F268" s="2" t="s">
        <v>10</v>
      </c>
      <c r="G268" s="1" t="s">
        <v>614</v>
      </c>
      <c r="H268" s="1" t="s">
        <v>12</v>
      </c>
      <c r="I268" s="1" t="s">
        <v>12</v>
      </c>
    </row>
    <row r="269" spans="1:9" ht="21.75" customHeight="1">
      <c r="A269" s="4">
        <v>267</v>
      </c>
      <c r="B269" s="4" t="s">
        <v>1178</v>
      </c>
      <c r="C269" s="4" t="s">
        <v>615</v>
      </c>
      <c r="D269" s="26" t="s">
        <v>606</v>
      </c>
      <c r="E269" s="5" t="s">
        <v>616</v>
      </c>
      <c r="F269" s="2" t="s">
        <v>10</v>
      </c>
      <c r="G269" s="1" t="s">
        <v>11</v>
      </c>
      <c r="H269" s="1" t="s">
        <v>12</v>
      </c>
      <c r="I269" s="1" t="s">
        <v>12</v>
      </c>
    </row>
    <row r="270" spans="1:9" ht="21.75" customHeight="1">
      <c r="A270" s="4">
        <v>268</v>
      </c>
      <c r="B270" s="4" t="s">
        <v>1178</v>
      </c>
      <c r="C270" s="4" t="s">
        <v>617</v>
      </c>
      <c r="D270" s="26" t="s">
        <v>606</v>
      </c>
      <c r="E270" s="5" t="s">
        <v>618</v>
      </c>
      <c r="F270" s="2" t="s">
        <v>10</v>
      </c>
      <c r="G270" s="1" t="s">
        <v>619</v>
      </c>
      <c r="H270" s="1" t="s">
        <v>12</v>
      </c>
      <c r="I270" s="1" t="s">
        <v>12</v>
      </c>
    </row>
    <row r="271" spans="1:9" ht="21.75" customHeight="1">
      <c r="A271" s="4">
        <v>269</v>
      </c>
      <c r="B271" s="4" t="s">
        <v>1178</v>
      </c>
      <c r="C271" s="4" t="s">
        <v>620</v>
      </c>
      <c r="D271" s="26" t="s">
        <v>606</v>
      </c>
      <c r="E271" s="5" t="s">
        <v>621</v>
      </c>
      <c r="F271" s="2" t="s">
        <v>10</v>
      </c>
      <c r="G271" s="1" t="s">
        <v>113</v>
      </c>
      <c r="H271" s="1" t="s">
        <v>12</v>
      </c>
      <c r="I271" s="1" t="s">
        <v>12</v>
      </c>
    </row>
    <row r="272" spans="1:9" ht="21.75" customHeight="1">
      <c r="A272" s="4">
        <v>270</v>
      </c>
      <c r="B272" s="4" t="s">
        <v>1178</v>
      </c>
      <c r="C272" s="4" t="s">
        <v>622</v>
      </c>
      <c r="D272" s="26" t="s">
        <v>606</v>
      </c>
      <c r="E272" s="5" t="s">
        <v>623</v>
      </c>
      <c r="F272" s="2" t="s">
        <v>10</v>
      </c>
      <c r="G272" s="1" t="s">
        <v>222</v>
      </c>
      <c r="H272" s="1" t="s">
        <v>12</v>
      </c>
      <c r="I272" s="1" t="s">
        <v>12</v>
      </c>
    </row>
    <row r="273" spans="1:9" ht="21.75" customHeight="1">
      <c r="A273" s="4">
        <v>271</v>
      </c>
      <c r="B273" s="4" t="s">
        <v>1178</v>
      </c>
      <c r="C273" s="4" t="s">
        <v>624</v>
      </c>
      <c r="D273" s="26" t="s">
        <v>606</v>
      </c>
      <c r="E273" s="5" t="s">
        <v>625</v>
      </c>
      <c r="F273" s="2" t="s">
        <v>10</v>
      </c>
      <c r="G273" s="1" t="s">
        <v>30</v>
      </c>
      <c r="H273" s="1" t="s">
        <v>12</v>
      </c>
      <c r="I273" s="1" t="s">
        <v>12</v>
      </c>
    </row>
    <row r="274" spans="1:9" ht="21.75" customHeight="1">
      <c r="A274" s="4">
        <v>272</v>
      </c>
      <c r="B274" s="4" t="s">
        <v>1178</v>
      </c>
      <c r="C274" s="4" t="s">
        <v>626</v>
      </c>
      <c r="D274" s="26" t="s">
        <v>606</v>
      </c>
      <c r="E274" s="5" t="s">
        <v>627</v>
      </c>
      <c r="F274" s="2" t="s">
        <v>10</v>
      </c>
      <c r="G274" s="1" t="s">
        <v>11</v>
      </c>
      <c r="H274" s="1" t="s">
        <v>12</v>
      </c>
      <c r="I274" s="1" t="s">
        <v>12</v>
      </c>
    </row>
    <row r="275" spans="1:9" ht="21.75" customHeight="1">
      <c r="A275" s="4">
        <v>273</v>
      </c>
      <c r="B275" s="4" t="s">
        <v>1178</v>
      </c>
      <c r="C275" s="4" t="s">
        <v>628</v>
      </c>
      <c r="D275" s="26" t="s">
        <v>606</v>
      </c>
      <c r="E275" s="5" t="s">
        <v>629</v>
      </c>
      <c r="F275" s="2" t="s">
        <v>10</v>
      </c>
      <c r="G275" s="1" t="s">
        <v>195</v>
      </c>
      <c r="H275" s="1" t="s">
        <v>12</v>
      </c>
      <c r="I275" s="1" t="s">
        <v>12</v>
      </c>
    </row>
    <row r="276" spans="1:9" ht="21.75" customHeight="1">
      <c r="A276" s="4">
        <v>274</v>
      </c>
      <c r="B276" s="4" t="s">
        <v>1178</v>
      </c>
      <c r="C276" s="4" t="s">
        <v>630</v>
      </c>
      <c r="D276" s="26" t="s">
        <v>631</v>
      </c>
      <c r="E276" s="5" t="s">
        <v>632</v>
      </c>
      <c r="F276" s="2" t="s">
        <v>10</v>
      </c>
      <c r="G276" s="1" t="s">
        <v>633</v>
      </c>
      <c r="H276" s="1" t="s">
        <v>12</v>
      </c>
      <c r="I276" s="1" t="s">
        <v>12</v>
      </c>
    </row>
    <row r="277" spans="1:9" ht="21.75" customHeight="1">
      <c r="A277" s="4">
        <v>275</v>
      </c>
      <c r="B277" s="4" t="s">
        <v>1178</v>
      </c>
      <c r="C277" s="4" t="s">
        <v>634</v>
      </c>
      <c r="D277" s="26" t="s">
        <v>631</v>
      </c>
      <c r="E277" s="5" t="s">
        <v>635</v>
      </c>
      <c r="F277" s="2" t="s">
        <v>10</v>
      </c>
      <c r="G277" s="1" t="s">
        <v>636</v>
      </c>
      <c r="H277" s="1" t="s">
        <v>19</v>
      </c>
      <c r="I277" s="1" t="s">
        <v>12</v>
      </c>
    </row>
    <row r="278" spans="1:9" ht="21.75" customHeight="1">
      <c r="A278" s="4">
        <v>276</v>
      </c>
      <c r="B278" s="4" t="s">
        <v>1178</v>
      </c>
      <c r="C278" s="4" t="s">
        <v>637</v>
      </c>
      <c r="D278" s="26" t="s">
        <v>631</v>
      </c>
      <c r="E278" s="5" t="s">
        <v>638</v>
      </c>
      <c r="F278" s="2" t="s">
        <v>10</v>
      </c>
      <c r="G278" s="1" t="s">
        <v>11</v>
      </c>
      <c r="H278" s="1" t="s">
        <v>12</v>
      </c>
      <c r="I278" s="1" t="s">
        <v>12</v>
      </c>
    </row>
    <row r="279" spans="1:9" ht="21.75" customHeight="1">
      <c r="A279" s="4">
        <v>277</v>
      </c>
      <c r="B279" s="4" t="s">
        <v>1178</v>
      </c>
      <c r="C279" s="4" t="s">
        <v>639</v>
      </c>
      <c r="D279" s="26" t="s">
        <v>631</v>
      </c>
      <c r="E279" s="5" t="s">
        <v>640</v>
      </c>
      <c r="F279" s="2" t="s">
        <v>10</v>
      </c>
      <c r="G279" s="1" t="s">
        <v>559</v>
      </c>
      <c r="H279" s="1" t="s">
        <v>12</v>
      </c>
      <c r="I279" s="1" t="s">
        <v>12</v>
      </c>
    </row>
    <row r="280" spans="1:9" ht="21.75" customHeight="1">
      <c r="A280" s="4">
        <v>278</v>
      </c>
      <c r="B280" s="4" t="s">
        <v>1178</v>
      </c>
      <c r="C280" s="4" t="s">
        <v>612</v>
      </c>
      <c r="D280" s="26" t="s">
        <v>631</v>
      </c>
      <c r="E280" s="5" t="s">
        <v>641</v>
      </c>
      <c r="F280" s="2" t="s">
        <v>10</v>
      </c>
      <c r="G280" s="1" t="s">
        <v>642</v>
      </c>
      <c r="H280" s="1" t="s">
        <v>12</v>
      </c>
      <c r="I280" s="1" t="s">
        <v>12</v>
      </c>
    </row>
    <row r="281" spans="1:9" ht="21.75" customHeight="1">
      <c r="A281" s="4">
        <v>279</v>
      </c>
      <c r="B281" s="4" t="s">
        <v>1178</v>
      </c>
      <c r="C281" s="4" t="s">
        <v>643</v>
      </c>
      <c r="D281" s="26" t="s">
        <v>631</v>
      </c>
      <c r="E281" s="5" t="s">
        <v>644</v>
      </c>
      <c r="F281" s="2" t="s">
        <v>10</v>
      </c>
      <c r="G281" s="1" t="s">
        <v>30</v>
      </c>
      <c r="H281" s="1" t="s">
        <v>12</v>
      </c>
      <c r="I281" s="1" t="s">
        <v>12</v>
      </c>
    </row>
    <row r="282" spans="1:9" ht="21.75" customHeight="1">
      <c r="A282" s="4">
        <v>280</v>
      </c>
      <c r="B282" s="4" t="s">
        <v>1178</v>
      </c>
      <c r="C282" s="4" t="s">
        <v>645</v>
      </c>
      <c r="D282" s="26" t="s">
        <v>631</v>
      </c>
      <c r="E282" s="5" t="s">
        <v>646</v>
      </c>
      <c r="F282" s="2" t="s">
        <v>10</v>
      </c>
      <c r="G282" s="1" t="s">
        <v>36</v>
      </c>
      <c r="H282" s="1" t="s">
        <v>12</v>
      </c>
      <c r="I282" s="1" t="s">
        <v>12</v>
      </c>
    </row>
    <row r="283" spans="1:9" ht="21.75" customHeight="1">
      <c r="A283" s="4">
        <v>281</v>
      </c>
      <c r="B283" s="4" t="s">
        <v>1178</v>
      </c>
      <c r="C283" s="4" t="s">
        <v>647</v>
      </c>
      <c r="D283" s="26" t="s">
        <v>631</v>
      </c>
      <c r="E283" s="5" t="s">
        <v>648</v>
      </c>
      <c r="F283" s="2" t="s">
        <v>10</v>
      </c>
      <c r="G283" s="1" t="s">
        <v>291</v>
      </c>
      <c r="H283" s="1" t="s">
        <v>12</v>
      </c>
      <c r="I283" s="1" t="s">
        <v>12</v>
      </c>
    </row>
    <row r="284" spans="1:9" ht="21.75" customHeight="1">
      <c r="A284" s="4">
        <v>282</v>
      </c>
      <c r="B284" s="4" t="s">
        <v>1178</v>
      </c>
      <c r="C284" s="4" t="s">
        <v>649</v>
      </c>
      <c r="D284" s="26" t="s">
        <v>631</v>
      </c>
      <c r="E284" s="5" t="s">
        <v>650</v>
      </c>
      <c r="F284" s="2" t="s">
        <v>10</v>
      </c>
      <c r="G284" s="1" t="s">
        <v>11</v>
      </c>
      <c r="H284" s="1" t="s">
        <v>12</v>
      </c>
      <c r="I284" s="1" t="s">
        <v>12</v>
      </c>
    </row>
    <row r="285" spans="1:9" ht="21.75" customHeight="1">
      <c r="A285" s="4">
        <v>283</v>
      </c>
      <c r="B285" s="4" t="s">
        <v>1178</v>
      </c>
      <c r="C285" s="4" t="s">
        <v>651</v>
      </c>
      <c r="D285" s="26" t="s">
        <v>631</v>
      </c>
      <c r="E285" s="5" t="s">
        <v>652</v>
      </c>
      <c r="F285" s="2" t="s">
        <v>10</v>
      </c>
      <c r="G285" s="1" t="s">
        <v>195</v>
      </c>
      <c r="H285" s="1" t="s">
        <v>12</v>
      </c>
      <c r="I285" s="1" t="s">
        <v>12</v>
      </c>
    </row>
    <row r="286" spans="1:9" ht="21.75" customHeight="1">
      <c r="A286" s="4">
        <v>284</v>
      </c>
      <c r="B286" s="4" t="s">
        <v>1178</v>
      </c>
      <c r="C286" s="4" t="s">
        <v>653</v>
      </c>
      <c r="D286" s="26" t="s">
        <v>631</v>
      </c>
      <c r="E286" s="5" t="s">
        <v>654</v>
      </c>
      <c r="F286" s="2" t="s">
        <v>10</v>
      </c>
      <c r="G286" s="1" t="s">
        <v>222</v>
      </c>
      <c r="H286" s="1" t="s">
        <v>12</v>
      </c>
      <c r="I286" s="1" t="s">
        <v>12</v>
      </c>
    </row>
    <row r="287" spans="1:9" ht="21.75" customHeight="1">
      <c r="A287" s="4">
        <v>285</v>
      </c>
      <c r="B287" s="4" t="s">
        <v>1178</v>
      </c>
      <c r="C287" s="4" t="s">
        <v>655</v>
      </c>
      <c r="D287" s="26" t="s">
        <v>631</v>
      </c>
      <c r="E287" s="5" t="s">
        <v>656</v>
      </c>
      <c r="F287" s="2" t="s">
        <v>10</v>
      </c>
      <c r="G287" s="1" t="s">
        <v>44</v>
      </c>
      <c r="H287" s="1" t="s">
        <v>12</v>
      </c>
      <c r="I287" s="1" t="s">
        <v>12</v>
      </c>
    </row>
    <row r="288" spans="1:9" ht="21.75" customHeight="1">
      <c r="A288" s="4">
        <v>286</v>
      </c>
      <c r="B288" s="4" t="s">
        <v>1178</v>
      </c>
      <c r="C288" s="4" t="s">
        <v>657</v>
      </c>
      <c r="D288" s="26" t="s">
        <v>631</v>
      </c>
      <c r="E288" s="5" t="s">
        <v>658</v>
      </c>
      <c r="F288" s="2" t="s">
        <v>10</v>
      </c>
      <c r="G288" s="1" t="s">
        <v>659</v>
      </c>
      <c r="H288" s="1" t="s">
        <v>12</v>
      </c>
      <c r="I288" s="1" t="s">
        <v>12</v>
      </c>
    </row>
    <row r="289" spans="1:9" ht="21.75" customHeight="1">
      <c r="A289" s="4">
        <v>287</v>
      </c>
      <c r="B289" s="4" t="s">
        <v>1178</v>
      </c>
      <c r="C289" s="4" t="s">
        <v>660</v>
      </c>
      <c r="D289" s="26" t="s">
        <v>631</v>
      </c>
      <c r="E289" s="5" t="s">
        <v>661</v>
      </c>
      <c r="F289" s="2" t="s">
        <v>10</v>
      </c>
      <c r="G289" s="1" t="s">
        <v>386</v>
      </c>
      <c r="H289" s="1" t="s">
        <v>12</v>
      </c>
      <c r="I289" s="1" t="s">
        <v>12</v>
      </c>
    </row>
    <row r="290" spans="1:9" ht="21.75" customHeight="1">
      <c r="A290" s="4">
        <v>288</v>
      </c>
      <c r="B290" s="4" t="s">
        <v>1178</v>
      </c>
      <c r="C290" s="4" t="s">
        <v>662</v>
      </c>
      <c r="D290" s="26" t="s">
        <v>631</v>
      </c>
      <c r="E290" s="5" t="s">
        <v>663</v>
      </c>
      <c r="F290" s="2" t="s">
        <v>10</v>
      </c>
      <c r="G290" s="1" t="s">
        <v>95</v>
      </c>
      <c r="H290" s="1" t="s">
        <v>12</v>
      </c>
      <c r="I290" s="1" t="s">
        <v>12</v>
      </c>
    </row>
    <row r="291" spans="1:9" ht="21.75" customHeight="1">
      <c r="A291" s="4">
        <v>289</v>
      </c>
      <c r="B291" s="4" t="s">
        <v>1178</v>
      </c>
      <c r="C291" s="4" t="s">
        <v>664</v>
      </c>
      <c r="D291" s="26" t="s">
        <v>665</v>
      </c>
      <c r="E291" s="5" t="s">
        <v>666</v>
      </c>
      <c r="F291" s="2" t="s">
        <v>10</v>
      </c>
      <c r="G291" s="1" t="s">
        <v>76</v>
      </c>
      <c r="H291" s="1" t="s">
        <v>12</v>
      </c>
      <c r="I291" s="1" t="s">
        <v>12</v>
      </c>
    </row>
    <row r="292" spans="1:9" ht="21.75" customHeight="1">
      <c r="A292" s="4">
        <v>290</v>
      </c>
      <c r="B292" s="4" t="s">
        <v>1178</v>
      </c>
      <c r="C292" s="4" t="s">
        <v>667</v>
      </c>
      <c r="D292" s="26" t="s">
        <v>665</v>
      </c>
      <c r="E292" s="5" t="s">
        <v>668</v>
      </c>
      <c r="F292" s="2" t="s">
        <v>10</v>
      </c>
      <c r="G292" s="1" t="s">
        <v>95</v>
      </c>
      <c r="H292" s="1" t="s">
        <v>12</v>
      </c>
      <c r="I292" s="1" t="s">
        <v>12</v>
      </c>
    </row>
    <row r="293" spans="1:9" ht="21.75" customHeight="1">
      <c r="A293" s="4">
        <v>291</v>
      </c>
      <c r="B293" s="4" t="s">
        <v>1178</v>
      </c>
      <c r="C293" s="4" t="s">
        <v>669</v>
      </c>
      <c r="D293" s="26" t="s">
        <v>665</v>
      </c>
      <c r="E293" s="5" t="s">
        <v>670</v>
      </c>
      <c r="F293" s="2" t="s">
        <v>10</v>
      </c>
      <c r="G293" s="1" t="s">
        <v>11</v>
      </c>
      <c r="H293" s="1" t="s">
        <v>12</v>
      </c>
      <c r="I293" s="1" t="s">
        <v>12</v>
      </c>
    </row>
    <row r="294" spans="1:9" ht="21.75" customHeight="1">
      <c r="A294" s="4">
        <v>292</v>
      </c>
      <c r="B294" s="4" t="s">
        <v>1178</v>
      </c>
      <c r="C294" s="4" t="s">
        <v>671</v>
      </c>
      <c r="D294" s="26" t="s">
        <v>665</v>
      </c>
      <c r="E294" s="5" t="s">
        <v>672</v>
      </c>
      <c r="F294" s="2" t="s">
        <v>10</v>
      </c>
      <c r="G294" s="1" t="s">
        <v>11</v>
      </c>
      <c r="H294" s="1" t="s">
        <v>12</v>
      </c>
      <c r="I294" s="1" t="s">
        <v>12</v>
      </c>
    </row>
    <row r="295" spans="1:9" ht="21.75" customHeight="1">
      <c r="A295" s="4">
        <v>293</v>
      </c>
      <c r="B295" s="4" t="s">
        <v>1178</v>
      </c>
      <c r="C295" s="4" t="s">
        <v>673</v>
      </c>
      <c r="D295" s="26" t="s">
        <v>665</v>
      </c>
      <c r="E295" s="5" t="s">
        <v>674</v>
      </c>
      <c r="F295" s="2" t="s">
        <v>10</v>
      </c>
      <c r="G295" s="1" t="s">
        <v>11</v>
      </c>
      <c r="H295" s="1" t="s">
        <v>12</v>
      </c>
      <c r="I295" s="1" t="s">
        <v>12</v>
      </c>
    </row>
    <row r="296" spans="1:9" ht="21.75" customHeight="1">
      <c r="A296" s="4">
        <v>294</v>
      </c>
      <c r="B296" s="4" t="s">
        <v>1178</v>
      </c>
      <c r="C296" s="4" t="s">
        <v>675</v>
      </c>
      <c r="D296" s="26" t="s">
        <v>665</v>
      </c>
      <c r="E296" s="5" t="s">
        <v>676</v>
      </c>
      <c r="F296" s="2" t="s">
        <v>10</v>
      </c>
      <c r="G296" s="1" t="s">
        <v>147</v>
      </c>
      <c r="H296" s="1" t="s">
        <v>12</v>
      </c>
      <c r="I296" s="1" t="s">
        <v>12</v>
      </c>
    </row>
    <row r="297" spans="1:9" ht="21.75" customHeight="1">
      <c r="A297" s="4">
        <v>295</v>
      </c>
      <c r="B297" s="4" t="s">
        <v>1178</v>
      </c>
      <c r="C297" s="4" t="s">
        <v>677</v>
      </c>
      <c r="D297" s="26" t="s">
        <v>665</v>
      </c>
      <c r="E297" s="5" t="s">
        <v>678</v>
      </c>
      <c r="F297" s="2" t="s">
        <v>10</v>
      </c>
      <c r="G297" s="1" t="s">
        <v>76</v>
      </c>
      <c r="H297" s="1" t="s">
        <v>12</v>
      </c>
      <c r="I297" s="1" t="s">
        <v>12</v>
      </c>
    </row>
    <row r="298" spans="1:9" ht="21.75" customHeight="1">
      <c r="A298" s="4">
        <v>296</v>
      </c>
      <c r="B298" s="4" t="s">
        <v>1178</v>
      </c>
      <c r="C298" s="4" t="s">
        <v>679</v>
      </c>
      <c r="D298" s="26" t="s">
        <v>665</v>
      </c>
      <c r="E298" s="5" t="s">
        <v>680</v>
      </c>
      <c r="F298" s="2" t="s">
        <v>10</v>
      </c>
      <c r="G298" s="1" t="s">
        <v>11</v>
      </c>
      <c r="H298" s="1" t="s">
        <v>12</v>
      </c>
      <c r="I298" s="1" t="s">
        <v>12</v>
      </c>
    </row>
    <row r="299" spans="1:9" ht="21.75" customHeight="1">
      <c r="A299" s="4">
        <v>297</v>
      </c>
      <c r="B299" s="4" t="s">
        <v>1178</v>
      </c>
      <c r="C299" s="4" t="s">
        <v>681</v>
      </c>
      <c r="D299" s="26" t="s">
        <v>665</v>
      </c>
      <c r="E299" s="5" t="s">
        <v>682</v>
      </c>
      <c r="F299" s="2" t="s">
        <v>10</v>
      </c>
      <c r="G299" s="1" t="s">
        <v>217</v>
      </c>
      <c r="H299" s="1" t="s">
        <v>12</v>
      </c>
      <c r="I299" s="1" t="s">
        <v>12</v>
      </c>
    </row>
    <row r="300" spans="1:9" ht="21.75" customHeight="1">
      <c r="A300" s="4">
        <v>298</v>
      </c>
      <c r="B300" s="4" t="s">
        <v>1178</v>
      </c>
      <c r="C300" s="4" t="s">
        <v>683</v>
      </c>
      <c r="D300" s="26" t="s">
        <v>665</v>
      </c>
      <c r="E300" s="5" t="s">
        <v>684</v>
      </c>
      <c r="F300" s="2" t="s">
        <v>10</v>
      </c>
      <c r="G300" s="1" t="s">
        <v>147</v>
      </c>
      <c r="H300" s="1" t="s">
        <v>12</v>
      </c>
      <c r="I300" s="1" t="s">
        <v>12</v>
      </c>
    </row>
    <row r="301" spans="1:9" ht="21.75" customHeight="1">
      <c r="A301" s="4">
        <v>299</v>
      </c>
      <c r="B301" s="4" t="s">
        <v>1178</v>
      </c>
      <c r="C301" s="4" t="s">
        <v>685</v>
      </c>
      <c r="D301" s="26" t="s">
        <v>665</v>
      </c>
      <c r="E301" s="5" t="s">
        <v>686</v>
      </c>
      <c r="F301" s="2" t="s">
        <v>10</v>
      </c>
      <c r="G301" s="1" t="s">
        <v>217</v>
      </c>
      <c r="H301" s="1" t="s">
        <v>12</v>
      </c>
      <c r="I301" s="1" t="s">
        <v>12</v>
      </c>
    </row>
    <row r="302" spans="1:9" ht="21.75" customHeight="1">
      <c r="A302" s="4">
        <v>300</v>
      </c>
      <c r="B302" s="4" t="s">
        <v>1178</v>
      </c>
      <c r="C302" s="4" t="s">
        <v>647</v>
      </c>
      <c r="D302" s="26" t="s">
        <v>665</v>
      </c>
      <c r="E302" s="5" t="s">
        <v>687</v>
      </c>
      <c r="F302" s="2" t="s">
        <v>10</v>
      </c>
      <c r="G302" s="1" t="s">
        <v>36</v>
      </c>
      <c r="H302" s="1" t="s">
        <v>12</v>
      </c>
      <c r="I302" s="1" t="s">
        <v>12</v>
      </c>
    </row>
    <row r="303" spans="1:9" ht="21.75" customHeight="1">
      <c r="A303" s="4">
        <v>301</v>
      </c>
      <c r="B303" s="4" t="s">
        <v>1178</v>
      </c>
      <c r="C303" s="4" t="s">
        <v>688</v>
      </c>
      <c r="D303" s="26" t="s">
        <v>665</v>
      </c>
      <c r="E303" s="5" t="s">
        <v>689</v>
      </c>
      <c r="F303" s="2" t="s">
        <v>10</v>
      </c>
      <c r="G303" s="1" t="s">
        <v>68</v>
      </c>
      <c r="H303" s="1" t="s">
        <v>12</v>
      </c>
      <c r="I303" s="1" t="s">
        <v>12</v>
      </c>
    </row>
    <row r="304" spans="1:9" ht="21.75" customHeight="1">
      <c r="A304" s="4">
        <v>302</v>
      </c>
      <c r="B304" s="4" t="s">
        <v>1178</v>
      </c>
      <c r="C304" s="4" t="s">
        <v>690</v>
      </c>
      <c r="D304" s="26" t="s">
        <v>665</v>
      </c>
      <c r="E304" s="5" t="s">
        <v>691</v>
      </c>
      <c r="F304" s="2" t="s">
        <v>10</v>
      </c>
      <c r="G304" s="1" t="s">
        <v>30</v>
      </c>
      <c r="H304" s="1" t="s">
        <v>12</v>
      </c>
      <c r="I304" s="1" t="s">
        <v>12</v>
      </c>
    </row>
    <row r="305" spans="1:9" ht="21.75" customHeight="1">
      <c r="A305" s="4">
        <v>303</v>
      </c>
      <c r="B305" s="4" t="s">
        <v>1178</v>
      </c>
      <c r="C305" s="4" t="s">
        <v>692</v>
      </c>
      <c r="D305" s="26" t="s">
        <v>665</v>
      </c>
      <c r="E305" s="5" t="s">
        <v>693</v>
      </c>
      <c r="F305" s="2" t="s">
        <v>10</v>
      </c>
      <c r="G305" s="1" t="s">
        <v>76</v>
      </c>
      <c r="H305" s="1" t="s">
        <v>12</v>
      </c>
      <c r="I305" s="1" t="s">
        <v>12</v>
      </c>
    </row>
    <row r="306" spans="1:9" ht="21.75" customHeight="1">
      <c r="A306" s="4">
        <v>304</v>
      </c>
      <c r="B306" s="4" t="s">
        <v>1178</v>
      </c>
      <c r="C306" s="4" t="s">
        <v>694</v>
      </c>
      <c r="D306" s="26" t="s">
        <v>665</v>
      </c>
      <c r="E306" s="5" t="s">
        <v>695</v>
      </c>
      <c r="F306" s="2" t="s">
        <v>10</v>
      </c>
      <c r="G306" s="1" t="s">
        <v>95</v>
      </c>
      <c r="H306" s="1" t="s">
        <v>12</v>
      </c>
      <c r="I306" s="1" t="s">
        <v>12</v>
      </c>
    </row>
    <row r="307" spans="1:9" ht="21.75" customHeight="1">
      <c r="A307" s="4">
        <v>305</v>
      </c>
      <c r="B307" s="4" t="s">
        <v>1178</v>
      </c>
      <c r="C307" s="4" t="s">
        <v>696</v>
      </c>
      <c r="D307" s="26" t="s">
        <v>697</v>
      </c>
      <c r="E307" s="5" t="s">
        <v>698</v>
      </c>
      <c r="F307" s="2" t="s">
        <v>10</v>
      </c>
      <c r="G307" s="1" t="s">
        <v>147</v>
      </c>
      <c r="H307" s="1" t="s">
        <v>12</v>
      </c>
      <c r="I307" s="1" t="s">
        <v>12</v>
      </c>
    </row>
    <row r="308" spans="1:9" ht="21.75" customHeight="1">
      <c r="A308" s="4">
        <v>306</v>
      </c>
      <c r="B308" s="4" t="s">
        <v>1178</v>
      </c>
      <c r="C308" s="4" t="s">
        <v>699</v>
      </c>
      <c r="D308" s="26" t="s">
        <v>697</v>
      </c>
      <c r="E308" s="5" t="s">
        <v>700</v>
      </c>
      <c r="F308" s="2" t="s">
        <v>10</v>
      </c>
      <c r="G308" s="1" t="s">
        <v>222</v>
      </c>
      <c r="H308" s="1" t="s">
        <v>12</v>
      </c>
      <c r="I308" s="1" t="s">
        <v>12</v>
      </c>
    </row>
    <row r="309" spans="1:9" ht="21.75" customHeight="1">
      <c r="A309" s="4">
        <v>307</v>
      </c>
      <c r="B309" s="4" t="s">
        <v>1178</v>
      </c>
      <c r="C309" s="4" t="s">
        <v>701</v>
      </c>
      <c r="D309" s="26" t="s">
        <v>697</v>
      </c>
      <c r="E309" s="5" t="s">
        <v>702</v>
      </c>
      <c r="F309" s="2" t="s">
        <v>10</v>
      </c>
      <c r="G309" s="1" t="s">
        <v>470</v>
      </c>
      <c r="H309" s="1" t="s">
        <v>12</v>
      </c>
      <c r="I309" s="1" t="s">
        <v>12</v>
      </c>
    </row>
    <row r="310" spans="1:9" ht="21.75" customHeight="1">
      <c r="A310" s="4">
        <v>308</v>
      </c>
      <c r="B310" s="4" t="s">
        <v>1178</v>
      </c>
      <c r="C310" s="4" t="s">
        <v>703</v>
      </c>
      <c r="D310" s="26" t="s">
        <v>697</v>
      </c>
      <c r="E310" s="5" t="s">
        <v>704</v>
      </c>
      <c r="F310" s="2" t="s">
        <v>10</v>
      </c>
      <c r="G310" s="1" t="s">
        <v>291</v>
      </c>
      <c r="H310" s="1" t="s">
        <v>12</v>
      </c>
      <c r="I310" s="1" t="s">
        <v>12</v>
      </c>
    </row>
    <row r="311" spans="1:9" ht="21.75" customHeight="1">
      <c r="A311" s="4">
        <v>309</v>
      </c>
      <c r="B311" s="4" t="s">
        <v>1178</v>
      </c>
      <c r="C311" s="4" t="s">
        <v>705</v>
      </c>
      <c r="D311" s="26" t="s">
        <v>697</v>
      </c>
      <c r="E311" s="5" t="s">
        <v>706</v>
      </c>
      <c r="F311" s="2" t="s">
        <v>10</v>
      </c>
      <c r="G311" s="1" t="s">
        <v>707</v>
      </c>
      <c r="H311" s="1" t="s">
        <v>12</v>
      </c>
      <c r="I311" s="1" t="s">
        <v>12</v>
      </c>
    </row>
    <row r="312" spans="1:9" ht="21.75" customHeight="1">
      <c r="A312" s="4">
        <v>310</v>
      </c>
      <c r="B312" s="4" t="s">
        <v>1178</v>
      </c>
      <c r="C312" s="4" t="s">
        <v>296</v>
      </c>
      <c r="D312" s="26" t="s">
        <v>697</v>
      </c>
      <c r="E312" s="5" t="s">
        <v>708</v>
      </c>
      <c r="F312" s="2" t="s">
        <v>10</v>
      </c>
      <c r="G312" s="1" t="s">
        <v>11</v>
      </c>
      <c r="H312" s="1" t="s">
        <v>12</v>
      </c>
      <c r="I312" s="1" t="s">
        <v>12</v>
      </c>
    </row>
    <row r="313" spans="1:9" ht="21.75" customHeight="1">
      <c r="A313" s="4">
        <v>311</v>
      </c>
      <c r="B313" s="4" t="s">
        <v>1178</v>
      </c>
      <c r="C313" s="4" t="s">
        <v>709</v>
      </c>
      <c r="D313" s="26" t="s">
        <v>697</v>
      </c>
      <c r="E313" s="5" t="s">
        <v>710</v>
      </c>
      <c r="F313" s="2" t="s">
        <v>10</v>
      </c>
      <c r="G313" s="1" t="s">
        <v>26</v>
      </c>
      <c r="H313" s="1" t="s">
        <v>12</v>
      </c>
      <c r="I313" s="1" t="s">
        <v>12</v>
      </c>
    </row>
    <row r="314" spans="1:9" ht="21.75" customHeight="1">
      <c r="A314" s="4">
        <v>312</v>
      </c>
      <c r="B314" s="4" t="s">
        <v>1178</v>
      </c>
      <c r="C314" s="4" t="s">
        <v>711</v>
      </c>
      <c r="D314" s="26" t="s">
        <v>697</v>
      </c>
      <c r="E314" s="5" t="s">
        <v>712</v>
      </c>
      <c r="F314" s="2" t="s">
        <v>10</v>
      </c>
      <c r="G314" s="1" t="s">
        <v>546</v>
      </c>
      <c r="H314" s="1" t="s">
        <v>12</v>
      </c>
      <c r="I314" s="1" t="s">
        <v>12</v>
      </c>
    </row>
    <row r="315" spans="1:9" ht="21.75" customHeight="1">
      <c r="A315" s="4">
        <v>313</v>
      </c>
      <c r="B315" s="4" t="s">
        <v>1178</v>
      </c>
      <c r="C315" s="4" t="s">
        <v>713</v>
      </c>
      <c r="D315" s="26" t="s">
        <v>697</v>
      </c>
      <c r="E315" s="5" t="s">
        <v>714</v>
      </c>
      <c r="F315" s="2" t="s">
        <v>10</v>
      </c>
      <c r="G315" s="1" t="s">
        <v>268</v>
      </c>
      <c r="H315" s="1" t="s">
        <v>12</v>
      </c>
      <c r="I315" s="1" t="s">
        <v>12</v>
      </c>
    </row>
    <row r="316" spans="1:9" ht="21.75" customHeight="1">
      <c r="A316" s="4">
        <v>314</v>
      </c>
      <c r="B316" s="4" t="s">
        <v>1178</v>
      </c>
      <c r="C316" s="4" t="s">
        <v>715</v>
      </c>
      <c r="D316" s="26" t="s">
        <v>697</v>
      </c>
      <c r="E316" s="5" t="s">
        <v>716</v>
      </c>
      <c r="F316" s="2" t="s">
        <v>10</v>
      </c>
      <c r="G316" s="1" t="s">
        <v>514</v>
      </c>
      <c r="H316" s="1" t="s">
        <v>12</v>
      </c>
      <c r="I316" s="1" t="s">
        <v>12</v>
      </c>
    </row>
    <row r="317" spans="1:9" ht="21.75" customHeight="1">
      <c r="A317" s="4">
        <v>315</v>
      </c>
      <c r="B317" s="4" t="s">
        <v>1178</v>
      </c>
      <c r="C317" s="4" t="s">
        <v>717</v>
      </c>
      <c r="D317" s="26" t="s">
        <v>697</v>
      </c>
      <c r="E317" s="5" t="s">
        <v>718</v>
      </c>
      <c r="F317" s="2" t="s">
        <v>10</v>
      </c>
      <c r="G317" s="1" t="s">
        <v>222</v>
      </c>
      <c r="H317" s="1" t="s">
        <v>12</v>
      </c>
      <c r="I317" s="1" t="s">
        <v>12</v>
      </c>
    </row>
    <row r="318" spans="1:9" ht="21.75" customHeight="1">
      <c r="A318" s="4">
        <v>316</v>
      </c>
      <c r="B318" s="4" t="s">
        <v>1178</v>
      </c>
      <c r="C318" s="4" t="s">
        <v>719</v>
      </c>
      <c r="D318" s="26" t="s">
        <v>697</v>
      </c>
      <c r="E318" s="5" t="s">
        <v>720</v>
      </c>
      <c r="F318" s="2" t="s">
        <v>10</v>
      </c>
      <c r="G318" s="1" t="s">
        <v>95</v>
      </c>
      <c r="H318" s="1" t="s">
        <v>12</v>
      </c>
      <c r="I318" s="1" t="s">
        <v>12</v>
      </c>
    </row>
    <row r="319" spans="1:9" ht="21.75" customHeight="1">
      <c r="A319" s="4">
        <v>317</v>
      </c>
      <c r="B319" s="4" t="s">
        <v>1178</v>
      </c>
      <c r="C319" s="4" t="s">
        <v>721</v>
      </c>
      <c r="D319" s="26" t="s">
        <v>722</v>
      </c>
      <c r="E319" s="5" t="s">
        <v>723</v>
      </c>
      <c r="F319" s="2" t="s">
        <v>10</v>
      </c>
      <c r="G319" s="1" t="s">
        <v>30</v>
      </c>
      <c r="H319" s="1" t="s">
        <v>12</v>
      </c>
      <c r="I319" s="1" t="s">
        <v>12</v>
      </c>
    </row>
    <row r="320" spans="1:9" ht="21.75" customHeight="1">
      <c r="A320" s="4">
        <v>318</v>
      </c>
      <c r="B320" s="4" t="s">
        <v>1178</v>
      </c>
      <c r="C320" s="4" t="s">
        <v>724</v>
      </c>
      <c r="D320" s="26" t="s">
        <v>722</v>
      </c>
      <c r="E320" s="5" t="s">
        <v>725</v>
      </c>
      <c r="F320" s="2" t="s">
        <v>10</v>
      </c>
      <c r="G320" s="1" t="s">
        <v>268</v>
      </c>
      <c r="H320" s="1" t="s">
        <v>12</v>
      </c>
      <c r="I320" s="1" t="s">
        <v>12</v>
      </c>
    </row>
    <row r="321" spans="1:9" ht="21.75" customHeight="1">
      <c r="A321" s="4">
        <v>319</v>
      </c>
      <c r="B321" s="4" t="s">
        <v>1178</v>
      </c>
      <c r="C321" s="4" t="s">
        <v>726</v>
      </c>
      <c r="D321" s="26" t="s">
        <v>722</v>
      </c>
      <c r="E321" s="5" t="s">
        <v>727</v>
      </c>
      <c r="F321" s="2" t="s">
        <v>10</v>
      </c>
      <c r="G321" s="1" t="s">
        <v>11</v>
      </c>
      <c r="H321" s="1" t="s">
        <v>12</v>
      </c>
      <c r="I321" s="1" t="s">
        <v>12</v>
      </c>
    </row>
    <row r="322" spans="1:9" ht="21.75" customHeight="1">
      <c r="A322" s="4">
        <v>320</v>
      </c>
      <c r="B322" s="4" t="s">
        <v>1178</v>
      </c>
      <c r="C322" s="4" t="s">
        <v>728</v>
      </c>
      <c r="D322" s="26" t="s">
        <v>722</v>
      </c>
      <c r="E322" s="5" t="s">
        <v>729</v>
      </c>
      <c r="F322" s="2" t="s">
        <v>10</v>
      </c>
      <c r="G322" s="1" t="s">
        <v>26</v>
      </c>
      <c r="H322" s="1" t="s">
        <v>12</v>
      </c>
      <c r="I322" s="1" t="s">
        <v>12</v>
      </c>
    </row>
    <row r="323" spans="1:9" ht="21.75" customHeight="1">
      <c r="A323" s="4">
        <v>321</v>
      </c>
      <c r="B323" s="4" t="s">
        <v>1178</v>
      </c>
      <c r="C323" s="4" t="s">
        <v>730</v>
      </c>
      <c r="D323" s="26" t="s">
        <v>722</v>
      </c>
      <c r="E323" s="5" t="s">
        <v>731</v>
      </c>
      <c r="F323" s="2" t="s">
        <v>10</v>
      </c>
      <c r="G323" s="1" t="s">
        <v>76</v>
      </c>
      <c r="H323" s="1" t="s">
        <v>12</v>
      </c>
      <c r="I323" s="1" t="s">
        <v>12</v>
      </c>
    </row>
    <row r="324" spans="1:9" ht="21.75" customHeight="1">
      <c r="A324" s="4">
        <v>322</v>
      </c>
      <c r="B324" s="4" t="s">
        <v>1178</v>
      </c>
      <c r="C324" s="4" t="s">
        <v>732</v>
      </c>
      <c r="D324" s="26" t="s">
        <v>722</v>
      </c>
      <c r="E324" s="5" t="s">
        <v>733</v>
      </c>
      <c r="F324" s="2" t="s">
        <v>10</v>
      </c>
      <c r="G324" s="1" t="s">
        <v>400</v>
      </c>
      <c r="H324" s="1" t="s">
        <v>12</v>
      </c>
      <c r="I324" s="1" t="s">
        <v>12</v>
      </c>
    </row>
    <row r="325" spans="1:9" ht="21.75" customHeight="1">
      <c r="A325" s="4">
        <v>323</v>
      </c>
      <c r="B325" s="4" t="s">
        <v>1178</v>
      </c>
      <c r="C325" s="4" t="s">
        <v>734</v>
      </c>
      <c r="D325" s="26" t="s">
        <v>722</v>
      </c>
      <c r="E325" s="5" t="s">
        <v>735</v>
      </c>
      <c r="F325" s="2" t="s">
        <v>10</v>
      </c>
      <c r="G325" s="1" t="s">
        <v>736</v>
      </c>
      <c r="H325" s="1" t="s">
        <v>12</v>
      </c>
      <c r="I325" s="1" t="s">
        <v>12</v>
      </c>
    </row>
    <row r="326" spans="1:9" ht="21.75" customHeight="1">
      <c r="A326" s="4">
        <v>324</v>
      </c>
      <c r="B326" s="4" t="s">
        <v>1178</v>
      </c>
      <c r="C326" s="4" t="s">
        <v>737</v>
      </c>
      <c r="D326" s="26" t="s">
        <v>722</v>
      </c>
      <c r="E326" s="5" t="s">
        <v>738</v>
      </c>
      <c r="F326" s="2" t="s">
        <v>10</v>
      </c>
      <c r="G326" s="1" t="s">
        <v>352</v>
      </c>
      <c r="H326" s="1" t="s">
        <v>12</v>
      </c>
      <c r="I326" s="1" t="s">
        <v>12</v>
      </c>
    </row>
    <row r="327" spans="1:9" ht="21.75" customHeight="1">
      <c r="A327" s="4">
        <v>325</v>
      </c>
      <c r="B327" s="4" t="s">
        <v>1178</v>
      </c>
      <c r="C327" s="4" t="s">
        <v>739</v>
      </c>
      <c r="D327" s="26" t="s">
        <v>722</v>
      </c>
      <c r="E327" s="5" t="s">
        <v>740</v>
      </c>
      <c r="F327" s="2" t="s">
        <v>10</v>
      </c>
      <c r="G327" s="1" t="s">
        <v>30</v>
      </c>
      <c r="H327" s="1" t="s">
        <v>12</v>
      </c>
      <c r="I327" s="1" t="s">
        <v>12</v>
      </c>
    </row>
    <row r="328" spans="1:9" ht="21.75" customHeight="1">
      <c r="A328" s="4">
        <v>326</v>
      </c>
      <c r="B328" s="4" t="s">
        <v>1178</v>
      </c>
      <c r="C328" s="4" t="s">
        <v>741</v>
      </c>
      <c r="D328" s="26" t="s">
        <v>722</v>
      </c>
      <c r="E328" s="5" t="s">
        <v>742</v>
      </c>
      <c r="F328" s="2" t="s">
        <v>10</v>
      </c>
      <c r="G328" s="1" t="s">
        <v>30</v>
      </c>
      <c r="H328" s="1" t="s">
        <v>12</v>
      </c>
      <c r="I328" s="1" t="s">
        <v>12</v>
      </c>
    </row>
    <row r="329" spans="1:9" ht="21.75" customHeight="1">
      <c r="A329" s="4">
        <v>327</v>
      </c>
      <c r="B329" s="4" t="s">
        <v>1178</v>
      </c>
      <c r="C329" s="4" t="s">
        <v>743</v>
      </c>
      <c r="D329" s="26" t="s">
        <v>722</v>
      </c>
      <c r="E329" s="5" t="s">
        <v>744</v>
      </c>
      <c r="F329" s="2" t="s">
        <v>10</v>
      </c>
      <c r="G329" s="1" t="s">
        <v>222</v>
      </c>
      <c r="H329" s="1" t="s">
        <v>12</v>
      </c>
      <c r="I329" s="1" t="s">
        <v>12</v>
      </c>
    </row>
    <row r="330" spans="1:9" ht="21.75" customHeight="1">
      <c r="A330" s="4">
        <v>328</v>
      </c>
      <c r="B330" s="4" t="s">
        <v>1178</v>
      </c>
      <c r="C330" s="4" t="s">
        <v>745</v>
      </c>
      <c r="D330" s="26" t="s">
        <v>722</v>
      </c>
      <c r="E330" s="5" t="s">
        <v>746</v>
      </c>
      <c r="F330" s="2" t="s">
        <v>10</v>
      </c>
      <c r="G330" s="1" t="s">
        <v>195</v>
      </c>
      <c r="H330" s="1" t="s">
        <v>12</v>
      </c>
      <c r="I330" s="1" t="s">
        <v>12</v>
      </c>
    </row>
    <row r="331" spans="1:9" ht="21.75" customHeight="1">
      <c r="A331" s="4">
        <v>329</v>
      </c>
      <c r="B331" s="4" t="s">
        <v>1178</v>
      </c>
      <c r="C331" s="4" t="s">
        <v>747</v>
      </c>
      <c r="D331" s="26" t="s">
        <v>722</v>
      </c>
      <c r="E331" s="5" t="s">
        <v>748</v>
      </c>
      <c r="F331" s="2" t="s">
        <v>10</v>
      </c>
      <c r="G331" s="1" t="s">
        <v>11</v>
      </c>
      <c r="H331" s="1" t="s">
        <v>12</v>
      </c>
      <c r="I331" s="1" t="s">
        <v>12</v>
      </c>
    </row>
    <row r="332" spans="1:9" ht="21.75" customHeight="1">
      <c r="A332" s="4">
        <v>330</v>
      </c>
      <c r="B332" s="4" t="s">
        <v>1178</v>
      </c>
      <c r="C332" s="4" t="s">
        <v>749</v>
      </c>
      <c r="D332" s="26" t="s">
        <v>722</v>
      </c>
      <c r="E332" s="5" t="s">
        <v>750</v>
      </c>
      <c r="F332" s="2" t="s">
        <v>10</v>
      </c>
      <c r="G332" s="1" t="s">
        <v>95</v>
      </c>
      <c r="H332" s="1" t="s">
        <v>12</v>
      </c>
      <c r="I332" s="1" t="s">
        <v>12</v>
      </c>
    </row>
    <row r="333" spans="1:9" ht="21.75" customHeight="1">
      <c r="A333" s="4">
        <v>331</v>
      </c>
      <c r="B333" s="4" t="s">
        <v>1178</v>
      </c>
      <c r="C333" s="4" t="s">
        <v>751</v>
      </c>
      <c r="D333" s="26" t="s">
        <v>752</v>
      </c>
      <c r="E333" s="5" t="s">
        <v>753</v>
      </c>
      <c r="F333" s="2" t="s">
        <v>10</v>
      </c>
      <c r="G333" s="1" t="s">
        <v>11</v>
      </c>
      <c r="H333" s="1" t="s">
        <v>12</v>
      </c>
      <c r="I333" s="1" t="s">
        <v>12</v>
      </c>
    </row>
    <row r="334" spans="1:9" ht="21.75" customHeight="1">
      <c r="A334" s="4">
        <v>332</v>
      </c>
      <c r="B334" s="4" t="s">
        <v>1178</v>
      </c>
      <c r="C334" s="4" t="s">
        <v>47</v>
      </c>
      <c r="D334" s="26" t="s">
        <v>752</v>
      </c>
      <c r="E334" s="5" t="s">
        <v>754</v>
      </c>
      <c r="F334" s="2" t="s">
        <v>10</v>
      </c>
      <c r="G334" s="1" t="s">
        <v>532</v>
      </c>
      <c r="H334" s="1" t="s">
        <v>12</v>
      </c>
      <c r="I334" s="1" t="s">
        <v>12</v>
      </c>
    </row>
    <row r="335" spans="1:9" ht="21.75" customHeight="1">
      <c r="A335" s="4">
        <v>333</v>
      </c>
      <c r="B335" s="4" t="s">
        <v>1178</v>
      </c>
      <c r="C335" s="4" t="s">
        <v>755</v>
      </c>
      <c r="D335" s="26" t="s">
        <v>752</v>
      </c>
      <c r="E335" s="5" t="s">
        <v>756</v>
      </c>
      <c r="F335" s="2" t="s">
        <v>10</v>
      </c>
      <c r="G335" s="1" t="s">
        <v>11</v>
      </c>
      <c r="H335" s="1" t="s">
        <v>12</v>
      </c>
      <c r="I335" s="1" t="s">
        <v>12</v>
      </c>
    </row>
    <row r="336" spans="1:9" ht="21.75" customHeight="1">
      <c r="A336" s="4">
        <v>334</v>
      </c>
      <c r="B336" s="4" t="s">
        <v>1178</v>
      </c>
      <c r="C336" s="4" t="s">
        <v>757</v>
      </c>
      <c r="D336" s="26" t="s">
        <v>752</v>
      </c>
      <c r="E336" s="5" t="s">
        <v>758</v>
      </c>
      <c r="F336" s="2" t="s">
        <v>10</v>
      </c>
      <c r="G336" s="1" t="s">
        <v>18</v>
      </c>
      <c r="H336" s="1" t="s">
        <v>12</v>
      </c>
      <c r="I336" s="1" t="s">
        <v>12</v>
      </c>
    </row>
    <row r="337" spans="1:9" ht="21.75" customHeight="1">
      <c r="A337" s="4">
        <v>335</v>
      </c>
      <c r="B337" s="4" t="s">
        <v>1178</v>
      </c>
      <c r="C337" s="4" t="s">
        <v>759</v>
      </c>
      <c r="D337" s="26" t="s">
        <v>752</v>
      </c>
      <c r="E337" s="5" t="s">
        <v>760</v>
      </c>
      <c r="F337" s="2" t="s">
        <v>10</v>
      </c>
      <c r="G337" s="1" t="s">
        <v>147</v>
      </c>
      <c r="H337" s="1" t="s">
        <v>12</v>
      </c>
      <c r="I337" s="1" t="s">
        <v>12</v>
      </c>
    </row>
    <row r="338" spans="1:9" ht="21.75" customHeight="1">
      <c r="A338" s="4">
        <v>336</v>
      </c>
      <c r="B338" s="4" t="s">
        <v>1178</v>
      </c>
      <c r="C338" s="4" t="s">
        <v>761</v>
      </c>
      <c r="D338" s="26" t="s">
        <v>752</v>
      </c>
      <c r="E338" s="5" t="s">
        <v>762</v>
      </c>
      <c r="F338" s="2" t="s">
        <v>10</v>
      </c>
      <c r="G338" s="1" t="s">
        <v>442</v>
      </c>
      <c r="H338" s="1" t="s">
        <v>12</v>
      </c>
      <c r="I338" s="1" t="s">
        <v>12</v>
      </c>
    </row>
    <row r="339" spans="1:9" ht="21.75" customHeight="1">
      <c r="A339" s="4">
        <v>337</v>
      </c>
      <c r="B339" s="4" t="s">
        <v>1178</v>
      </c>
      <c r="C339" s="4" t="s">
        <v>763</v>
      </c>
      <c r="D339" s="26" t="s">
        <v>752</v>
      </c>
      <c r="E339" s="5" t="s">
        <v>764</v>
      </c>
      <c r="F339" s="2" t="s">
        <v>10</v>
      </c>
      <c r="G339" s="1" t="s">
        <v>163</v>
      </c>
      <c r="H339" s="1" t="s">
        <v>12</v>
      </c>
      <c r="I339" s="1" t="s">
        <v>12</v>
      </c>
    </row>
    <row r="340" spans="1:9" ht="21.75" customHeight="1">
      <c r="A340" s="4">
        <v>338</v>
      </c>
      <c r="B340" s="4" t="s">
        <v>1178</v>
      </c>
      <c r="C340" s="4" t="s">
        <v>765</v>
      </c>
      <c r="D340" s="26" t="s">
        <v>752</v>
      </c>
      <c r="E340" s="5" t="s">
        <v>766</v>
      </c>
      <c r="F340" s="2" t="s">
        <v>10</v>
      </c>
      <c r="G340" s="1" t="s">
        <v>642</v>
      </c>
      <c r="H340" s="1" t="s">
        <v>12</v>
      </c>
      <c r="I340" s="1" t="s">
        <v>12</v>
      </c>
    </row>
    <row r="341" spans="1:9" ht="21.75" customHeight="1">
      <c r="A341" s="4">
        <v>339</v>
      </c>
      <c r="B341" s="4" t="s">
        <v>1178</v>
      </c>
      <c r="C341" s="4" t="s">
        <v>767</v>
      </c>
      <c r="D341" s="26" t="s">
        <v>752</v>
      </c>
      <c r="E341" s="5" t="s">
        <v>768</v>
      </c>
      <c r="F341" s="2" t="s">
        <v>10</v>
      </c>
      <c r="G341" s="1" t="s">
        <v>95</v>
      </c>
      <c r="H341" s="1" t="s">
        <v>12</v>
      </c>
      <c r="I341" s="1" t="s">
        <v>12</v>
      </c>
    </row>
    <row r="342" spans="1:9" ht="21.75" customHeight="1">
      <c r="A342" s="4">
        <v>340</v>
      </c>
      <c r="B342" s="4" t="s">
        <v>1178</v>
      </c>
      <c r="C342" s="4" t="s">
        <v>769</v>
      </c>
      <c r="D342" s="26" t="s">
        <v>770</v>
      </c>
      <c r="E342" s="5" t="s">
        <v>771</v>
      </c>
      <c r="F342" s="2" t="s">
        <v>10</v>
      </c>
      <c r="G342" s="1" t="s">
        <v>423</v>
      </c>
      <c r="H342" s="1" t="s">
        <v>12</v>
      </c>
      <c r="I342" s="1" t="s">
        <v>12</v>
      </c>
    </row>
    <row r="343" spans="1:9" ht="21.75" customHeight="1">
      <c r="A343" s="4">
        <v>341</v>
      </c>
      <c r="B343" s="4" t="s">
        <v>1178</v>
      </c>
      <c r="C343" s="4" t="s">
        <v>772</v>
      </c>
      <c r="D343" s="26" t="s">
        <v>770</v>
      </c>
      <c r="E343" s="5" t="s">
        <v>773</v>
      </c>
      <c r="F343" s="2" t="s">
        <v>10</v>
      </c>
      <c r="G343" s="1" t="s">
        <v>774</v>
      </c>
      <c r="H343" s="1" t="s">
        <v>12</v>
      </c>
      <c r="I343" s="1" t="s">
        <v>12</v>
      </c>
    </row>
    <row r="344" spans="1:9" ht="21.75" customHeight="1">
      <c r="A344" s="4">
        <v>342</v>
      </c>
      <c r="B344" s="4" t="s">
        <v>1178</v>
      </c>
      <c r="C344" s="4" t="s">
        <v>775</v>
      </c>
      <c r="D344" s="26" t="s">
        <v>770</v>
      </c>
      <c r="E344" s="5" t="s">
        <v>776</v>
      </c>
      <c r="F344" s="2" t="s">
        <v>10</v>
      </c>
      <c r="G344" s="1" t="s">
        <v>777</v>
      </c>
      <c r="H344" s="1" t="s">
        <v>12</v>
      </c>
      <c r="I344" s="1" t="s">
        <v>12</v>
      </c>
    </row>
    <row r="345" spans="1:9" ht="21.75" customHeight="1">
      <c r="A345" s="4">
        <v>343</v>
      </c>
      <c r="B345" s="4" t="s">
        <v>1178</v>
      </c>
      <c r="C345" s="4" t="s">
        <v>778</v>
      </c>
      <c r="D345" s="26" t="s">
        <v>770</v>
      </c>
      <c r="E345" s="5" t="s">
        <v>779</v>
      </c>
      <c r="F345" s="2" t="s">
        <v>10</v>
      </c>
      <c r="G345" s="1" t="s">
        <v>26</v>
      </c>
      <c r="H345" s="1" t="s">
        <v>12</v>
      </c>
      <c r="I345" s="1" t="s">
        <v>12</v>
      </c>
    </row>
    <row r="346" spans="1:9" ht="21.75" customHeight="1">
      <c r="A346" s="4">
        <v>344</v>
      </c>
      <c r="B346" s="4" t="s">
        <v>1178</v>
      </c>
      <c r="C346" s="4" t="s">
        <v>780</v>
      </c>
      <c r="D346" s="26" t="s">
        <v>770</v>
      </c>
      <c r="E346" s="5" t="s">
        <v>781</v>
      </c>
      <c r="F346" s="2" t="s">
        <v>10</v>
      </c>
      <c r="G346" s="1" t="s">
        <v>782</v>
      </c>
      <c r="H346" s="1" t="s">
        <v>12</v>
      </c>
      <c r="I346" s="1" t="s">
        <v>12</v>
      </c>
    </row>
    <row r="347" spans="1:9" ht="21.75" customHeight="1">
      <c r="A347" s="4">
        <v>345</v>
      </c>
      <c r="B347" s="4" t="s">
        <v>1178</v>
      </c>
      <c r="C347" s="4" t="s">
        <v>783</v>
      </c>
      <c r="D347" s="26" t="s">
        <v>770</v>
      </c>
      <c r="E347" s="5" t="s">
        <v>784</v>
      </c>
      <c r="F347" s="2" t="s">
        <v>10</v>
      </c>
      <c r="G347" s="1" t="s">
        <v>433</v>
      </c>
      <c r="H347" s="1" t="s">
        <v>12</v>
      </c>
      <c r="I347" s="1" t="s">
        <v>12</v>
      </c>
    </row>
    <row r="348" spans="1:9" ht="21.75" customHeight="1">
      <c r="A348" s="4">
        <v>346</v>
      </c>
      <c r="B348" s="4" t="s">
        <v>1178</v>
      </c>
      <c r="C348" s="4" t="s">
        <v>785</v>
      </c>
      <c r="D348" s="26" t="s">
        <v>770</v>
      </c>
      <c r="E348" s="5" t="s">
        <v>786</v>
      </c>
      <c r="F348" s="2" t="s">
        <v>10</v>
      </c>
      <c r="G348" s="1" t="s">
        <v>30</v>
      </c>
      <c r="H348" s="1" t="s">
        <v>12</v>
      </c>
      <c r="I348" s="1" t="s">
        <v>12</v>
      </c>
    </row>
    <row r="349" spans="1:9" ht="21.75" customHeight="1">
      <c r="A349" s="4">
        <v>347</v>
      </c>
      <c r="B349" s="4" t="s">
        <v>1178</v>
      </c>
      <c r="C349" s="4" t="s">
        <v>787</v>
      </c>
      <c r="D349" s="26" t="s">
        <v>770</v>
      </c>
      <c r="E349" s="5" t="s">
        <v>788</v>
      </c>
      <c r="F349" s="2" t="s">
        <v>10</v>
      </c>
      <c r="G349" s="1" t="s">
        <v>36</v>
      </c>
      <c r="H349" s="1" t="s">
        <v>12</v>
      </c>
      <c r="I349" s="1" t="s">
        <v>12</v>
      </c>
    </row>
    <row r="350" spans="1:9" ht="21.75" customHeight="1">
      <c r="A350" s="4">
        <v>348</v>
      </c>
      <c r="B350" s="4" t="s">
        <v>1178</v>
      </c>
      <c r="C350" s="4" t="s">
        <v>789</v>
      </c>
      <c r="D350" s="26" t="s">
        <v>770</v>
      </c>
      <c r="E350" s="5" t="s">
        <v>790</v>
      </c>
      <c r="F350" s="2" t="s">
        <v>10</v>
      </c>
      <c r="G350" s="1" t="s">
        <v>11</v>
      </c>
      <c r="H350" s="1" t="s">
        <v>12</v>
      </c>
      <c r="I350" s="1" t="s">
        <v>12</v>
      </c>
    </row>
    <row r="351" spans="1:9" ht="21.75" customHeight="1">
      <c r="A351" s="4">
        <v>349</v>
      </c>
      <c r="B351" s="4" t="s">
        <v>1178</v>
      </c>
      <c r="C351" s="4" t="s">
        <v>131</v>
      </c>
      <c r="D351" s="26" t="s">
        <v>791</v>
      </c>
      <c r="E351" s="5" t="s">
        <v>792</v>
      </c>
      <c r="F351" s="2" t="s">
        <v>10</v>
      </c>
      <c r="G351" s="1" t="s">
        <v>147</v>
      </c>
      <c r="H351" s="1" t="s">
        <v>12</v>
      </c>
      <c r="I351" s="1" t="s">
        <v>12</v>
      </c>
    </row>
    <row r="352" spans="1:9" ht="21.75" customHeight="1">
      <c r="A352" s="4">
        <v>350</v>
      </c>
      <c r="B352" s="4" t="s">
        <v>1178</v>
      </c>
      <c r="C352" s="4" t="s">
        <v>793</v>
      </c>
      <c r="D352" s="26" t="s">
        <v>791</v>
      </c>
      <c r="E352" s="5" t="s">
        <v>794</v>
      </c>
      <c r="F352" s="2" t="s">
        <v>10</v>
      </c>
      <c r="G352" s="1" t="s">
        <v>147</v>
      </c>
      <c r="H352" s="1" t="s">
        <v>12</v>
      </c>
      <c r="I352" s="1" t="s">
        <v>12</v>
      </c>
    </row>
    <row r="353" spans="1:9" ht="21.75" customHeight="1">
      <c r="A353" s="4">
        <v>351</v>
      </c>
      <c r="B353" s="4" t="s">
        <v>1178</v>
      </c>
      <c r="C353" s="4" t="s">
        <v>795</v>
      </c>
      <c r="D353" s="26" t="s">
        <v>791</v>
      </c>
      <c r="E353" s="5" t="s">
        <v>796</v>
      </c>
      <c r="F353" s="2" t="s">
        <v>10</v>
      </c>
      <c r="G353" s="1" t="s">
        <v>44</v>
      </c>
      <c r="H353" s="1" t="s">
        <v>12</v>
      </c>
      <c r="I353" s="1" t="s">
        <v>12</v>
      </c>
    </row>
    <row r="354" spans="1:9" ht="21.75" customHeight="1">
      <c r="A354" s="4">
        <v>352</v>
      </c>
      <c r="B354" s="4" t="s">
        <v>1178</v>
      </c>
      <c r="C354" s="4" t="s">
        <v>131</v>
      </c>
      <c r="D354" s="26" t="s">
        <v>791</v>
      </c>
      <c r="E354" s="5" t="s">
        <v>797</v>
      </c>
      <c r="F354" s="2" t="s">
        <v>10</v>
      </c>
      <c r="G354" s="1" t="s">
        <v>798</v>
      </c>
      <c r="H354" s="1" t="s">
        <v>12</v>
      </c>
      <c r="I354" s="1" t="s">
        <v>12</v>
      </c>
    </row>
    <row r="355" spans="1:9" ht="21.75" customHeight="1">
      <c r="A355" s="4">
        <v>353</v>
      </c>
      <c r="B355" s="4" t="s">
        <v>1178</v>
      </c>
      <c r="C355" s="4" t="s">
        <v>799</v>
      </c>
      <c r="D355" s="26" t="s">
        <v>791</v>
      </c>
      <c r="E355" s="5" t="s">
        <v>800</v>
      </c>
      <c r="F355" s="2" t="s">
        <v>10</v>
      </c>
      <c r="G355" s="1" t="s">
        <v>801</v>
      </c>
      <c r="H355" s="1" t="s">
        <v>12</v>
      </c>
      <c r="I355" s="1" t="s">
        <v>12</v>
      </c>
    </row>
    <row r="356" spans="1:9" ht="21.75" customHeight="1">
      <c r="A356" s="4">
        <v>354</v>
      </c>
      <c r="B356" s="4" t="s">
        <v>1178</v>
      </c>
      <c r="C356" s="4" t="s">
        <v>802</v>
      </c>
      <c r="D356" s="26" t="s">
        <v>791</v>
      </c>
      <c r="E356" s="5" t="s">
        <v>803</v>
      </c>
      <c r="F356" s="2" t="s">
        <v>10</v>
      </c>
      <c r="G356" s="1" t="s">
        <v>147</v>
      </c>
      <c r="H356" s="1" t="s">
        <v>12</v>
      </c>
      <c r="I356" s="1" t="s">
        <v>12</v>
      </c>
    </row>
    <row r="357" spans="1:9" ht="21.75" customHeight="1">
      <c r="A357" s="4">
        <v>355</v>
      </c>
      <c r="B357" s="4" t="s">
        <v>1178</v>
      </c>
      <c r="C357" s="4" t="s">
        <v>804</v>
      </c>
      <c r="D357" s="26" t="s">
        <v>791</v>
      </c>
      <c r="E357" s="5" t="s">
        <v>805</v>
      </c>
      <c r="F357" s="2" t="s">
        <v>10</v>
      </c>
      <c r="G357" s="1" t="s">
        <v>76</v>
      </c>
      <c r="H357" s="1" t="s">
        <v>12</v>
      </c>
      <c r="I357" s="1" t="s">
        <v>12</v>
      </c>
    </row>
    <row r="358" spans="1:9" ht="21.75" customHeight="1">
      <c r="A358" s="4">
        <v>356</v>
      </c>
      <c r="B358" s="4" t="s">
        <v>1178</v>
      </c>
      <c r="C358" s="4" t="s">
        <v>721</v>
      </c>
      <c r="D358" s="26" t="s">
        <v>791</v>
      </c>
      <c r="E358" s="5" t="s">
        <v>806</v>
      </c>
      <c r="F358" s="2" t="s">
        <v>10</v>
      </c>
      <c r="G358" s="1" t="s">
        <v>44</v>
      </c>
      <c r="H358" s="1" t="s">
        <v>12</v>
      </c>
      <c r="I358" s="1" t="s">
        <v>12</v>
      </c>
    </row>
    <row r="359" spans="1:9" ht="21.75" customHeight="1">
      <c r="A359" s="4">
        <v>357</v>
      </c>
      <c r="B359" s="4" t="s">
        <v>1178</v>
      </c>
      <c r="C359" s="4" t="s">
        <v>807</v>
      </c>
      <c r="D359" s="26" t="s">
        <v>791</v>
      </c>
      <c r="E359" s="5" t="s">
        <v>808</v>
      </c>
      <c r="F359" s="2" t="s">
        <v>10</v>
      </c>
      <c r="G359" s="1" t="s">
        <v>36</v>
      </c>
      <c r="H359" s="1" t="s">
        <v>12</v>
      </c>
      <c r="I359" s="1" t="s">
        <v>12</v>
      </c>
    </row>
    <row r="360" spans="1:9" ht="21.75" customHeight="1">
      <c r="A360" s="4">
        <v>358</v>
      </c>
      <c r="B360" s="4" t="s">
        <v>1178</v>
      </c>
      <c r="C360" s="4" t="s">
        <v>809</v>
      </c>
      <c r="D360" s="26" t="s">
        <v>791</v>
      </c>
      <c r="E360" s="5" t="s">
        <v>810</v>
      </c>
      <c r="F360" s="2" t="s">
        <v>10</v>
      </c>
      <c r="G360" s="1" t="s">
        <v>811</v>
      </c>
      <c r="H360" s="1" t="s">
        <v>12</v>
      </c>
      <c r="I360" s="1" t="s">
        <v>12</v>
      </c>
    </row>
    <row r="361" spans="1:9" ht="21.75" customHeight="1">
      <c r="A361" s="4">
        <v>359</v>
      </c>
      <c r="B361" s="4" t="s">
        <v>1178</v>
      </c>
      <c r="C361" s="4" t="s">
        <v>812</v>
      </c>
      <c r="D361" s="26" t="s">
        <v>813</v>
      </c>
      <c r="E361" s="5" t="s">
        <v>814</v>
      </c>
      <c r="F361" s="2" t="s">
        <v>10</v>
      </c>
      <c r="G361" s="1" t="s">
        <v>65</v>
      </c>
      <c r="H361" s="1" t="s">
        <v>12</v>
      </c>
      <c r="I361" s="1" t="s">
        <v>12</v>
      </c>
    </row>
    <row r="362" spans="1:9" ht="21.75" customHeight="1">
      <c r="A362" s="4">
        <v>360</v>
      </c>
      <c r="B362" s="4" t="s">
        <v>1178</v>
      </c>
      <c r="C362" s="4" t="s">
        <v>815</v>
      </c>
      <c r="D362" s="26" t="s">
        <v>813</v>
      </c>
      <c r="E362" s="5" t="s">
        <v>816</v>
      </c>
      <c r="F362" s="2" t="s">
        <v>10</v>
      </c>
      <c r="G362" s="1" t="s">
        <v>11</v>
      </c>
      <c r="H362" s="1" t="s">
        <v>12</v>
      </c>
      <c r="I362" s="1" t="s">
        <v>12</v>
      </c>
    </row>
    <row r="363" spans="1:9" ht="21.75" customHeight="1">
      <c r="A363" s="4">
        <v>361</v>
      </c>
      <c r="B363" s="4" t="s">
        <v>1178</v>
      </c>
      <c r="C363" s="4" t="s">
        <v>817</v>
      </c>
      <c r="D363" s="26" t="s">
        <v>813</v>
      </c>
      <c r="E363" s="5" t="s">
        <v>818</v>
      </c>
      <c r="F363" s="2" t="s">
        <v>10</v>
      </c>
      <c r="G363" s="1" t="s">
        <v>291</v>
      </c>
      <c r="H363" s="1" t="s">
        <v>12</v>
      </c>
      <c r="I363" s="1" t="s">
        <v>12</v>
      </c>
    </row>
    <row r="364" spans="1:9" ht="21.75" customHeight="1">
      <c r="A364" s="4">
        <v>362</v>
      </c>
      <c r="B364" s="4" t="s">
        <v>1178</v>
      </c>
      <c r="C364" s="4" t="s">
        <v>819</v>
      </c>
      <c r="D364" s="26" t="s">
        <v>813</v>
      </c>
      <c r="E364" s="5" t="s">
        <v>820</v>
      </c>
      <c r="F364" s="2" t="s">
        <v>10</v>
      </c>
      <c r="G364" s="1" t="s">
        <v>147</v>
      </c>
      <c r="H364" s="1" t="s">
        <v>12</v>
      </c>
      <c r="I364" s="1" t="s">
        <v>12</v>
      </c>
    </row>
    <row r="365" spans="1:9" ht="21.75" customHeight="1">
      <c r="A365" s="4">
        <v>363</v>
      </c>
      <c r="B365" s="4" t="s">
        <v>1178</v>
      </c>
      <c r="C365" s="4" t="s">
        <v>821</v>
      </c>
      <c r="D365" s="26" t="s">
        <v>813</v>
      </c>
      <c r="E365" s="5" t="s">
        <v>822</v>
      </c>
      <c r="F365" s="2" t="s">
        <v>10</v>
      </c>
      <c r="G365" s="1" t="s">
        <v>823</v>
      </c>
      <c r="H365" s="1" t="s">
        <v>12</v>
      </c>
      <c r="I365" s="1" t="s">
        <v>12</v>
      </c>
    </row>
    <row r="366" spans="1:9" ht="21.75" customHeight="1">
      <c r="A366" s="4">
        <v>364</v>
      </c>
      <c r="B366" s="4" t="s">
        <v>1178</v>
      </c>
      <c r="C366" s="4" t="s">
        <v>824</v>
      </c>
      <c r="D366" s="26" t="s">
        <v>813</v>
      </c>
      <c r="E366" s="5" t="s">
        <v>825</v>
      </c>
      <c r="F366" s="2" t="s">
        <v>10</v>
      </c>
      <c r="G366" s="1" t="s">
        <v>826</v>
      </c>
      <c r="H366" s="1" t="s">
        <v>12</v>
      </c>
      <c r="I366" s="1" t="s">
        <v>12</v>
      </c>
    </row>
    <row r="367" spans="1:9" ht="21.75" customHeight="1">
      <c r="A367" s="4">
        <v>365</v>
      </c>
      <c r="B367" s="4" t="s">
        <v>1178</v>
      </c>
      <c r="C367" s="4" t="s">
        <v>827</v>
      </c>
      <c r="D367" s="26" t="s">
        <v>813</v>
      </c>
      <c r="E367" s="5" t="s">
        <v>828</v>
      </c>
      <c r="F367" s="2" t="s">
        <v>10</v>
      </c>
      <c r="G367" s="1" t="s">
        <v>255</v>
      </c>
      <c r="H367" s="1" t="s">
        <v>12</v>
      </c>
      <c r="I367" s="1" t="s">
        <v>12</v>
      </c>
    </row>
    <row r="368" spans="1:9" ht="21.75" customHeight="1">
      <c r="A368" s="4">
        <v>366</v>
      </c>
      <c r="B368" s="4" t="s">
        <v>1178</v>
      </c>
      <c r="C368" s="4" t="s">
        <v>829</v>
      </c>
      <c r="D368" s="26" t="s">
        <v>813</v>
      </c>
      <c r="E368" s="5" t="s">
        <v>830</v>
      </c>
      <c r="F368" s="2" t="s">
        <v>10</v>
      </c>
      <c r="G368" s="1" t="s">
        <v>95</v>
      </c>
      <c r="H368" s="1" t="s">
        <v>12</v>
      </c>
      <c r="I368" s="1" t="s">
        <v>12</v>
      </c>
    </row>
    <row r="369" spans="1:9" ht="21.75" customHeight="1">
      <c r="A369" s="4">
        <v>367</v>
      </c>
      <c r="B369" s="4" t="s">
        <v>1178</v>
      </c>
      <c r="C369" s="4" t="s">
        <v>831</v>
      </c>
      <c r="D369" s="26" t="s">
        <v>813</v>
      </c>
      <c r="E369" s="5" t="s">
        <v>832</v>
      </c>
      <c r="F369" s="2" t="s">
        <v>10</v>
      </c>
      <c r="G369" s="1" t="s">
        <v>833</v>
      </c>
      <c r="H369" s="1" t="s">
        <v>12</v>
      </c>
      <c r="I369" s="1" t="s">
        <v>12</v>
      </c>
    </row>
    <row r="370" spans="1:9" ht="21.75" customHeight="1">
      <c r="A370" s="4">
        <v>368</v>
      </c>
      <c r="B370" s="4" t="s">
        <v>1178</v>
      </c>
      <c r="C370" s="4" t="s">
        <v>834</v>
      </c>
      <c r="D370" s="26" t="s">
        <v>813</v>
      </c>
      <c r="E370" s="5" t="s">
        <v>835</v>
      </c>
      <c r="F370" s="2" t="s">
        <v>10</v>
      </c>
      <c r="G370" s="1" t="s">
        <v>352</v>
      </c>
      <c r="H370" s="1" t="s">
        <v>12</v>
      </c>
      <c r="I370" s="1" t="s">
        <v>12</v>
      </c>
    </row>
    <row r="371" spans="1:9" ht="21.75" customHeight="1">
      <c r="A371" s="4">
        <v>369</v>
      </c>
      <c r="B371" s="4" t="s">
        <v>1178</v>
      </c>
      <c r="C371" s="4" t="s">
        <v>836</v>
      </c>
      <c r="D371" s="26" t="s">
        <v>813</v>
      </c>
      <c r="E371" s="5" t="s">
        <v>837</v>
      </c>
      <c r="F371" s="2" t="s">
        <v>10</v>
      </c>
      <c r="G371" s="1" t="s">
        <v>838</v>
      </c>
      <c r="H371" s="1" t="s">
        <v>12</v>
      </c>
      <c r="I371" s="1" t="s">
        <v>12</v>
      </c>
    </row>
    <row r="372" spans="1:9" ht="21.75" customHeight="1">
      <c r="A372" s="4">
        <v>370</v>
      </c>
      <c r="B372" s="4" t="s">
        <v>1178</v>
      </c>
      <c r="C372" s="4" t="s">
        <v>839</v>
      </c>
      <c r="D372" s="26" t="s">
        <v>840</v>
      </c>
      <c r="E372" s="5" t="s">
        <v>841</v>
      </c>
      <c r="F372" s="2" t="s">
        <v>10</v>
      </c>
      <c r="G372" s="1" t="s">
        <v>95</v>
      </c>
      <c r="H372" s="1" t="s">
        <v>12</v>
      </c>
      <c r="I372" s="1" t="s">
        <v>12</v>
      </c>
    </row>
    <row r="373" spans="1:9" ht="21.75" customHeight="1">
      <c r="A373" s="4">
        <v>371</v>
      </c>
      <c r="B373" s="4" t="s">
        <v>1178</v>
      </c>
      <c r="C373" s="4" t="s">
        <v>842</v>
      </c>
      <c r="D373" s="26" t="s">
        <v>840</v>
      </c>
      <c r="E373" s="5" t="s">
        <v>843</v>
      </c>
      <c r="F373" s="2" t="s">
        <v>10</v>
      </c>
      <c r="G373" s="1" t="s">
        <v>844</v>
      </c>
      <c r="H373" s="1" t="s">
        <v>12</v>
      </c>
      <c r="I373" s="1" t="s">
        <v>12</v>
      </c>
    </row>
    <row r="374" spans="1:9" ht="21.75" customHeight="1">
      <c r="A374" s="4">
        <v>372</v>
      </c>
      <c r="B374" s="4" t="s">
        <v>1178</v>
      </c>
      <c r="C374" s="4" t="s">
        <v>845</v>
      </c>
      <c r="D374" s="26" t="s">
        <v>840</v>
      </c>
      <c r="E374" s="5" t="s">
        <v>846</v>
      </c>
      <c r="F374" s="2" t="s">
        <v>10</v>
      </c>
      <c r="G374" s="1" t="s">
        <v>36</v>
      </c>
      <c r="H374" s="1" t="s">
        <v>12</v>
      </c>
      <c r="I374" s="1" t="s">
        <v>12</v>
      </c>
    </row>
    <row r="375" spans="1:9" ht="21.75" customHeight="1">
      <c r="A375" s="4">
        <v>373</v>
      </c>
      <c r="B375" s="4" t="s">
        <v>1178</v>
      </c>
      <c r="C375" s="4" t="s">
        <v>847</v>
      </c>
      <c r="D375" s="26" t="s">
        <v>840</v>
      </c>
      <c r="E375" s="5" t="s">
        <v>848</v>
      </c>
      <c r="F375" s="2" t="s">
        <v>10</v>
      </c>
      <c r="G375" s="1" t="s">
        <v>36</v>
      </c>
      <c r="H375" s="1" t="s">
        <v>12</v>
      </c>
      <c r="I375" s="1" t="s">
        <v>12</v>
      </c>
    </row>
    <row r="376" spans="1:9" ht="21.75" customHeight="1">
      <c r="A376" s="4">
        <v>374</v>
      </c>
      <c r="B376" s="4" t="s">
        <v>1178</v>
      </c>
      <c r="C376" s="4" t="s">
        <v>849</v>
      </c>
      <c r="D376" s="26" t="s">
        <v>840</v>
      </c>
      <c r="E376" s="5" t="s">
        <v>850</v>
      </c>
      <c r="F376" s="2" t="s">
        <v>10</v>
      </c>
      <c r="G376" s="1" t="s">
        <v>36</v>
      </c>
      <c r="H376" s="1" t="s">
        <v>12</v>
      </c>
      <c r="I376" s="1" t="s">
        <v>12</v>
      </c>
    </row>
    <row r="377" spans="1:9" ht="21.75" customHeight="1">
      <c r="A377" s="4">
        <v>375</v>
      </c>
      <c r="B377" s="4" t="s">
        <v>1178</v>
      </c>
      <c r="C377" s="4" t="s">
        <v>851</v>
      </c>
      <c r="D377" s="26" t="s">
        <v>840</v>
      </c>
      <c r="E377" s="5" t="s">
        <v>852</v>
      </c>
      <c r="F377" s="2" t="s">
        <v>10</v>
      </c>
      <c r="G377" s="1" t="s">
        <v>76</v>
      </c>
      <c r="H377" s="1" t="s">
        <v>12</v>
      </c>
      <c r="I377" s="1" t="s">
        <v>12</v>
      </c>
    </row>
    <row r="378" spans="1:9" ht="21.75" customHeight="1">
      <c r="A378" s="4">
        <v>376</v>
      </c>
      <c r="B378" s="4" t="s">
        <v>1178</v>
      </c>
      <c r="C378" s="4" t="s">
        <v>853</v>
      </c>
      <c r="D378" s="26" t="s">
        <v>840</v>
      </c>
      <c r="E378" s="5" t="s">
        <v>854</v>
      </c>
      <c r="F378" s="2" t="s">
        <v>10</v>
      </c>
      <c r="G378" s="1" t="s">
        <v>92</v>
      </c>
      <c r="H378" s="1" t="s">
        <v>12</v>
      </c>
      <c r="I378" s="1" t="s">
        <v>12</v>
      </c>
    </row>
    <row r="379" spans="1:9" ht="21.75" customHeight="1">
      <c r="A379" s="4">
        <v>377</v>
      </c>
      <c r="B379" s="4" t="s">
        <v>1178</v>
      </c>
      <c r="C379" s="4" t="s">
        <v>855</v>
      </c>
      <c r="D379" s="26" t="s">
        <v>840</v>
      </c>
      <c r="E379" s="5" t="s">
        <v>856</v>
      </c>
      <c r="F379" s="2" t="s">
        <v>10</v>
      </c>
      <c r="G379" s="1" t="s">
        <v>65</v>
      </c>
      <c r="H379" s="1" t="s">
        <v>12</v>
      </c>
      <c r="I379" s="1" t="s">
        <v>12</v>
      </c>
    </row>
    <row r="380" spans="1:9" ht="21.75" customHeight="1">
      <c r="A380" s="4">
        <v>378</v>
      </c>
      <c r="B380" s="4" t="s">
        <v>1178</v>
      </c>
      <c r="C380" s="4" t="s">
        <v>857</v>
      </c>
      <c r="D380" s="26" t="s">
        <v>840</v>
      </c>
      <c r="E380" s="5" t="s">
        <v>858</v>
      </c>
      <c r="F380" s="2" t="s">
        <v>10</v>
      </c>
      <c r="G380" s="1" t="s">
        <v>642</v>
      </c>
      <c r="H380" s="1" t="s">
        <v>12</v>
      </c>
      <c r="I380" s="1" t="s">
        <v>12</v>
      </c>
    </row>
    <row r="381" spans="1:9" ht="21.75" customHeight="1">
      <c r="A381" s="4">
        <v>379</v>
      </c>
      <c r="B381" s="4" t="s">
        <v>1178</v>
      </c>
      <c r="C381" s="4" t="s">
        <v>859</v>
      </c>
      <c r="D381" s="26" t="s">
        <v>840</v>
      </c>
      <c r="E381" s="5" t="s">
        <v>860</v>
      </c>
      <c r="F381" s="2" t="s">
        <v>10</v>
      </c>
      <c r="G381" s="1" t="s">
        <v>30</v>
      </c>
      <c r="H381" s="1" t="s">
        <v>12</v>
      </c>
      <c r="I381" s="1" t="s">
        <v>12</v>
      </c>
    </row>
    <row r="382" spans="1:9" ht="21.75" customHeight="1">
      <c r="A382" s="4">
        <v>380</v>
      </c>
      <c r="B382" s="4" t="s">
        <v>1178</v>
      </c>
      <c r="C382" s="4" t="s">
        <v>861</v>
      </c>
      <c r="D382" s="26" t="s">
        <v>862</v>
      </c>
      <c r="E382" s="5" t="s">
        <v>863</v>
      </c>
      <c r="F382" s="2" t="s">
        <v>10</v>
      </c>
      <c r="G382" s="1" t="s">
        <v>76</v>
      </c>
      <c r="H382" s="1" t="s">
        <v>12</v>
      </c>
      <c r="I382" s="1" t="s">
        <v>12</v>
      </c>
    </row>
    <row r="383" spans="1:9" ht="21.75" customHeight="1">
      <c r="A383" s="4">
        <v>381</v>
      </c>
      <c r="B383" s="4" t="s">
        <v>1178</v>
      </c>
      <c r="C383" s="4" t="s">
        <v>864</v>
      </c>
      <c r="D383" s="26" t="s">
        <v>862</v>
      </c>
      <c r="E383" s="5" t="s">
        <v>865</v>
      </c>
      <c r="F383" s="2" t="s">
        <v>10</v>
      </c>
      <c r="G383" s="1" t="s">
        <v>291</v>
      </c>
      <c r="H383" s="1" t="s">
        <v>12</v>
      </c>
      <c r="I383" s="1" t="s">
        <v>12</v>
      </c>
    </row>
    <row r="384" spans="1:9" ht="21.75" customHeight="1">
      <c r="A384" s="4">
        <v>382</v>
      </c>
      <c r="B384" s="4" t="s">
        <v>1178</v>
      </c>
      <c r="C384" s="4" t="s">
        <v>866</v>
      </c>
      <c r="D384" s="26" t="s">
        <v>862</v>
      </c>
      <c r="E384" s="5" t="s">
        <v>867</v>
      </c>
      <c r="F384" s="2" t="s">
        <v>10</v>
      </c>
      <c r="G384" s="1" t="s">
        <v>868</v>
      </c>
      <c r="H384" s="1" t="s">
        <v>12</v>
      </c>
      <c r="I384" s="1" t="s">
        <v>12</v>
      </c>
    </row>
    <row r="385" spans="1:9" ht="21.75" customHeight="1">
      <c r="A385" s="4">
        <v>383</v>
      </c>
      <c r="B385" s="4" t="s">
        <v>1178</v>
      </c>
      <c r="C385" s="4" t="s">
        <v>869</v>
      </c>
      <c r="D385" s="26" t="s">
        <v>862</v>
      </c>
      <c r="E385" s="5" t="s">
        <v>870</v>
      </c>
      <c r="F385" s="2" t="s">
        <v>10</v>
      </c>
      <c r="G385" s="1" t="s">
        <v>11</v>
      </c>
      <c r="H385" s="1" t="s">
        <v>12</v>
      </c>
      <c r="I385" s="1" t="s">
        <v>12</v>
      </c>
    </row>
    <row r="386" spans="1:9" ht="21.75" customHeight="1">
      <c r="A386" s="4">
        <v>384</v>
      </c>
      <c r="B386" s="4" t="s">
        <v>1178</v>
      </c>
      <c r="C386" s="4" t="s">
        <v>871</v>
      </c>
      <c r="D386" s="26" t="s">
        <v>862</v>
      </c>
      <c r="E386" s="5" t="s">
        <v>872</v>
      </c>
      <c r="F386" s="2" t="s">
        <v>10</v>
      </c>
      <c r="G386" s="1" t="s">
        <v>113</v>
      </c>
      <c r="H386" s="1" t="s">
        <v>12</v>
      </c>
      <c r="I386" s="1" t="s">
        <v>12</v>
      </c>
    </row>
    <row r="387" spans="1:9" ht="21.75" customHeight="1">
      <c r="A387" s="4">
        <v>385</v>
      </c>
      <c r="B387" s="4" t="s">
        <v>1178</v>
      </c>
      <c r="C387" s="4" t="s">
        <v>873</v>
      </c>
      <c r="D387" s="26" t="s">
        <v>862</v>
      </c>
      <c r="E387" s="5" t="s">
        <v>874</v>
      </c>
      <c r="F387" s="2" t="s">
        <v>10</v>
      </c>
      <c r="G387" s="1" t="s">
        <v>11</v>
      </c>
      <c r="H387" s="1" t="s">
        <v>12</v>
      </c>
      <c r="I387" s="1" t="s">
        <v>12</v>
      </c>
    </row>
    <row r="388" spans="1:9" ht="21.75" customHeight="1">
      <c r="A388" s="4">
        <v>386</v>
      </c>
      <c r="B388" s="4" t="s">
        <v>1178</v>
      </c>
      <c r="C388" s="4" t="s">
        <v>875</v>
      </c>
      <c r="D388" s="26" t="s">
        <v>862</v>
      </c>
      <c r="E388" s="5" t="s">
        <v>876</v>
      </c>
      <c r="F388" s="2" t="s">
        <v>10</v>
      </c>
      <c r="G388" s="1" t="s">
        <v>68</v>
      </c>
      <c r="H388" s="1" t="s">
        <v>12</v>
      </c>
      <c r="I388" s="1" t="s">
        <v>12</v>
      </c>
    </row>
    <row r="389" spans="1:9" ht="21.75" customHeight="1">
      <c r="A389" s="4">
        <v>387</v>
      </c>
      <c r="B389" s="4" t="s">
        <v>1178</v>
      </c>
      <c r="C389" s="4" t="s">
        <v>877</v>
      </c>
      <c r="D389" s="26" t="s">
        <v>878</v>
      </c>
      <c r="E389" s="5" t="s">
        <v>879</v>
      </c>
      <c r="F389" s="2" t="s">
        <v>10</v>
      </c>
      <c r="G389" s="1" t="s">
        <v>177</v>
      </c>
      <c r="H389" s="1" t="s">
        <v>12</v>
      </c>
      <c r="I389" s="1" t="s">
        <v>12</v>
      </c>
    </row>
    <row r="390" spans="1:9" ht="21.75" customHeight="1">
      <c r="A390" s="4">
        <v>388</v>
      </c>
      <c r="B390" s="4" t="s">
        <v>1178</v>
      </c>
      <c r="C390" s="4" t="s">
        <v>880</v>
      </c>
      <c r="D390" s="26" t="s">
        <v>878</v>
      </c>
      <c r="E390" s="5" t="s">
        <v>881</v>
      </c>
      <c r="F390" s="2" t="s">
        <v>10</v>
      </c>
      <c r="G390" s="1" t="s">
        <v>11</v>
      </c>
      <c r="H390" s="1" t="s">
        <v>12</v>
      </c>
      <c r="I390" s="1" t="s">
        <v>12</v>
      </c>
    </row>
    <row r="391" spans="1:9" ht="21.75" customHeight="1">
      <c r="A391" s="4">
        <v>389</v>
      </c>
      <c r="B391" s="4" t="s">
        <v>1178</v>
      </c>
      <c r="C391" s="4" t="s">
        <v>882</v>
      </c>
      <c r="D391" s="26" t="s">
        <v>878</v>
      </c>
      <c r="E391" s="5" t="s">
        <v>883</v>
      </c>
      <c r="F391" s="2" t="s">
        <v>10</v>
      </c>
      <c r="G391" s="1" t="s">
        <v>470</v>
      </c>
      <c r="H391" s="1" t="s">
        <v>12</v>
      </c>
      <c r="I391" s="1" t="s">
        <v>12</v>
      </c>
    </row>
    <row r="392" spans="1:9" ht="21.75" customHeight="1">
      <c r="A392" s="4">
        <v>390</v>
      </c>
      <c r="B392" s="4" t="s">
        <v>1178</v>
      </c>
      <c r="C392" s="4" t="s">
        <v>884</v>
      </c>
      <c r="D392" s="26" t="s">
        <v>878</v>
      </c>
      <c r="E392" s="5" t="s">
        <v>885</v>
      </c>
      <c r="F392" s="2" t="s">
        <v>10</v>
      </c>
      <c r="G392" s="1" t="s">
        <v>11</v>
      </c>
      <c r="H392" s="1" t="s">
        <v>12</v>
      </c>
      <c r="I392" s="1" t="s">
        <v>12</v>
      </c>
    </row>
    <row r="393" spans="1:9" ht="21.75" customHeight="1">
      <c r="A393" s="4">
        <v>391</v>
      </c>
      <c r="B393" s="4" t="s">
        <v>1178</v>
      </c>
      <c r="C393" s="4" t="s">
        <v>886</v>
      </c>
      <c r="D393" s="26" t="s">
        <v>878</v>
      </c>
      <c r="E393" s="5" t="s">
        <v>887</v>
      </c>
      <c r="F393" s="2" t="s">
        <v>10</v>
      </c>
      <c r="G393" s="1" t="s">
        <v>888</v>
      </c>
      <c r="H393" s="1" t="s">
        <v>12</v>
      </c>
      <c r="I393" s="1" t="s">
        <v>12</v>
      </c>
    </row>
    <row r="394" spans="1:9" ht="21.75" customHeight="1">
      <c r="A394" s="4">
        <v>392</v>
      </c>
      <c r="B394" s="4" t="s">
        <v>1178</v>
      </c>
      <c r="C394" s="4" t="s">
        <v>889</v>
      </c>
      <c r="D394" s="26" t="s">
        <v>878</v>
      </c>
      <c r="E394" s="5" t="s">
        <v>890</v>
      </c>
      <c r="F394" s="2" t="s">
        <v>10</v>
      </c>
      <c r="G394" s="1" t="s">
        <v>736</v>
      </c>
      <c r="H394" s="1" t="s">
        <v>12</v>
      </c>
      <c r="I394" s="1" t="s">
        <v>12</v>
      </c>
    </row>
    <row r="395" spans="1:9" ht="21.75" customHeight="1">
      <c r="A395" s="4">
        <v>393</v>
      </c>
      <c r="B395" s="4" t="s">
        <v>1178</v>
      </c>
      <c r="C395" s="4" t="s">
        <v>891</v>
      </c>
      <c r="D395" s="26" t="s">
        <v>892</v>
      </c>
      <c r="E395" s="5" t="s">
        <v>893</v>
      </c>
      <c r="F395" s="2" t="s">
        <v>10</v>
      </c>
      <c r="G395" s="1" t="s">
        <v>782</v>
      </c>
      <c r="H395" s="1" t="s">
        <v>12</v>
      </c>
      <c r="I395" s="1" t="s">
        <v>12</v>
      </c>
    </row>
    <row r="396" spans="1:9" ht="21.75" customHeight="1">
      <c r="A396" s="4">
        <v>394</v>
      </c>
      <c r="B396" s="4" t="s">
        <v>1178</v>
      </c>
      <c r="C396" s="4" t="s">
        <v>894</v>
      </c>
      <c r="D396" s="26" t="s">
        <v>892</v>
      </c>
      <c r="E396" s="5" t="s">
        <v>895</v>
      </c>
      <c r="F396" s="2" t="s">
        <v>10</v>
      </c>
      <c r="G396" s="1" t="s">
        <v>888</v>
      </c>
      <c r="H396" s="1" t="s">
        <v>12</v>
      </c>
      <c r="I396" s="1" t="s">
        <v>12</v>
      </c>
    </row>
    <row r="397" spans="1:9" ht="21.75" customHeight="1">
      <c r="A397" s="4">
        <v>395</v>
      </c>
      <c r="B397" s="4" t="s">
        <v>1178</v>
      </c>
      <c r="C397" s="4" t="s">
        <v>896</v>
      </c>
      <c r="D397" s="26" t="s">
        <v>892</v>
      </c>
      <c r="E397" s="5" t="s">
        <v>897</v>
      </c>
      <c r="F397" s="2" t="s">
        <v>10</v>
      </c>
      <c r="G397" s="1" t="s">
        <v>68</v>
      </c>
      <c r="H397" s="1" t="s">
        <v>12</v>
      </c>
      <c r="I397" s="1" t="s">
        <v>12</v>
      </c>
    </row>
    <row r="398" spans="1:9" ht="21.75" customHeight="1">
      <c r="A398" s="4">
        <v>396</v>
      </c>
      <c r="B398" s="4" t="s">
        <v>1178</v>
      </c>
      <c r="C398" s="4" t="s">
        <v>898</v>
      </c>
      <c r="D398" s="26" t="s">
        <v>892</v>
      </c>
      <c r="E398" s="5" t="s">
        <v>899</v>
      </c>
      <c r="F398" s="2" t="s">
        <v>10</v>
      </c>
      <c r="G398" s="1" t="s">
        <v>423</v>
      </c>
      <c r="H398" s="1" t="s">
        <v>12</v>
      </c>
      <c r="I398" s="1" t="s">
        <v>12</v>
      </c>
    </row>
    <row r="399" spans="1:9" ht="21.75" customHeight="1">
      <c r="A399" s="4">
        <v>397</v>
      </c>
      <c r="B399" s="4" t="s">
        <v>1178</v>
      </c>
      <c r="C399" s="4" t="s">
        <v>900</v>
      </c>
      <c r="D399" s="26" t="s">
        <v>901</v>
      </c>
      <c r="E399" s="5" t="s">
        <v>902</v>
      </c>
      <c r="F399" s="2" t="s">
        <v>10</v>
      </c>
      <c r="G399" s="1" t="s">
        <v>707</v>
      </c>
      <c r="H399" s="1" t="s">
        <v>12</v>
      </c>
      <c r="I399" s="1" t="s">
        <v>12</v>
      </c>
    </row>
    <row r="400" spans="1:9" ht="21.75" customHeight="1">
      <c r="A400" s="4">
        <v>398</v>
      </c>
      <c r="B400" s="4" t="s">
        <v>1178</v>
      </c>
      <c r="C400" s="4" t="s">
        <v>903</v>
      </c>
      <c r="D400" s="26" t="s">
        <v>901</v>
      </c>
      <c r="E400" s="5" t="s">
        <v>904</v>
      </c>
      <c r="F400" s="2" t="s">
        <v>10</v>
      </c>
      <c r="G400" s="1" t="s">
        <v>391</v>
      </c>
      <c r="H400" s="1" t="s">
        <v>12</v>
      </c>
      <c r="I400" s="1" t="s">
        <v>12</v>
      </c>
    </row>
    <row r="401" spans="1:9" ht="21.75" customHeight="1">
      <c r="A401" s="4">
        <v>399</v>
      </c>
      <c r="B401" s="4" t="s">
        <v>1178</v>
      </c>
      <c r="C401" s="4" t="s">
        <v>905</v>
      </c>
      <c r="D401" s="26" t="s">
        <v>901</v>
      </c>
      <c r="E401" s="5" t="s">
        <v>906</v>
      </c>
      <c r="F401" s="2" t="s">
        <v>10</v>
      </c>
      <c r="G401" s="1" t="s">
        <v>907</v>
      </c>
      <c r="H401" s="1" t="s">
        <v>12</v>
      </c>
      <c r="I401" s="1" t="s">
        <v>12</v>
      </c>
    </row>
    <row r="402" spans="1:9" ht="21.75" customHeight="1">
      <c r="A402" s="4">
        <v>400</v>
      </c>
      <c r="B402" s="4" t="s">
        <v>1178</v>
      </c>
      <c r="C402" s="4" t="s">
        <v>908</v>
      </c>
      <c r="D402" s="26" t="s">
        <v>901</v>
      </c>
      <c r="E402" s="5" t="s">
        <v>909</v>
      </c>
      <c r="F402" s="2" t="s">
        <v>10</v>
      </c>
      <c r="G402" s="1" t="s">
        <v>590</v>
      </c>
      <c r="H402" s="1" t="s">
        <v>12</v>
      </c>
      <c r="I402" s="1" t="s">
        <v>12</v>
      </c>
    </row>
    <row r="403" spans="1:9" ht="21.75" customHeight="1">
      <c r="A403" s="4">
        <v>401</v>
      </c>
      <c r="B403" s="4" t="s">
        <v>1178</v>
      </c>
      <c r="C403" s="4" t="s">
        <v>910</v>
      </c>
      <c r="D403" s="26" t="s">
        <v>901</v>
      </c>
      <c r="E403" s="5" t="s">
        <v>911</v>
      </c>
      <c r="F403" s="2" t="s">
        <v>10</v>
      </c>
      <c r="G403" s="1" t="s">
        <v>912</v>
      </c>
      <c r="H403" s="1" t="s">
        <v>12</v>
      </c>
      <c r="I403" s="1" t="s">
        <v>12</v>
      </c>
    </row>
    <row r="404" spans="1:9" ht="21.75" customHeight="1">
      <c r="A404" s="4">
        <v>402</v>
      </c>
      <c r="B404" s="4" t="s">
        <v>1178</v>
      </c>
      <c r="C404" s="4" t="s">
        <v>913</v>
      </c>
      <c r="D404" s="26" t="s">
        <v>914</v>
      </c>
      <c r="E404" s="5" t="s">
        <v>915</v>
      </c>
      <c r="F404" s="2" t="s">
        <v>10</v>
      </c>
      <c r="G404" s="1" t="s">
        <v>559</v>
      </c>
      <c r="H404" s="1" t="s">
        <v>12</v>
      </c>
      <c r="I404" s="1" t="s">
        <v>12</v>
      </c>
    </row>
    <row r="405" spans="1:9" ht="21.75" customHeight="1">
      <c r="A405" s="4">
        <v>403</v>
      </c>
      <c r="B405" s="4" t="s">
        <v>1178</v>
      </c>
      <c r="C405" s="4" t="s">
        <v>916</v>
      </c>
      <c r="D405" s="26" t="s">
        <v>914</v>
      </c>
      <c r="E405" s="5" t="s">
        <v>917</v>
      </c>
      <c r="F405" s="2" t="s">
        <v>10</v>
      </c>
      <c r="G405" s="1" t="s">
        <v>907</v>
      </c>
      <c r="H405" s="1" t="s">
        <v>12</v>
      </c>
      <c r="I405" s="1" t="s">
        <v>12</v>
      </c>
    </row>
    <row r="406" spans="1:9" ht="21.75" customHeight="1">
      <c r="A406" s="4">
        <v>404</v>
      </c>
      <c r="B406" s="4" t="s">
        <v>1178</v>
      </c>
      <c r="C406" s="4" t="s">
        <v>918</v>
      </c>
      <c r="D406" s="26" t="s">
        <v>914</v>
      </c>
      <c r="E406" s="5" t="s">
        <v>919</v>
      </c>
      <c r="F406" s="2" t="s">
        <v>10</v>
      </c>
      <c r="G406" s="1" t="s">
        <v>920</v>
      </c>
      <c r="H406" s="1" t="s">
        <v>12</v>
      </c>
      <c r="I406" s="1" t="s">
        <v>12</v>
      </c>
    </row>
    <row r="407" spans="1:9" ht="21.75" customHeight="1">
      <c r="A407" s="4">
        <v>405</v>
      </c>
      <c r="B407" s="4" t="s">
        <v>1178</v>
      </c>
      <c r="C407" s="4" t="s">
        <v>921</v>
      </c>
      <c r="D407" s="26" t="s">
        <v>914</v>
      </c>
      <c r="E407" s="5" t="s">
        <v>922</v>
      </c>
      <c r="F407" s="2" t="s">
        <v>10</v>
      </c>
      <c r="G407" s="1" t="s">
        <v>11</v>
      </c>
      <c r="H407" s="1" t="s">
        <v>19</v>
      </c>
      <c r="I407" s="1" t="s">
        <v>12</v>
      </c>
    </row>
    <row r="408" spans="1:9" ht="21.75" customHeight="1">
      <c r="A408" s="4">
        <v>406</v>
      </c>
      <c r="B408" s="4" t="s">
        <v>1178</v>
      </c>
      <c r="C408" s="4" t="s">
        <v>923</v>
      </c>
      <c r="D408" s="26" t="s">
        <v>914</v>
      </c>
      <c r="E408" s="5" t="s">
        <v>924</v>
      </c>
      <c r="F408" s="2" t="s">
        <v>10</v>
      </c>
      <c r="G408" s="1" t="s">
        <v>801</v>
      </c>
      <c r="H408" s="1" t="s">
        <v>12</v>
      </c>
      <c r="I408" s="1" t="s">
        <v>12</v>
      </c>
    </row>
    <row r="409" spans="1:9" ht="21.75" customHeight="1">
      <c r="A409" s="4">
        <v>407</v>
      </c>
      <c r="B409" s="4" t="s">
        <v>1178</v>
      </c>
      <c r="C409" s="4" t="s">
        <v>925</v>
      </c>
      <c r="D409" s="26" t="s">
        <v>914</v>
      </c>
      <c r="E409" s="5" t="s">
        <v>926</v>
      </c>
      <c r="F409" s="2" t="s">
        <v>10</v>
      </c>
      <c r="G409" s="1" t="s">
        <v>823</v>
      </c>
      <c r="H409" s="1" t="s">
        <v>12</v>
      </c>
      <c r="I409" s="1" t="s">
        <v>12</v>
      </c>
    </row>
    <row r="410" spans="1:9" ht="21.75" customHeight="1">
      <c r="A410" s="4">
        <v>408</v>
      </c>
      <c r="B410" s="4" t="s">
        <v>1178</v>
      </c>
      <c r="C410" s="4" t="s">
        <v>927</v>
      </c>
      <c r="D410" s="26" t="s">
        <v>928</v>
      </c>
      <c r="E410" s="5" t="s">
        <v>929</v>
      </c>
      <c r="F410" s="2" t="s">
        <v>10</v>
      </c>
      <c r="G410" s="1" t="s">
        <v>95</v>
      </c>
      <c r="H410" s="1" t="s">
        <v>12</v>
      </c>
      <c r="I410" s="1" t="s">
        <v>12</v>
      </c>
    </row>
    <row r="411" spans="1:9" ht="21.75" customHeight="1">
      <c r="A411" s="4">
        <v>409</v>
      </c>
      <c r="B411" s="4" t="s">
        <v>1178</v>
      </c>
      <c r="C411" s="4" t="s">
        <v>930</v>
      </c>
      <c r="D411" s="26" t="s">
        <v>928</v>
      </c>
      <c r="E411" s="5" t="s">
        <v>931</v>
      </c>
      <c r="F411" s="2" t="s">
        <v>10</v>
      </c>
      <c r="G411" s="1" t="s">
        <v>559</v>
      </c>
      <c r="H411" s="1" t="s">
        <v>12</v>
      </c>
      <c r="I411" s="1" t="s">
        <v>12</v>
      </c>
    </row>
    <row r="412" spans="1:9" ht="21.75" customHeight="1">
      <c r="A412" s="4">
        <v>410</v>
      </c>
      <c r="B412" s="4" t="s">
        <v>1178</v>
      </c>
      <c r="C412" s="4" t="s">
        <v>932</v>
      </c>
      <c r="D412" s="26" t="s">
        <v>928</v>
      </c>
      <c r="E412" s="5" t="s">
        <v>933</v>
      </c>
      <c r="F412" s="2" t="s">
        <v>10</v>
      </c>
      <c r="G412" s="1" t="s">
        <v>934</v>
      </c>
      <c r="H412" s="1" t="s">
        <v>12</v>
      </c>
      <c r="I412" s="1" t="s">
        <v>12</v>
      </c>
    </row>
    <row r="413" spans="1:9" ht="21.75" customHeight="1">
      <c r="A413" s="4">
        <v>411</v>
      </c>
      <c r="B413" s="4" t="s">
        <v>1178</v>
      </c>
      <c r="C413" s="4" t="s">
        <v>703</v>
      </c>
      <c r="D413" s="26" t="s">
        <v>935</v>
      </c>
      <c r="E413" s="5" t="s">
        <v>936</v>
      </c>
      <c r="F413" s="2" t="s">
        <v>10</v>
      </c>
      <c r="G413" s="1" t="s">
        <v>76</v>
      </c>
      <c r="H413" s="1" t="s">
        <v>12</v>
      </c>
      <c r="I413" s="1" t="s">
        <v>12</v>
      </c>
    </row>
    <row r="414" spans="1:9" ht="21.75" customHeight="1">
      <c r="A414" s="4">
        <v>412</v>
      </c>
      <c r="B414" s="4" t="s">
        <v>1178</v>
      </c>
      <c r="C414" s="4" t="s">
        <v>937</v>
      </c>
      <c r="D414" s="26" t="s">
        <v>935</v>
      </c>
      <c r="E414" s="5" t="s">
        <v>938</v>
      </c>
      <c r="F414" s="2" t="s">
        <v>10</v>
      </c>
      <c r="G414" s="1" t="s">
        <v>391</v>
      </c>
      <c r="H414" s="1" t="s">
        <v>12</v>
      </c>
      <c r="I414" s="1" t="s">
        <v>12</v>
      </c>
    </row>
    <row r="415" spans="1:9" ht="21.75" customHeight="1">
      <c r="A415" s="4">
        <v>413</v>
      </c>
      <c r="B415" s="4" t="s">
        <v>1178</v>
      </c>
      <c r="C415" s="4" t="s">
        <v>537</v>
      </c>
      <c r="D415" s="26" t="s">
        <v>939</v>
      </c>
      <c r="E415" s="5" t="s">
        <v>940</v>
      </c>
      <c r="F415" s="2" t="s">
        <v>10</v>
      </c>
      <c r="G415" s="1" t="s">
        <v>423</v>
      </c>
      <c r="H415" s="1" t="s">
        <v>12</v>
      </c>
      <c r="I415" s="1" t="s">
        <v>12</v>
      </c>
    </row>
    <row r="416" spans="1:9" ht="21.75" customHeight="1">
      <c r="A416" s="4">
        <v>414</v>
      </c>
      <c r="B416" s="4" t="s">
        <v>1178</v>
      </c>
      <c r="C416" s="4" t="s">
        <v>941</v>
      </c>
      <c r="D416" s="26" t="s">
        <v>942</v>
      </c>
      <c r="E416" s="5" t="s">
        <v>943</v>
      </c>
      <c r="F416" s="2" t="s">
        <v>10</v>
      </c>
      <c r="G416" s="1" t="s">
        <v>944</v>
      </c>
      <c r="H416" s="1" t="s">
        <v>12</v>
      </c>
      <c r="I416" s="1" t="s">
        <v>12</v>
      </c>
    </row>
    <row r="417" spans="1:9" ht="21.75" customHeight="1">
      <c r="A417" s="4">
        <v>415</v>
      </c>
      <c r="B417" s="4" t="s">
        <v>1178</v>
      </c>
      <c r="C417" s="4" t="s">
        <v>945</v>
      </c>
      <c r="D417" s="26" t="s">
        <v>942</v>
      </c>
      <c r="E417" s="5" t="s">
        <v>946</v>
      </c>
      <c r="F417" s="2" t="s">
        <v>10</v>
      </c>
      <c r="G417" s="1" t="s">
        <v>659</v>
      </c>
      <c r="H417" s="1" t="s">
        <v>12</v>
      </c>
      <c r="I417" s="1" t="s">
        <v>12</v>
      </c>
    </row>
    <row r="418" spans="1:9" ht="21.75" customHeight="1">
      <c r="A418" s="4">
        <v>416</v>
      </c>
      <c r="B418" s="4" t="s">
        <v>1178</v>
      </c>
      <c r="C418" s="4" t="s">
        <v>947</v>
      </c>
      <c r="D418" s="26" t="s">
        <v>948</v>
      </c>
      <c r="E418" s="5" t="s">
        <v>949</v>
      </c>
      <c r="F418" s="2" t="s">
        <v>10</v>
      </c>
      <c r="G418" s="1" t="s">
        <v>560</v>
      </c>
      <c r="H418" s="1" t="s">
        <v>12</v>
      </c>
      <c r="I418" s="1" t="s">
        <v>12</v>
      </c>
    </row>
    <row r="419" spans="1:9" ht="21.75" customHeight="1">
      <c r="A419" s="4">
        <v>417</v>
      </c>
      <c r="B419" s="4" t="s">
        <v>1178</v>
      </c>
      <c r="C419" s="4" t="s">
        <v>950</v>
      </c>
      <c r="D419" s="26" t="s">
        <v>948</v>
      </c>
      <c r="E419" s="5" t="s">
        <v>951</v>
      </c>
      <c r="F419" s="2" t="s">
        <v>10</v>
      </c>
      <c r="G419" s="1" t="s">
        <v>514</v>
      </c>
      <c r="H419" s="1" t="s">
        <v>12</v>
      </c>
      <c r="I419" s="1" t="s">
        <v>12</v>
      </c>
    </row>
    <row r="420" spans="1:9" ht="21.75" customHeight="1">
      <c r="A420" s="4">
        <v>418</v>
      </c>
      <c r="B420" s="4" t="s">
        <v>1178</v>
      </c>
      <c r="C420" s="4" t="s">
        <v>952</v>
      </c>
      <c r="D420" s="26" t="s">
        <v>953</v>
      </c>
      <c r="E420" s="5" t="s">
        <v>954</v>
      </c>
      <c r="F420" s="2" t="s">
        <v>10</v>
      </c>
      <c r="G420" s="1" t="s">
        <v>282</v>
      </c>
      <c r="H420" s="1" t="s">
        <v>12</v>
      </c>
      <c r="I420" s="1" t="s">
        <v>12</v>
      </c>
    </row>
    <row r="421" spans="1:9" ht="21.75" customHeight="1">
      <c r="A421" s="4">
        <v>419</v>
      </c>
      <c r="B421" s="4" t="s">
        <v>1178</v>
      </c>
      <c r="C421" s="4" t="s">
        <v>955</v>
      </c>
      <c r="D421" s="26" t="s">
        <v>956</v>
      </c>
      <c r="E421" s="5" t="s">
        <v>957</v>
      </c>
      <c r="F421" s="2" t="s">
        <v>10</v>
      </c>
      <c r="G421" s="1" t="s">
        <v>386</v>
      </c>
      <c r="H421" s="1" t="s">
        <v>12</v>
      </c>
      <c r="I421" s="1" t="s">
        <v>12</v>
      </c>
    </row>
    <row r="422" spans="1:9" ht="21.75" customHeight="1">
      <c r="A422" s="4">
        <v>420</v>
      </c>
      <c r="B422" s="4" t="s">
        <v>1178</v>
      </c>
      <c r="C422" s="4" t="s">
        <v>958</v>
      </c>
      <c r="D422" s="26" t="s">
        <v>959</v>
      </c>
      <c r="E422" s="5" t="s">
        <v>960</v>
      </c>
      <c r="F422" s="2" t="s">
        <v>10</v>
      </c>
      <c r="G422" s="1" t="s">
        <v>560</v>
      </c>
      <c r="H422" s="1" t="s">
        <v>12</v>
      </c>
      <c r="I422" s="1" t="s">
        <v>12</v>
      </c>
    </row>
    <row r="423" spans="1:9" ht="21.75" customHeight="1">
      <c r="A423" s="4">
        <v>421</v>
      </c>
      <c r="B423" s="4" t="s">
        <v>1178</v>
      </c>
      <c r="C423" s="4" t="s">
        <v>961</v>
      </c>
      <c r="D423" s="26" t="s">
        <v>962</v>
      </c>
      <c r="E423" s="5" t="s">
        <v>963</v>
      </c>
      <c r="F423" s="2" t="s">
        <v>10</v>
      </c>
      <c r="G423" s="1" t="s">
        <v>400</v>
      </c>
      <c r="H423" s="1" t="s">
        <v>12</v>
      </c>
      <c r="I423" s="1" t="s">
        <v>12</v>
      </c>
    </row>
    <row r="424" spans="1:9" ht="21.75" customHeight="1">
      <c r="A424" s="4">
        <v>422</v>
      </c>
      <c r="B424" s="4" t="s">
        <v>1178</v>
      </c>
      <c r="C424" s="4" t="s">
        <v>964</v>
      </c>
      <c r="D424" s="26" t="s">
        <v>962</v>
      </c>
      <c r="E424" s="5" t="s">
        <v>965</v>
      </c>
      <c r="F424" s="2" t="s">
        <v>10</v>
      </c>
      <c r="G424" s="1" t="s">
        <v>95</v>
      </c>
      <c r="H424" s="1" t="s">
        <v>12</v>
      </c>
      <c r="I424" s="1" t="s">
        <v>12</v>
      </c>
    </row>
    <row r="425" spans="1:9" ht="21.75" customHeight="1">
      <c r="A425" s="4">
        <v>423</v>
      </c>
      <c r="B425" s="4" t="s">
        <v>1178</v>
      </c>
      <c r="C425" s="4" t="s">
        <v>966</v>
      </c>
      <c r="D425" s="26" t="s">
        <v>967</v>
      </c>
      <c r="E425" s="5" t="s">
        <v>968</v>
      </c>
      <c r="F425" s="2" t="s">
        <v>10</v>
      </c>
      <c r="G425" s="1" t="s">
        <v>291</v>
      </c>
      <c r="H425" s="1" t="s">
        <v>12</v>
      </c>
      <c r="I425" s="1" t="s">
        <v>12</v>
      </c>
    </row>
    <row r="426" spans="1:9" ht="21.75" customHeight="1">
      <c r="A426" s="4">
        <v>424</v>
      </c>
      <c r="B426" s="4" t="s">
        <v>1178</v>
      </c>
      <c r="C426" s="4" t="s">
        <v>969</v>
      </c>
      <c r="D426" s="26" t="s">
        <v>970</v>
      </c>
      <c r="E426" s="5" t="s">
        <v>971</v>
      </c>
      <c r="F426" s="2" t="s">
        <v>10</v>
      </c>
      <c r="G426" s="1" t="s">
        <v>659</v>
      </c>
      <c r="H426" s="1" t="s">
        <v>12</v>
      </c>
      <c r="I426" s="1" t="s">
        <v>12</v>
      </c>
    </row>
    <row r="427" spans="1:9" ht="21.75" customHeight="1">
      <c r="A427" s="4">
        <v>425</v>
      </c>
      <c r="B427" s="4" t="s">
        <v>1178</v>
      </c>
      <c r="C427" s="4" t="s">
        <v>972</v>
      </c>
      <c r="D427" s="26" t="s">
        <v>970</v>
      </c>
      <c r="E427" s="5" t="s">
        <v>973</v>
      </c>
      <c r="F427" s="2" t="s">
        <v>10</v>
      </c>
      <c r="G427" s="1" t="s">
        <v>95</v>
      </c>
      <c r="H427" s="1" t="s">
        <v>12</v>
      </c>
      <c r="I427" s="1" t="s">
        <v>12</v>
      </c>
    </row>
    <row r="428" spans="1:9" ht="21.75" customHeight="1">
      <c r="A428" s="4">
        <v>426</v>
      </c>
      <c r="B428" s="4" t="s">
        <v>1178</v>
      </c>
      <c r="C428" s="4" t="s">
        <v>974</v>
      </c>
      <c r="D428" s="26" t="s">
        <v>975</v>
      </c>
      <c r="E428" s="5" t="s">
        <v>976</v>
      </c>
      <c r="F428" s="2" t="s">
        <v>10</v>
      </c>
      <c r="G428" s="1" t="s">
        <v>36</v>
      </c>
      <c r="H428" s="1" t="s">
        <v>12</v>
      </c>
      <c r="I428" s="1" t="s">
        <v>12</v>
      </c>
    </row>
    <row r="429" spans="1:9" ht="21.75" customHeight="1">
      <c r="A429" s="4">
        <v>427</v>
      </c>
      <c r="B429" s="4" t="s">
        <v>1178</v>
      </c>
      <c r="C429" s="4" t="s">
        <v>977</v>
      </c>
      <c r="D429" s="26" t="s">
        <v>978</v>
      </c>
      <c r="E429" s="5" t="s">
        <v>979</v>
      </c>
      <c r="F429" s="2" t="s">
        <v>10</v>
      </c>
      <c r="G429" s="1" t="s">
        <v>95</v>
      </c>
      <c r="H429" s="1" t="s">
        <v>12</v>
      </c>
      <c r="I429" s="1" t="s">
        <v>12</v>
      </c>
    </row>
    <row r="430" spans="1:9" ht="21.75" customHeight="1">
      <c r="A430" s="4">
        <v>428</v>
      </c>
      <c r="B430" s="4" t="s">
        <v>1178</v>
      </c>
      <c r="C430" s="4" t="s">
        <v>980</v>
      </c>
      <c r="D430" s="20" t="s">
        <v>1438</v>
      </c>
      <c r="E430" s="3" t="s">
        <v>981</v>
      </c>
      <c r="F430" s="2" t="s">
        <v>981</v>
      </c>
      <c r="G430" s="1" t="s">
        <v>981</v>
      </c>
      <c r="H430" s="1" t="s">
        <v>12</v>
      </c>
      <c r="I430" s="1" t="s">
        <v>12</v>
      </c>
    </row>
    <row r="431" spans="1:9" ht="21.75" customHeight="1">
      <c r="A431" s="4">
        <v>429</v>
      </c>
      <c r="B431" s="4" t="s">
        <v>1178</v>
      </c>
      <c r="C431" s="4" t="s">
        <v>982</v>
      </c>
      <c r="D431" s="20" t="s">
        <v>1438</v>
      </c>
      <c r="E431" s="3" t="s">
        <v>981</v>
      </c>
      <c r="F431" s="2" t="s">
        <v>981</v>
      </c>
      <c r="G431" s="1" t="s">
        <v>981</v>
      </c>
      <c r="H431" s="1" t="s">
        <v>12</v>
      </c>
      <c r="I431" s="1" t="s">
        <v>12</v>
      </c>
    </row>
    <row r="432" spans="1:9" ht="21.75" customHeight="1">
      <c r="A432" s="4">
        <v>430</v>
      </c>
      <c r="B432" s="4" t="s">
        <v>1178</v>
      </c>
      <c r="C432" s="4" t="s">
        <v>983</v>
      </c>
      <c r="D432" s="20" t="s">
        <v>1438</v>
      </c>
      <c r="E432" s="3" t="s">
        <v>981</v>
      </c>
      <c r="F432" s="2" t="s">
        <v>981</v>
      </c>
      <c r="G432" s="1" t="s">
        <v>981</v>
      </c>
      <c r="H432" s="1" t="s">
        <v>12</v>
      </c>
      <c r="I432" s="1" t="s">
        <v>12</v>
      </c>
    </row>
    <row r="433" spans="1:9" ht="21.75" customHeight="1">
      <c r="A433" s="4">
        <v>431</v>
      </c>
      <c r="B433" s="4" t="s">
        <v>1178</v>
      </c>
      <c r="C433" s="4" t="s">
        <v>984</v>
      </c>
      <c r="D433" s="20" t="s">
        <v>1438</v>
      </c>
      <c r="E433" s="3" t="s">
        <v>981</v>
      </c>
      <c r="F433" s="2" t="s">
        <v>981</v>
      </c>
      <c r="G433" s="1" t="s">
        <v>981</v>
      </c>
      <c r="H433" s="1" t="s">
        <v>12</v>
      </c>
      <c r="I433" s="1" t="s">
        <v>12</v>
      </c>
    </row>
    <row r="434" spans="1:9" ht="21.75" customHeight="1">
      <c r="A434" s="4">
        <v>432</v>
      </c>
      <c r="B434" s="4" t="s">
        <v>1178</v>
      </c>
      <c r="C434" s="4" t="s">
        <v>985</v>
      </c>
      <c r="D434" s="20" t="s">
        <v>1438</v>
      </c>
      <c r="E434" s="3" t="s">
        <v>981</v>
      </c>
      <c r="F434" s="2" t="s">
        <v>981</v>
      </c>
      <c r="G434" s="1" t="s">
        <v>981</v>
      </c>
      <c r="H434" s="1" t="s">
        <v>12</v>
      </c>
      <c r="I434" s="1" t="s">
        <v>12</v>
      </c>
    </row>
    <row r="435" spans="1:9" ht="21.75" customHeight="1">
      <c r="A435" s="4">
        <v>433</v>
      </c>
      <c r="B435" s="4" t="s">
        <v>1178</v>
      </c>
      <c r="C435" s="4" t="s">
        <v>986</v>
      </c>
      <c r="D435" s="20" t="s">
        <v>1438</v>
      </c>
      <c r="E435" s="3" t="s">
        <v>981</v>
      </c>
      <c r="F435" s="2" t="s">
        <v>981</v>
      </c>
      <c r="G435" s="1" t="s">
        <v>981</v>
      </c>
      <c r="H435" s="1" t="s">
        <v>12</v>
      </c>
      <c r="I435" s="1" t="s">
        <v>12</v>
      </c>
    </row>
    <row r="436" spans="1:9" ht="21.75" customHeight="1">
      <c r="A436" s="4">
        <v>434</v>
      </c>
      <c r="B436" s="4" t="s">
        <v>1178</v>
      </c>
      <c r="C436" s="4" t="s">
        <v>987</v>
      </c>
      <c r="D436" s="20" t="s">
        <v>1438</v>
      </c>
      <c r="E436" s="3" t="s">
        <v>981</v>
      </c>
      <c r="F436" s="2" t="s">
        <v>981</v>
      </c>
      <c r="G436" s="1" t="s">
        <v>981</v>
      </c>
      <c r="H436" s="1" t="s">
        <v>12</v>
      </c>
      <c r="I436" s="1" t="s">
        <v>12</v>
      </c>
    </row>
    <row r="437" spans="1:9" ht="21.75" customHeight="1">
      <c r="A437" s="4">
        <v>435</v>
      </c>
      <c r="B437" s="4" t="s">
        <v>1178</v>
      </c>
      <c r="C437" s="4" t="s">
        <v>988</v>
      </c>
      <c r="D437" s="20" t="s">
        <v>1438</v>
      </c>
      <c r="E437" s="3" t="s">
        <v>981</v>
      </c>
      <c r="F437" s="2" t="s">
        <v>981</v>
      </c>
      <c r="G437" s="1" t="s">
        <v>981</v>
      </c>
      <c r="H437" s="1" t="s">
        <v>12</v>
      </c>
      <c r="I437" s="1" t="s">
        <v>12</v>
      </c>
    </row>
    <row r="438" spans="1:9" ht="21.75" customHeight="1">
      <c r="A438" s="4">
        <v>436</v>
      </c>
      <c r="B438" s="4" t="s">
        <v>1178</v>
      </c>
      <c r="C438" s="4" t="s">
        <v>989</v>
      </c>
      <c r="D438" s="20" t="s">
        <v>1438</v>
      </c>
      <c r="E438" s="3" t="s">
        <v>981</v>
      </c>
      <c r="F438" s="2" t="s">
        <v>981</v>
      </c>
      <c r="G438" s="1" t="s">
        <v>981</v>
      </c>
      <c r="H438" s="1" t="s">
        <v>12</v>
      </c>
      <c r="I438" s="1" t="s">
        <v>12</v>
      </c>
    </row>
    <row r="439" spans="1:9" ht="21.75" customHeight="1">
      <c r="A439" s="4">
        <v>437</v>
      </c>
      <c r="B439" s="4" t="s">
        <v>1178</v>
      </c>
      <c r="C439" s="4" t="s">
        <v>990</v>
      </c>
      <c r="D439" s="20" t="s">
        <v>1438</v>
      </c>
      <c r="E439" s="3" t="s">
        <v>981</v>
      </c>
      <c r="F439" s="2" t="s">
        <v>981</v>
      </c>
      <c r="G439" s="1" t="s">
        <v>981</v>
      </c>
      <c r="H439" s="1" t="s">
        <v>12</v>
      </c>
      <c r="I439" s="1" t="s">
        <v>12</v>
      </c>
    </row>
    <row r="440" spans="1:9" ht="21.75" customHeight="1">
      <c r="A440" s="4">
        <v>438</v>
      </c>
      <c r="B440" s="4" t="s">
        <v>1178</v>
      </c>
      <c r="C440" s="4" t="s">
        <v>991</v>
      </c>
      <c r="D440" s="20" t="s">
        <v>1438</v>
      </c>
      <c r="E440" s="3" t="s">
        <v>981</v>
      </c>
      <c r="F440" s="2" t="s">
        <v>981</v>
      </c>
      <c r="G440" s="1" t="s">
        <v>981</v>
      </c>
      <c r="H440" s="1" t="s">
        <v>12</v>
      </c>
      <c r="I440" s="1" t="s">
        <v>12</v>
      </c>
    </row>
    <row r="441" spans="1:9" ht="21.75" customHeight="1">
      <c r="A441" s="4">
        <v>439</v>
      </c>
      <c r="B441" s="4" t="s">
        <v>1178</v>
      </c>
      <c r="C441" s="4" t="s">
        <v>992</v>
      </c>
      <c r="D441" s="20" t="s">
        <v>1438</v>
      </c>
      <c r="E441" s="3" t="s">
        <v>981</v>
      </c>
      <c r="F441" s="2" t="s">
        <v>981</v>
      </c>
      <c r="G441" s="1" t="s">
        <v>981</v>
      </c>
      <c r="H441" s="1" t="s">
        <v>12</v>
      </c>
      <c r="I441" s="1" t="s">
        <v>12</v>
      </c>
    </row>
    <row r="442" spans="1:9" ht="21.75" customHeight="1">
      <c r="A442" s="4">
        <v>440</v>
      </c>
      <c r="B442" s="4" t="s">
        <v>1178</v>
      </c>
      <c r="C442" s="4" t="s">
        <v>993</v>
      </c>
      <c r="D442" s="20" t="s">
        <v>1438</v>
      </c>
      <c r="E442" s="3" t="s">
        <v>981</v>
      </c>
      <c r="F442" s="2" t="s">
        <v>981</v>
      </c>
      <c r="G442" s="1" t="s">
        <v>981</v>
      </c>
      <c r="H442" s="1" t="s">
        <v>12</v>
      </c>
      <c r="I442" s="1" t="s">
        <v>12</v>
      </c>
    </row>
    <row r="443" spans="1:9" ht="21.75" customHeight="1">
      <c r="A443" s="4">
        <v>441</v>
      </c>
      <c r="B443" s="4" t="s">
        <v>1178</v>
      </c>
      <c r="C443" s="4" t="s">
        <v>994</v>
      </c>
      <c r="D443" s="20" t="s">
        <v>1438</v>
      </c>
      <c r="E443" s="3" t="s">
        <v>981</v>
      </c>
      <c r="F443" s="2" t="s">
        <v>981</v>
      </c>
      <c r="G443" s="1" t="s">
        <v>981</v>
      </c>
      <c r="H443" s="1" t="s">
        <v>12</v>
      </c>
      <c r="I443" s="1" t="s">
        <v>12</v>
      </c>
    </row>
    <row r="444" spans="1:9" ht="21.75" customHeight="1">
      <c r="A444" s="4">
        <v>442</v>
      </c>
      <c r="B444" s="4" t="s">
        <v>1178</v>
      </c>
      <c r="C444" s="4" t="s">
        <v>995</v>
      </c>
      <c r="D444" s="20" t="s">
        <v>1438</v>
      </c>
      <c r="E444" s="3" t="s">
        <v>981</v>
      </c>
      <c r="F444" s="2" t="s">
        <v>981</v>
      </c>
      <c r="G444" s="1" t="s">
        <v>981</v>
      </c>
      <c r="H444" s="1" t="s">
        <v>12</v>
      </c>
      <c r="I444" s="1" t="s">
        <v>12</v>
      </c>
    </row>
    <row r="445" spans="1:9" ht="21.75" customHeight="1">
      <c r="A445" s="4">
        <v>443</v>
      </c>
      <c r="B445" s="4" t="s">
        <v>1178</v>
      </c>
      <c r="C445" s="4" t="s">
        <v>996</v>
      </c>
      <c r="D445" s="20" t="s">
        <v>1438</v>
      </c>
      <c r="E445" s="3" t="s">
        <v>981</v>
      </c>
      <c r="F445" s="2" t="s">
        <v>981</v>
      </c>
      <c r="G445" s="1" t="s">
        <v>981</v>
      </c>
      <c r="H445" s="1" t="s">
        <v>12</v>
      </c>
      <c r="I445" s="1" t="s">
        <v>12</v>
      </c>
    </row>
    <row r="446" spans="1:9" ht="21.75" customHeight="1">
      <c r="A446" s="4">
        <v>444</v>
      </c>
      <c r="B446" s="4" t="s">
        <v>1178</v>
      </c>
      <c r="C446" s="4" t="s">
        <v>997</v>
      </c>
      <c r="D446" s="20" t="s">
        <v>1438</v>
      </c>
      <c r="E446" s="3" t="s">
        <v>981</v>
      </c>
      <c r="F446" s="2" t="s">
        <v>981</v>
      </c>
      <c r="G446" s="1" t="s">
        <v>981</v>
      </c>
      <c r="H446" s="1" t="s">
        <v>12</v>
      </c>
      <c r="I446" s="1" t="s">
        <v>12</v>
      </c>
    </row>
    <row r="447" spans="1:9" ht="21.75" customHeight="1">
      <c r="A447" s="4">
        <v>445</v>
      </c>
      <c r="B447" s="4" t="s">
        <v>1178</v>
      </c>
      <c r="C447" s="4" t="s">
        <v>998</v>
      </c>
      <c r="D447" s="20" t="s">
        <v>1438</v>
      </c>
      <c r="E447" s="3" t="s">
        <v>981</v>
      </c>
      <c r="F447" s="2" t="s">
        <v>981</v>
      </c>
      <c r="G447" s="1" t="s">
        <v>981</v>
      </c>
      <c r="H447" s="1" t="s">
        <v>12</v>
      </c>
      <c r="I447" s="1" t="s">
        <v>12</v>
      </c>
    </row>
    <row r="448" spans="1:9" ht="21.75" customHeight="1">
      <c r="A448" s="4">
        <v>446</v>
      </c>
      <c r="B448" s="4" t="s">
        <v>1178</v>
      </c>
      <c r="C448" s="4" t="s">
        <v>999</v>
      </c>
      <c r="D448" s="20" t="s">
        <v>1438</v>
      </c>
      <c r="E448" s="3" t="s">
        <v>981</v>
      </c>
      <c r="F448" s="2" t="s">
        <v>981</v>
      </c>
      <c r="G448" s="1" t="s">
        <v>981</v>
      </c>
      <c r="H448" s="1" t="s">
        <v>12</v>
      </c>
      <c r="I448" s="1" t="s">
        <v>12</v>
      </c>
    </row>
    <row r="449" spans="1:9" ht="21.75" customHeight="1">
      <c r="A449" s="4">
        <v>447</v>
      </c>
      <c r="B449" s="4" t="s">
        <v>1178</v>
      </c>
      <c r="C449" s="4" t="s">
        <v>1000</v>
      </c>
      <c r="D449" s="20" t="s">
        <v>1438</v>
      </c>
      <c r="E449" s="3" t="s">
        <v>981</v>
      </c>
      <c r="F449" s="2" t="s">
        <v>981</v>
      </c>
      <c r="G449" s="1" t="s">
        <v>981</v>
      </c>
      <c r="H449" s="1" t="s">
        <v>12</v>
      </c>
      <c r="I449" s="1" t="s">
        <v>12</v>
      </c>
    </row>
    <row r="450" spans="1:9" ht="21.75" customHeight="1">
      <c r="A450" s="4">
        <v>448</v>
      </c>
      <c r="B450" s="4" t="s">
        <v>1178</v>
      </c>
      <c r="C450" s="4" t="s">
        <v>1001</v>
      </c>
      <c r="D450" s="20" t="s">
        <v>1438</v>
      </c>
      <c r="E450" s="3" t="s">
        <v>981</v>
      </c>
      <c r="F450" s="2" t="s">
        <v>981</v>
      </c>
      <c r="G450" s="1" t="s">
        <v>981</v>
      </c>
      <c r="H450" s="1" t="s">
        <v>12</v>
      </c>
      <c r="I450" s="1" t="s">
        <v>12</v>
      </c>
    </row>
    <row r="451" spans="1:9" ht="21.75" customHeight="1">
      <c r="A451" s="4">
        <v>449</v>
      </c>
      <c r="B451" s="4" t="s">
        <v>1178</v>
      </c>
      <c r="C451" s="4" t="s">
        <v>1002</v>
      </c>
      <c r="D451" s="20" t="s">
        <v>1438</v>
      </c>
      <c r="E451" s="3" t="s">
        <v>981</v>
      </c>
      <c r="F451" s="2" t="s">
        <v>981</v>
      </c>
      <c r="G451" s="1" t="s">
        <v>981</v>
      </c>
      <c r="H451" s="1" t="s">
        <v>12</v>
      </c>
      <c r="I451" s="1" t="s">
        <v>12</v>
      </c>
    </row>
    <row r="452" spans="1:9" ht="21.75" customHeight="1">
      <c r="A452" s="4">
        <v>450</v>
      </c>
      <c r="B452" s="4" t="s">
        <v>1178</v>
      </c>
      <c r="C452" s="4" t="s">
        <v>1003</v>
      </c>
      <c r="D452" s="20" t="s">
        <v>1438</v>
      </c>
      <c r="E452" s="3" t="s">
        <v>981</v>
      </c>
      <c r="F452" s="2" t="s">
        <v>981</v>
      </c>
      <c r="G452" s="1" t="s">
        <v>981</v>
      </c>
      <c r="H452" s="1" t="s">
        <v>12</v>
      </c>
      <c r="I452" s="1" t="s">
        <v>12</v>
      </c>
    </row>
    <row r="453" spans="1:9" ht="21.75" customHeight="1">
      <c r="A453" s="4">
        <v>451</v>
      </c>
      <c r="B453" s="4" t="s">
        <v>1178</v>
      </c>
      <c r="C453" s="4" t="s">
        <v>1004</v>
      </c>
      <c r="D453" s="20" t="s">
        <v>1438</v>
      </c>
      <c r="E453" s="3" t="s">
        <v>981</v>
      </c>
      <c r="F453" s="2" t="s">
        <v>981</v>
      </c>
      <c r="G453" s="1" t="s">
        <v>981</v>
      </c>
      <c r="H453" s="1" t="s">
        <v>12</v>
      </c>
      <c r="I453" s="1" t="s">
        <v>12</v>
      </c>
    </row>
    <row r="454" spans="1:9" ht="21.75" customHeight="1">
      <c r="A454" s="4">
        <v>452</v>
      </c>
      <c r="B454" s="4" t="s">
        <v>1178</v>
      </c>
      <c r="C454" s="4" t="s">
        <v>427</v>
      </c>
      <c r="D454" s="20" t="s">
        <v>1438</v>
      </c>
      <c r="E454" s="3" t="s">
        <v>981</v>
      </c>
      <c r="F454" s="2" t="s">
        <v>981</v>
      </c>
      <c r="G454" s="1" t="s">
        <v>981</v>
      </c>
      <c r="H454" s="1" t="s">
        <v>12</v>
      </c>
      <c r="I454" s="1" t="s">
        <v>12</v>
      </c>
    </row>
    <row r="455" spans="1:9" ht="21.75" customHeight="1">
      <c r="A455" s="4">
        <v>453</v>
      </c>
      <c r="B455" s="4" t="s">
        <v>1178</v>
      </c>
      <c r="C455" s="4" t="s">
        <v>1005</v>
      </c>
      <c r="D455" s="20" t="s">
        <v>1438</v>
      </c>
      <c r="E455" s="3" t="s">
        <v>981</v>
      </c>
      <c r="F455" s="2" t="s">
        <v>981</v>
      </c>
      <c r="G455" s="1" t="s">
        <v>981</v>
      </c>
      <c r="H455" s="1" t="s">
        <v>12</v>
      </c>
      <c r="I455" s="1" t="s">
        <v>12</v>
      </c>
    </row>
    <row r="456" spans="1:9" ht="21.75" customHeight="1">
      <c r="A456" s="4">
        <v>454</v>
      </c>
      <c r="B456" s="4" t="s">
        <v>1178</v>
      </c>
      <c r="C456" s="4" t="s">
        <v>1006</v>
      </c>
      <c r="D456" s="20" t="s">
        <v>1438</v>
      </c>
      <c r="E456" s="3" t="s">
        <v>981</v>
      </c>
      <c r="F456" s="2" t="s">
        <v>981</v>
      </c>
      <c r="G456" s="1" t="s">
        <v>981</v>
      </c>
      <c r="H456" s="1" t="s">
        <v>12</v>
      </c>
      <c r="I456" s="1" t="s">
        <v>12</v>
      </c>
    </row>
    <row r="457" spans="1:9" ht="21.75" customHeight="1">
      <c r="A457" s="4">
        <v>455</v>
      </c>
      <c r="B457" s="4" t="s">
        <v>1178</v>
      </c>
      <c r="C457" s="4" t="s">
        <v>1007</v>
      </c>
      <c r="D457" s="20" t="s">
        <v>1438</v>
      </c>
      <c r="E457" s="3" t="s">
        <v>981</v>
      </c>
      <c r="F457" s="2" t="s">
        <v>981</v>
      </c>
      <c r="G457" s="1" t="s">
        <v>981</v>
      </c>
      <c r="H457" s="1" t="s">
        <v>12</v>
      </c>
      <c r="I457" s="1" t="s">
        <v>12</v>
      </c>
    </row>
    <row r="458" spans="1:9" ht="21.75" customHeight="1">
      <c r="A458" s="4">
        <v>456</v>
      </c>
      <c r="B458" s="4" t="s">
        <v>1178</v>
      </c>
      <c r="C458" s="4" t="s">
        <v>1008</v>
      </c>
      <c r="D458" s="20" t="s">
        <v>1438</v>
      </c>
      <c r="E458" s="3" t="s">
        <v>981</v>
      </c>
      <c r="F458" s="2" t="s">
        <v>981</v>
      </c>
      <c r="G458" s="1" t="s">
        <v>981</v>
      </c>
      <c r="H458" s="1" t="s">
        <v>12</v>
      </c>
      <c r="I458" s="1" t="s">
        <v>12</v>
      </c>
    </row>
    <row r="459" spans="1:9" ht="21.75" customHeight="1">
      <c r="A459" s="4">
        <v>457</v>
      </c>
      <c r="B459" s="4" t="s">
        <v>1178</v>
      </c>
      <c r="C459" s="4" t="s">
        <v>1009</v>
      </c>
      <c r="D459" s="20" t="s">
        <v>1438</v>
      </c>
      <c r="E459" s="3" t="s">
        <v>981</v>
      </c>
      <c r="F459" s="2" t="s">
        <v>981</v>
      </c>
      <c r="G459" s="1" t="s">
        <v>981</v>
      </c>
      <c r="H459" s="1" t="s">
        <v>12</v>
      </c>
      <c r="I459" s="1" t="s">
        <v>12</v>
      </c>
    </row>
    <row r="460" spans="1:9" ht="21.75" customHeight="1">
      <c r="A460" s="4">
        <v>458</v>
      </c>
      <c r="B460" s="4" t="s">
        <v>1178</v>
      </c>
      <c r="C460" s="4" t="s">
        <v>1010</v>
      </c>
      <c r="D460" s="20" t="s">
        <v>1438</v>
      </c>
      <c r="E460" s="3" t="s">
        <v>981</v>
      </c>
      <c r="F460" s="2" t="s">
        <v>981</v>
      </c>
      <c r="G460" s="1" t="s">
        <v>981</v>
      </c>
      <c r="H460" s="1" t="s">
        <v>12</v>
      </c>
      <c r="I460" s="1" t="s">
        <v>12</v>
      </c>
    </row>
    <row r="461" spans="1:9" ht="21.75" customHeight="1">
      <c r="A461" s="4">
        <v>459</v>
      </c>
      <c r="B461" s="4" t="s">
        <v>1178</v>
      </c>
      <c r="C461" s="4" t="s">
        <v>1011</v>
      </c>
      <c r="D461" s="20" t="s">
        <v>1438</v>
      </c>
      <c r="E461" s="3" t="s">
        <v>981</v>
      </c>
      <c r="F461" s="2" t="s">
        <v>981</v>
      </c>
      <c r="G461" s="1" t="s">
        <v>981</v>
      </c>
      <c r="H461" s="1" t="s">
        <v>12</v>
      </c>
      <c r="I461" s="1" t="s">
        <v>12</v>
      </c>
    </row>
    <row r="462" spans="1:9" ht="21.75" customHeight="1">
      <c r="A462" s="4">
        <v>460</v>
      </c>
      <c r="B462" s="4" t="s">
        <v>1178</v>
      </c>
      <c r="C462" s="4" t="s">
        <v>1012</v>
      </c>
      <c r="D462" s="20" t="s">
        <v>1438</v>
      </c>
      <c r="E462" s="3" t="s">
        <v>981</v>
      </c>
      <c r="F462" s="2" t="s">
        <v>981</v>
      </c>
      <c r="G462" s="1" t="s">
        <v>981</v>
      </c>
      <c r="H462" s="1" t="s">
        <v>12</v>
      </c>
      <c r="I462" s="1" t="s">
        <v>12</v>
      </c>
    </row>
    <row r="463" spans="1:9" ht="21.75" customHeight="1">
      <c r="A463" s="4">
        <v>461</v>
      </c>
      <c r="B463" s="4" t="s">
        <v>1178</v>
      </c>
      <c r="C463" s="4" t="s">
        <v>1013</v>
      </c>
      <c r="D463" s="20" t="s">
        <v>1438</v>
      </c>
      <c r="E463" s="3" t="s">
        <v>981</v>
      </c>
      <c r="F463" s="2" t="s">
        <v>981</v>
      </c>
      <c r="G463" s="1" t="s">
        <v>981</v>
      </c>
      <c r="H463" s="1" t="s">
        <v>12</v>
      </c>
      <c r="I463" s="1" t="s">
        <v>12</v>
      </c>
    </row>
    <row r="464" spans="1:9" ht="21.75" customHeight="1">
      <c r="A464" s="4">
        <v>462</v>
      </c>
      <c r="B464" s="4" t="s">
        <v>1178</v>
      </c>
      <c r="C464" s="4" t="s">
        <v>1014</v>
      </c>
      <c r="D464" s="20" t="s">
        <v>1438</v>
      </c>
      <c r="E464" s="3" t="s">
        <v>981</v>
      </c>
      <c r="F464" s="2" t="s">
        <v>981</v>
      </c>
      <c r="G464" s="1" t="s">
        <v>981</v>
      </c>
      <c r="H464" s="1" t="s">
        <v>12</v>
      </c>
      <c r="I464" s="1" t="s">
        <v>12</v>
      </c>
    </row>
    <row r="465" spans="1:9" ht="21.75" customHeight="1">
      <c r="A465" s="4">
        <v>463</v>
      </c>
      <c r="B465" s="4" t="s">
        <v>1178</v>
      </c>
      <c r="C465" s="4" t="s">
        <v>1015</v>
      </c>
      <c r="D465" s="20" t="s">
        <v>1438</v>
      </c>
      <c r="E465" s="3" t="s">
        <v>981</v>
      </c>
      <c r="F465" s="2" t="s">
        <v>981</v>
      </c>
      <c r="G465" s="1" t="s">
        <v>981</v>
      </c>
      <c r="H465" s="1" t="s">
        <v>12</v>
      </c>
      <c r="I465" s="1" t="s">
        <v>12</v>
      </c>
    </row>
    <row r="466" spans="1:9" ht="21.75" customHeight="1">
      <c r="A466" s="4">
        <v>464</v>
      </c>
      <c r="B466" s="4" t="s">
        <v>1178</v>
      </c>
      <c r="C466" s="4" t="s">
        <v>1016</v>
      </c>
      <c r="D466" s="20" t="s">
        <v>1438</v>
      </c>
      <c r="E466" s="3" t="s">
        <v>981</v>
      </c>
      <c r="F466" s="2" t="s">
        <v>981</v>
      </c>
      <c r="G466" s="1" t="s">
        <v>981</v>
      </c>
      <c r="H466" s="1" t="s">
        <v>12</v>
      </c>
      <c r="I466" s="1" t="s">
        <v>12</v>
      </c>
    </row>
    <row r="467" spans="1:9" ht="21.75" customHeight="1">
      <c r="A467" s="4">
        <v>465</v>
      </c>
      <c r="B467" s="4" t="s">
        <v>1178</v>
      </c>
      <c r="C467" s="4" t="s">
        <v>1017</v>
      </c>
      <c r="D467" s="20" t="s">
        <v>1438</v>
      </c>
      <c r="E467" s="3" t="s">
        <v>981</v>
      </c>
      <c r="F467" s="2" t="s">
        <v>981</v>
      </c>
      <c r="G467" s="1" t="s">
        <v>981</v>
      </c>
      <c r="H467" s="1" t="s">
        <v>12</v>
      </c>
      <c r="I467" s="1" t="s">
        <v>12</v>
      </c>
    </row>
    <row r="468" spans="1:9" ht="21.75" customHeight="1">
      <c r="A468" s="4">
        <v>466</v>
      </c>
      <c r="B468" s="4" t="s">
        <v>1178</v>
      </c>
      <c r="C468" s="4" t="s">
        <v>1018</v>
      </c>
      <c r="D468" s="20" t="s">
        <v>1438</v>
      </c>
      <c r="E468" s="3" t="s">
        <v>981</v>
      </c>
      <c r="F468" s="2" t="s">
        <v>981</v>
      </c>
      <c r="G468" s="1" t="s">
        <v>981</v>
      </c>
      <c r="H468" s="1" t="s">
        <v>12</v>
      </c>
      <c r="I468" s="1" t="s">
        <v>12</v>
      </c>
    </row>
    <row r="469" spans="1:9" ht="21.75" customHeight="1">
      <c r="A469" s="4">
        <v>467</v>
      </c>
      <c r="B469" s="4" t="s">
        <v>1178</v>
      </c>
      <c r="C469" s="4" t="s">
        <v>1019</v>
      </c>
      <c r="D469" s="20" t="s">
        <v>1438</v>
      </c>
      <c r="E469" s="3" t="s">
        <v>981</v>
      </c>
      <c r="F469" s="2" t="s">
        <v>981</v>
      </c>
      <c r="G469" s="1" t="s">
        <v>981</v>
      </c>
      <c r="H469" s="1" t="s">
        <v>12</v>
      </c>
      <c r="I469" s="1" t="s">
        <v>12</v>
      </c>
    </row>
    <row r="470" spans="1:9" ht="21.75" customHeight="1">
      <c r="A470" s="4">
        <v>468</v>
      </c>
      <c r="B470" s="4" t="s">
        <v>1178</v>
      </c>
      <c r="C470" s="4" t="s">
        <v>1020</v>
      </c>
      <c r="D470" s="20" t="s">
        <v>1438</v>
      </c>
      <c r="E470" s="3" t="s">
        <v>981</v>
      </c>
      <c r="F470" s="2" t="s">
        <v>981</v>
      </c>
      <c r="G470" s="1" t="s">
        <v>981</v>
      </c>
      <c r="H470" s="1" t="s">
        <v>12</v>
      </c>
      <c r="I470" s="1" t="s">
        <v>12</v>
      </c>
    </row>
    <row r="471" spans="1:9" ht="21.75" customHeight="1">
      <c r="A471" s="4">
        <v>469</v>
      </c>
      <c r="B471" s="4" t="s">
        <v>1178</v>
      </c>
      <c r="C471" s="4" t="s">
        <v>1021</v>
      </c>
      <c r="D471" s="20" t="s">
        <v>1438</v>
      </c>
      <c r="E471" s="3" t="s">
        <v>981</v>
      </c>
      <c r="F471" s="2" t="s">
        <v>981</v>
      </c>
      <c r="G471" s="1" t="s">
        <v>981</v>
      </c>
      <c r="H471" s="1" t="s">
        <v>12</v>
      </c>
      <c r="I471" s="1" t="s">
        <v>12</v>
      </c>
    </row>
    <row r="472" spans="1:9" ht="21.75" customHeight="1">
      <c r="A472" s="4">
        <v>470</v>
      </c>
      <c r="B472" s="4" t="s">
        <v>1178</v>
      </c>
      <c r="C472" s="4" t="s">
        <v>1022</v>
      </c>
      <c r="D472" s="20" t="s">
        <v>1438</v>
      </c>
      <c r="E472" s="3" t="s">
        <v>981</v>
      </c>
      <c r="F472" s="2" t="s">
        <v>981</v>
      </c>
      <c r="G472" s="1" t="s">
        <v>981</v>
      </c>
      <c r="H472" s="1" t="s">
        <v>12</v>
      </c>
      <c r="I472" s="1" t="s">
        <v>12</v>
      </c>
    </row>
    <row r="473" spans="1:9" ht="21.75" customHeight="1">
      <c r="A473" s="4">
        <v>471</v>
      </c>
      <c r="B473" s="4" t="s">
        <v>1178</v>
      </c>
      <c r="C473" s="4" t="s">
        <v>1023</v>
      </c>
      <c r="D473" s="20" t="s">
        <v>1438</v>
      </c>
      <c r="E473" s="3" t="s">
        <v>981</v>
      </c>
      <c r="F473" s="2" t="s">
        <v>981</v>
      </c>
      <c r="G473" s="1" t="s">
        <v>981</v>
      </c>
      <c r="H473" s="1" t="s">
        <v>12</v>
      </c>
      <c r="I473" s="1" t="s">
        <v>12</v>
      </c>
    </row>
    <row r="474" spans="1:9" ht="21.75" customHeight="1">
      <c r="A474" s="4">
        <v>472</v>
      </c>
      <c r="B474" s="4" t="s">
        <v>1178</v>
      </c>
      <c r="C474" s="4" t="s">
        <v>1024</v>
      </c>
      <c r="D474" s="20" t="s">
        <v>1438</v>
      </c>
      <c r="E474" s="3" t="s">
        <v>981</v>
      </c>
      <c r="F474" s="2" t="s">
        <v>981</v>
      </c>
      <c r="G474" s="1" t="s">
        <v>981</v>
      </c>
      <c r="H474" s="1" t="s">
        <v>12</v>
      </c>
      <c r="I474" s="1" t="s">
        <v>12</v>
      </c>
    </row>
    <row r="475" spans="1:9" ht="21.75" customHeight="1">
      <c r="A475" s="4">
        <v>473</v>
      </c>
      <c r="B475" s="4" t="s">
        <v>1178</v>
      </c>
      <c r="C475" s="4" t="s">
        <v>1025</v>
      </c>
      <c r="D475" s="20" t="s">
        <v>1438</v>
      </c>
      <c r="E475" s="3" t="s">
        <v>981</v>
      </c>
      <c r="F475" s="2" t="s">
        <v>981</v>
      </c>
      <c r="G475" s="1" t="s">
        <v>981</v>
      </c>
      <c r="H475" s="1" t="s">
        <v>12</v>
      </c>
      <c r="I475" s="1" t="s">
        <v>12</v>
      </c>
    </row>
    <row r="476" spans="1:9" ht="21.75" customHeight="1">
      <c r="A476" s="4">
        <v>474</v>
      </c>
      <c r="B476" s="4" t="s">
        <v>1178</v>
      </c>
      <c r="C476" s="4" t="s">
        <v>1026</v>
      </c>
      <c r="D476" s="20" t="s">
        <v>1438</v>
      </c>
      <c r="E476" s="3" t="s">
        <v>981</v>
      </c>
      <c r="F476" s="2" t="s">
        <v>981</v>
      </c>
      <c r="G476" s="1" t="s">
        <v>981</v>
      </c>
      <c r="H476" s="1" t="s">
        <v>12</v>
      </c>
      <c r="I476" s="1" t="s">
        <v>12</v>
      </c>
    </row>
    <row r="477" spans="1:9" ht="21.75" customHeight="1">
      <c r="A477" s="4">
        <v>475</v>
      </c>
      <c r="B477" s="4" t="s">
        <v>1178</v>
      </c>
      <c r="C477" s="4" t="s">
        <v>1027</v>
      </c>
      <c r="D477" s="20" t="s">
        <v>1438</v>
      </c>
      <c r="E477" s="3" t="s">
        <v>981</v>
      </c>
      <c r="F477" s="2" t="s">
        <v>981</v>
      </c>
      <c r="G477" s="1" t="s">
        <v>981</v>
      </c>
      <c r="H477" s="1" t="s">
        <v>12</v>
      </c>
      <c r="I477" s="1" t="s">
        <v>12</v>
      </c>
    </row>
    <row r="478" spans="1:9" ht="21.75" customHeight="1">
      <c r="A478" s="4">
        <v>476</v>
      </c>
      <c r="B478" s="4" t="s">
        <v>1178</v>
      </c>
      <c r="C478" s="4" t="s">
        <v>1028</v>
      </c>
      <c r="D478" s="20" t="s">
        <v>1438</v>
      </c>
      <c r="E478" s="3" t="s">
        <v>981</v>
      </c>
      <c r="F478" s="2" t="s">
        <v>981</v>
      </c>
      <c r="G478" s="1" t="s">
        <v>981</v>
      </c>
      <c r="H478" s="1" t="s">
        <v>12</v>
      </c>
      <c r="I478" s="1" t="s">
        <v>12</v>
      </c>
    </row>
    <row r="479" spans="1:9" ht="21.75" customHeight="1">
      <c r="A479" s="4">
        <v>477</v>
      </c>
      <c r="B479" s="4" t="s">
        <v>1178</v>
      </c>
      <c r="C479" s="4" t="s">
        <v>1029</v>
      </c>
      <c r="D479" s="20" t="s">
        <v>1438</v>
      </c>
      <c r="E479" s="3" t="s">
        <v>981</v>
      </c>
      <c r="F479" s="2" t="s">
        <v>981</v>
      </c>
      <c r="G479" s="1" t="s">
        <v>981</v>
      </c>
      <c r="H479" s="1" t="s">
        <v>12</v>
      </c>
      <c r="I479" s="1" t="s">
        <v>12</v>
      </c>
    </row>
    <row r="480" spans="1:9" ht="21.75" customHeight="1">
      <c r="A480" s="4">
        <v>478</v>
      </c>
      <c r="B480" s="4" t="s">
        <v>1178</v>
      </c>
      <c r="C480" s="4" t="s">
        <v>1030</v>
      </c>
      <c r="D480" s="20" t="s">
        <v>1438</v>
      </c>
      <c r="E480" s="3" t="s">
        <v>981</v>
      </c>
      <c r="F480" s="2" t="s">
        <v>981</v>
      </c>
      <c r="G480" s="1" t="s">
        <v>981</v>
      </c>
      <c r="H480" s="1" t="s">
        <v>12</v>
      </c>
      <c r="I480" s="1" t="s">
        <v>12</v>
      </c>
    </row>
    <row r="481" spans="1:9" ht="21.75" customHeight="1">
      <c r="A481" s="4">
        <v>479</v>
      </c>
      <c r="B481" s="4" t="s">
        <v>1178</v>
      </c>
      <c r="C481" s="4" t="s">
        <v>1031</v>
      </c>
      <c r="D481" s="20" t="s">
        <v>1438</v>
      </c>
      <c r="E481" s="3" t="s">
        <v>981</v>
      </c>
      <c r="F481" s="2" t="s">
        <v>981</v>
      </c>
      <c r="G481" s="1" t="s">
        <v>981</v>
      </c>
      <c r="H481" s="1" t="s">
        <v>12</v>
      </c>
      <c r="I481" s="1" t="s">
        <v>12</v>
      </c>
    </row>
    <row r="482" spans="1:9" ht="21.75" customHeight="1">
      <c r="A482" s="4">
        <v>480</v>
      </c>
      <c r="B482" s="4" t="s">
        <v>1178</v>
      </c>
      <c r="C482" s="4" t="s">
        <v>1599</v>
      </c>
      <c r="D482" s="20" t="s">
        <v>1438</v>
      </c>
      <c r="E482" s="3" t="s">
        <v>981</v>
      </c>
      <c r="F482" s="2" t="s">
        <v>981</v>
      </c>
      <c r="G482" s="1" t="s">
        <v>981</v>
      </c>
      <c r="H482" s="1" t="s">
        <v>12</v>
      </c>
      <c r="I482" s="1" t="s">
        <v>12</v>
      </c>
    </row>
    <row r="483" spans="1:9" ht="21.75" customHeight="1">
      <c r="A483" s="4">
        <v>481</v>
      </c>
      <c r="B483" s="4" t="s">
        <v>1178</v>
      </c>
      <c r="C483" s="4" t="s">
        <v>1032</v>
      </c>
      <c r="D483" s="20" t="s">
        <v>1438</v>
      </c>
      <c r="E483" s="3" t="s">
        <v>981</v>
      </c>
      <c r="F483" s="2" t="s">
        <v>981</v>
      </c>
      <c r="G483" s="1" t="s">
        <v>981</v>
      </c>
      <c r="H483" s="1" t="s">
        <v>12</v>
      </c>
      <c r="I483" s="1" t="s">
        <v>12</v>
      </c>
    </row>
    <row r="484" spans="1:9" ht="21.75" customHeight="1">
      <c r="A484" s="4">
        <v>482</v>
      </c>
      <c r="B484" s="4" t="s">
        <v>1178</v>
      </c>
      <c r="C484" s="4" t="s">
        <v>1033</v>
      </c>
      <c r="D484" s="20" t="s">
        <v>1438</v>
      </c>
      <c r="E484" s="3" t="s">
        <v>981</v>
      </c>
      <c r="F484" s="2" t="s">
        <v>981</v>
      </c>
      <c r="G484" s="1" t="s">
        <v>981</v>
      </c>
      <c r="H484" s="1" t="s">
        <v>12</v>
      </c>
      <c r="I484" s="1" t="s">
        <v>12</v>
      </c>
    </row>
    <row r="485" spans="1:9" ht="21.75" customHeight="1">
      <c r="A485" s="4">
        <v>483</v>
      </c>
      <c r="B485" s="4" t="s">
        <v>1178</v>
      </c>
      <c r="C485" s="4" t="s">
        <v>1034</v>
      </c>
      <c r="D485" s="20" t="s">
        <v>1438</v>
      </c>
      <c r="E485" s="3" t="s">
        <v>981</v>
      </c>
      <c r="F485" s="2" t="s">
        <v>981</v>
      </c>
      <c r="G485" s="1" t="s">
        <v>981</v>
      </c>
      <c r="H485" s="1" t="s">
        <v>12</v>
      </c>
      <c r="I485" s="1" t="s">
        <v>12</v>
      </c>
    </row>
    <row r="486" spans="1:9" ht="21.75" customHeight="1">
      <c r="A486" s="4">
        <v>484</v>
      </c>
      <c r="B486" s="4" t="s">
        <v>1178</v>
      </c>
      <c r="C486" s="4" t="s">
        <v>1035</v>
      </c>
      <c r="D486" s="20" t="s">
        <v>1438</v>
      </c>
      <c r="E486" s="3" t="s">
        <v>981</v>
      </c>
      <c r="F486" s="2" t="s">
        <v>981</v>
      </c>
      <c r="G486" s="1" t="s">
        <v>981</v>
      </c>
      <c r="H486" s="1" t="s">
        <v>12</v>
      </c>
      <c r="I486" s="1" t="s">
        <v>12</v>
      </c>
    </row>
    <row r="487" spans="1:9" ht="21.75" customHeight="1">
      <c r="A487" s="4">
        <v>485</v>
      </c>
      <c r="B487" s="4" t="s">
        <v>1178</v>
      </c>
      <c r="C487" s="4" t="s">
        <v>1036</v>
      </c>
      <c r="D487" s="20" t="s">
        <v>1438</v>
      </c>
      <c r="E487" s="3" t="s">
        <v>981</v>
      </c>
      <c r="F487" s="2" t="s">
        <v>981</v>
      </c>
      <c r="G487" s="1" t="s">
        <v>981</v>
      </c>
      <c r="H487" s="1" t="s">
        <v>12</v>
      </c>
      <c r="I487" s="1" t="s">
        <v>12</v>
      </c>
    </row>
    <row r="488" spans="1:9" ht="21.75" customHeight="1">
      <c r="A488" s="4">
        <v>486</v>
      </c>
      <c r="B488" s="4" t="s">
        <v>1178</v>
      </c>
      <c r="C488" s="4" t="s">
        <v>1037</v>
      </c>
      <c r="D488" s="20" t="s">
        <v>1438</v>
      </c>
      <c r="E488" s="3" t="s">
        <v>981</v>
      </c>
      <c r="F488" s="2" t="s">
        <v>981</v>
      </c>
      <c r="G488" s="1" t="s">
        <v>981</v>
      </c>
      <c r="H488" s="1" t="s">
        <v>12</v>
      </c>
      <c r="I488" s="1" t="s">
        <v>12</v>
      </c>
    </row>
    <row r="489" spans="1:9" ht="21.75" customHeight="1">
      <c r="A489" s="4">
        <v>487</v>
      </c>
      <c r="B489" s="4" t="s">
        <v>1178</v>
      </c>
      <c r="C489" s="4" t="s">
        <v>1038</v>
      </c>
      <c r="D489" s="20" t="s">
        <v>1438</v>
      </c>
      <c r="E489" s="3" t="s">
        <v>981</v>
      </c>
      <c r="F489" s="2" t="s">
        <v>981</v>
      </c>
      <c r="G489" s="1" t="s">
        <v>981</v>
      </c>
      <c r="H489" s="1" t="s">
        <v>12</v>
      </c>
      <c r="I489" s="1" t="s">
        <v>12</v>
      </c>
    </row>
    <row r="490" spans="1:9" ht="21.75" customHeight="1">
      <c r="A490" s="4">
        <v>488</v>
      </c>
      <c r="B490" s="4" t="s">
        <v>1178</v>
      </c>
      <c r="C490" s="4" t="s">
        <v>1039</v>
      </c>
      <c r="D490" s="20" t="s">
        <v>1438</v>
      </c>
      <c r="E490" s="3" t="s">
        <v>981</v>
      </c>
      <c r="F490" s="2" t="s">
        <v>981</v>
      </c>
      <c r="G490" s="1" t="s">
        <v>981</v>
      </c>
      <c r="H490" s="1" t="s">
        <v>12</v>
      </c>
      <c r="I490" s="1" t="s">
        <v>12</v>
      </c>
    </row>
    <row r="491" spans="1:9" ht="21.75" customHeight="1">
      <c r="A491" s="4">
        <v>489</v>
      </c>
      <c r="B491" s="4" t="s">
        <v>1178</v>
      </c>
      <c r="C491" s="4" t="s">
        <v>1040</v>
      </c>
      <c r="D491" s="20" t="s">
        <v>1438</v>
      </c>
      <c r="E491" s="3" t="s">
        <v>981</v>
      </c>
      <c r="F491" s="2" t="s">
        <v>981</v>
      </c>
      <c r="G491" s="1" t="s">
        <v>981</v>
      </c>
      <c r="H491" s="1" t="s">
        <v>12</v>
      </c>
      <c r="I491" s="1" t="s">
        <v>12</v>
      </c>
    </row>
    <row r="492" spans="1:9" ht="21.75" customHeight="1">
      <c r="A492" s="4">
        <v>490</v>
      </c>
      <c r="B492" s="4" t="s">
        <v>1178</v>
      </c>
      <c r="C492" s="4" t="s">
        <v>1041</v>
      </c>
      <c r="D492" s="20" t="s">
        <v>1438</v>
      </c>
      <c r="E492" s="3" t="s">
        <v>981</v>
      </c>
      <c r="F492" s="2" t="s">
        <v>981</v>
      </c>
      <c r="G492" s="1" t="s">
        <v>981</v>
      </c>
      <c r="H492" s="1" t="s">
        <v>12</v>
      </c>
      <c r="I492" s="1" t="s">
        <v>12</v>
      </c>
    </row>
    <row r="493" spans="1:9" ht="21.75" customHeight="1">
      <c r="A493" s="4">
        <v>491</v>
      </c>
      <c r="B493" s="4" t="s">
        <v>1178</v>
      </c>
      <c r="C493" s="4" t="s">
        <v>1042</v>
      </c>
      <c r="D493" s="20" t="s">
        <v>1438</v>
      </c>
      <c r="E493" s="3" t="s">
        <v>981</v>
      </c>
      <c r="F493" s="2" t="s">
        <v>981</v>
      </c>
      <c r="G493" s="1" t="s">
        <v>981</v>
      </c>
      <c r="H493" s="1" t="s">
        <v>12</v>
      </c>
      <c r="I493" s="1" t="s">
        <v>12</v>
      </c>
    </row>
    <row r="494" spans="1:9" ht="21.75" customHeight="1">
      <c r="A494" s="4">
        <v>492</v>
      </c>
      <c r="B494" s="4" t="s">
        <v>1178</v>
      </c>
      <c r="C494" s="4" t="s">
        <v>1043</v>
      </c>
      <c r="D494" s="20" t="s">
        <v>1438</v>
      </c>
      <c r="E494" s="3" t="s">
        <v>981</v>
      </c>
      <c r="F494" s="2" t="s">
        <v>981</v>
      </c>
      <c r="G494" s="1" t="s">
        <v>981</v>
      </c>
      <c r="H494" s="1" t="s">
        <v>12</v>
      </c>
      <c r="I494" s="1" t="s">
        <v>12</v>
      </c>
    </row>
    <row r="495" spans="1:9" ht="21.75" customHeight="1">
      <c r="A495" s="4">
        <v>493</v>
      </c>
      <c r="B495" s="4" t="s">
        <v>1178</v>
      </c>
      <c r="C495" s="4" t="s">
        <v>1044</v>
      </c>
      <c r="D495" s="20" t="s">
        <v>1438</v>
      </c>
      <c r="E495" s="3" t="s">
        <v>981</v>
      </c>
      <c r="F495" s="2" t="s">
        <v>981</v>
      </c>
      <c r="G495" s="1" t="s">
        <v>981</v>
      </c>
      <c r="H495" s="1" t="s">
        <v>12</v>
      </c>
      <c r="I495" s="1" t="s">
        <v>12</v>
      </c>
    </row>
    <row r="496" spans="1:9" ht="21.75" customHeight="1">
      <c r="A496" s="4">
        <v>494</v>
      </c>
      <c r="B496" s="4" t="s">
        <v>1178</v>
      </c>
      <c r="C496" s="4" t="s">
        <v>1045</v>
      </c>
      <c r="D496" s="20" t="s">
        <v>1438</v>
      </c>
      <c r="E496" s="3" t="s">
        <v>981</v>
      </c>
      <c r="F496" s="2" t="s">
        <v>981</v>
      </c>
      <c r="G496" s="1" t="s">
        <v>981</v>
      </c>
      <c r="H496" s="1" t="s">
        <v>12</v>
      </c>
      <c r="I496" s="1" t="s">
        <v>12</v>
      </c>
    </row>
    <row r="497" spans="1:9" ht="21.75" customHeight="1">
      <c r="A497" s="4">
        <v>495</v>
      </c>
      <c r="B497" s="4" t="s">
        <v>1178</v>
      </c>
      <c r="C497" s="4" t="s">
        <v>1046</v>
      </c>
      <c r="D497" s="20" t="s">
        <v>1438</v>
      </c>
      <c r="E497" s="3" t="s">
        <v>981</v>
      </c>
      <c r="F497" s="2" t="s">
        <v>981</v>
      </c>
      <c r="G497" s="1" t="s">
        <v>981</v>
      </c>
      <c r="H497" s="1" t="s">
        <v>12</v>
      </c>
      <c r="I497" s="1" t="s">
        <v>12</v>
      </c>
    </row>
    <row r="498" spans="1:9" ht="21.75" customHeight="1">
      <c r="A498" s="4">
        <v>496</v>
      </c>
      <c r="B498" s="4" t="s">
        <v>1178</v>
      </c>
      <c r="C498" s="4" t="s">
        <v>1047</v>
      </c>
      <c r="D498" s="20" t="s">
        <v>1438</v>
      </c>
      <c r="E498" s="3" t="s">
        <v>981</v>
      </c>
      <c r="F498" s="2" t="s">
        <v>981</v>
      </c>
      <c r="G498" s="1" t="s">
        <v>981</v>
      </c>
      <c r="H498" s="1" t="s">
        <v>12</v>
      </c>
      <c r="I498" s="1" t="s">
        <v>12</v>
      </c>
    </row>
    <row r="499" spans="1:9" ht="21.75" customHeight="1">
      <c r="A499" s="4">
        <v>497</v>
      </c>
      <c r="B499" s="4" t="s">
        <v>1178</v>
      </c>
      <c r="C499" s="4" t="s">
        <v>1048</v>
      </c>
      <c r="D499" s="20" t="s">
        <v>1438</v>
      </c>
      <c r="E499" s="3" t="s">
        <v>981</v>
      </c>
      <c r="F499" s="2" t="s">
        <v>981</v>
      </c>
      <c r="G499" s="1" t="s">
        <v>981</v>
      </c>
      <c r="H499" s="1" t="s">
        <v>12</v>
      </c>
      <c r="I499" s="1" t="s">
        <v>12</v>
      </c>
    </row>
    <row r="500" spans="1:9" ht="21.75" customHeight="1">
      <c r="A500" s="4">
        <v>498</v>
      </c>
      <c r="B500" s="4" t="s">
        <v>1178</v>
      </c>
      <c r="C500" s="4" t="s">
        <v>1049</v>
      </c>
      <c r="D500" s="20" t="s">
        <v>1438</v>
      </c>
      <c r="E500" s="3" t="s">
        <v>981</v>
      </c>
      <c r="F500" s="2" t="s">
        <v>981</v>
      </c>
      <c r="G500" s="1" t="s">
        <v>981</v>
      </c>
      <c r="H500" s="1" t="s">
        <v>12</v>
      </c>
      <c r="I500" s="1" t="s">
        <v>12</v>
      </c>
    </row>
    <row r="501" spans="1:9" ht="21.75" customHeight="1">
      <c r="A501" s="4">
        <v>499</v>
      </c>
      <c r="B501" s="4" t="s">
        <v>1178</v>
      </c>
      <c r="C501" s="4" t="s">
        <v>1050</v>
      </c>
      <c r="D501" s="20" t="s">
        <v>1438</v>
      </c>
      <c r="E501" s="3" t="s">
        <v>981</v>
      </c>
      <c r="F501" s="2" t="s">
        <v>981</v>
      </c>
      <c r="G501" s="1" t="s">
        <v>981</v>
      </c>
      <c r="H501" s="1" t="s">
        <v>12</v>
      </c>
      <c r="I501" s="1" t="s">
        <v>12</v>
      </c>
    </row>
    <row r="502" spans="1:9" ht="21.75" customHeight="1">
      <c r="A502" s="4">
        <v>500</v>
      </c>
      <c r="B502" s="4" t="s">
        <v>1178</v>
      </c>
      <c r="C502" s="4" t="s">
        <v>1051</v>
      </c>
      <c r="D502" s="20" t="s">
        <v>1438</v>
      </c>
      <c r="E502" s="3" t="s">
        <v>981</v>
      </c>
      <c r="F502" s="2" t="s">
        <v>981</v>
      </c>
      <c r="G502" s="1" t="s">
        <v>981</v>
      </c>
      <c r="H502" s="1" t="s">
        <v>12</v>
      </c>
      <c r="I502" s="1" t="s">
        <v>12</v>
      </c>
    </row>
    <row r="503" spans="1:9" ht="21.75" customHeight="1">
      <c r="A503" s="4">
        <v>501</v>
      </c>
      <c r="B503" s="4" t="s">
        <v>1178</v>
      </c>
      <c r="C503" s="4" t="s">
        <v>140</v>
      </c>
      <c r="D503" s="20" t="s">
        <v>1438</v>
      </c>
      <c r="E503" s="3" t="s">
        <v>981</v>
      </c>
      <c r="F503" s="2" t="s">
        <v>981</v>
      </c>
      <c r="G503" s="1" t="s">
        <v>981</v>
      </c>
      <c r="H503" s="1" t="s">
        <v>12</v>
      </c>
      <c r="I503" s="1" t="s">
        <v>12</v>
      </c>
    </row>
    <row r="504" spans="1:9" ht="21.75" customHeight="1">
      <c r="A504" s="4">
        <v>502</v>
      </c>
      <c r="B504" s="4" t="s">
        <v>1178</v>
      </c>
      <c r="C504" s="4" t="s">
        <v>1052</v>
      </c>
      <c r="D504" s="20" t="s">
        <v>1438</v>
      </c>
      <c r="E504" s="3" t="s">
        <v>981</v>
      </c>
      <c r="F504" s="2" t="s">
        <v>981</v>
      </c>
      <c r="G504" s="1" t="s">
        <v>981</v>
      </c>
      <c r="H504" s="1" t="s">
        <v>12</v>
      </c>
      <c r="I504" s="1" t="s">
        <v>12</v>
      </c>
    </row>
    <row r="505" spans="1:9" ht="21.75" customHeight="1">
      <c r="A505" s="4">
        <v>503</v>
      </c>
      <c r="B505" s="4" t="s">
        <v>1178</v>
      </c>
      <c r="C505" s="4" t="s">
        <v>1053</v>
      </c>
      <c r="D505" s="20" t="s">
        <v>1438</v>
      </c>
      <c r="E505" s="3" t="s">
        <v>981</v>
      </c>
      <c r="F505" s="2" t="s">
        <v>981</v>
      </c>
      <c r="G505" s="1" t="s">
        <v>981</v>
      </c>
      <c r="H505" s="1" t="s">
        <v>12</v>
      </c>
      <c r="I505" s="1" t="s">
        <v>12</v>
      </c>
    </row>
    <row r="506" spans="1:9" ht="21.75" customHeight="1">
      <c r="A506" s="4">
        <v>504</v>
      </c>
      <c r="B506" s="4" t="s">
        <v>1178</v>
      </c>
      <c r="C506" s="4" t="s">
        <v>769</v>
      </c>
      <c r="D506" s="20" t="s">
        <v>1438</v>
      </c>
      <c r="E506" s="3" t="s">
        <v>981</v>
      </c>
      <c r="F506" s="2" t="s">
        <v>981</v>
      </c>
      <c r="G506" s="1" t="s">
        <v>981</v>
      </c>
      <c r="H506" s="1" t="s">
        <v>12</v>
      </c>
      <c r="I506" s="1" t="s">
        <v>12</v>
      </c>
    </row>
    <row r="507" spans="1:9" ht="21.75" customHeight="1">
      <c r="A507" s="4">
        <v>505</v>
      </c>
      <c r="B507" s="4" t="s">
        <v>1178</v>
      </c>
      <c r="C507" s="4" t="s">
        <v>1050</v>
      </c>
      <c r="D507" s="20" t="s">
        <v>1438</v>
      </c>
      <c r="E507" s="3" t="s">
        <v>981</v>
      </c>
      <c r="F507" s="2" t="s">
        <v>981</v>
      </c>
      <c r="G507" s="1" t="s">
        <v>981</v>
      </c>
      <c r="H507" s="1" t="s">
        <v>12</v>
      </c>
      <c r="I507" s="1" t="s">
        <v>12</v>
      </c>
    </row>
    <row r="508" spans="1:9" ht="21.75" customHeight="1">
      <c r="A508" s="4">
        <v>506</v>
      </c>
      <c r="B508" s="4" t="s">
        <v>1178</v>
      </c>
      <c r="C508" s="4" t="s">
        <v>1054</v>
      </c>
      <c r="D508" s="20" t="s">
        <v>1438</v>
      </c>
      <c r="E508" s="3" t="s">
        <v>981</v>
      </c>
      <c r="F508" s="2" t="s">
        <v>981</v>
      </c>
      <c r="G508" s="1" t="s">
        <v>981</v>
      </c>
      <c r="H508" s="1" t="s">
        <v>12</v>
      </c>
      <c r="I508" s="1" t="s">
        <v>12</v>
      </c>
    </row>
    <row r="509" spans="1:9" ht="21.75" customHeight="1">
      <c r="A509" s="4">
        <v>507</v>
      </c>
      <c r="B509" s="4" t="s">
        <v>1178</v>
      </c>
      <c r="C509" s="4" t="s">
        <v>1055</v>
      </c>
      <c r="D509" s="20" t="s">
        <v>1438</v>
      </c>
      <c r="E509" s="3" t="s">
        <v>981</v>
      </c>
      <c r="F509" s="2" t="s">
        <v>981</v>
      </c>
      <c r="G509" s="1" t="s">
        <v>981</v>
      </c>
      <c r="H509" s="1" t="s">
        <v>12</v>
      </c>
      <c r="I509" s="1" t="s">
        <v>12</v>
      </c>
    </row>
    <row r="510" spans="1:9" ht="21.75" customHeight="1">
      <c r="A510" s="4">
        <v>508</v>
      </c>
      <c r="B510" s="4" t="s">
        <v>1178</v>
      </c>
      <c r="C510" s="4" t="s">
        <v>1056</v>
      </c>
      <c r="D510" s="20" t="s">
        <v>1438</v>
      </c>
      <c r="E510" s="3" t="s">
        <v>981</v>
      </c>
      <c r="F510" s="2" t="s">
        <v>981</v>
      </c>
      <c r="G510" s="1" t="s">
        <v>981</v>
      </c>
      <c r="H510" s="1" t="s">
        <v>12</v>
      </c>
      <c r="I510" s="1" t="s">
        <v>12</v>
      </c>
    </row>
    <row r="511" spans="1:9" ht="21.75" customHeight="1">
      <c r="A511" s="4">
        <v>509</v>
      </c>
      <c r="B511" s="4" t="s">
        <v>1178</v>
      </c>
      <c r="C511" s="4" t="s">
        <v>1057</v>
      </c>
      <c r="D511" s="20" t="s">
        <v>1438</v>
      </c>
      <c r="E511" s="3" t="s">
        <v>981</v>
      </c>
      <c r="F511" s="2" t="s">
        <v>981</v>
      </c>
      <c r="G511" s="1" t="s">
        <v>981</v>
      </c>
      <c r="H511" s="1" t="s">
        <v>12</v>
      </c>
      <c r="I511" s="1" t="s">
        <v>12</v>
      </c>
    </row>
    <row r="512" spans="1:9" ht="21.75" customHeight="1">
      <c r="A512" s="4">
        <v>510</v>
      </c>
      <c r="B512" s="4" t="s">
        <v>1178</v>
      </c>
      <c r="C512" s="4" t="s">
        <v>1058</v>
      </c>
      <c r="D512" s="20" t="s">
        <v>1438</v>
      </c>
      <c r="E512" s="3" t="s">
        <v>981</v>
      </c>
      <c r="F512" s="2" t="s">
        <v>981</v>
      </c>
      <c r="G512" s="1" t="s">
        <v>981</v>
      </c>
      <c r="H512" s="1" t="s">
        <v>12</v>
      </c>
      <c r="I512" s="1" t="s">
        <v>12</v>
      </c>
    </row>
    <row r="513" spans="1:9" ht="21.75" customHeight="1">
      <c r="A513" s="4">
        <v>511</v>
      </c>
      <c r="B513" s="4" t="s">
        <v>1178</v>
      </c>
      <c r="C513" s="4" t="s">
        <v>1059</v>
      </c>
      <c r="D513" s="20" t="s">
        <v>1438</v>
      </c>
      <c r="E513" s="3" t="s">
        <v>981</v>
      </c>
      <c r="F513" s="2" t="s">
        <v>981</v>
      </c>
      <c r="G513" s="1" t="s">
        <v>981</v>
      </c>
      <c r="H513" s="1" t="s">
        <v>12</v>
      </c>
      <c r="I513" s="1" t="s">
        <v>12</v>
      </c>
    </row>
    <row r="514" spans="1:9" ht="21.75" customHeight="1">
      <c r="A514" s="4">
        <v>512</v>
      </c>
      <c r="B514" s="4" t="s">
        <v>1178</v>
      </c>
      <c r="C514" s="4" t="s">
        <v>1060</v>
      </c>
      <c r="D514" s="20" t="s">
        <v>1438</v>
      </c>
      <c r="E514" s="3" t="s">
        <v>981</v>
      </c>
      <c r="F514" s="2" t="s">
        <v>981</v>
      </c>
      <c r="G514" s="1" t="s">
        <v>981</v>
      </c>
      <c r="H514" s="1" t="s">
        <v>12</v>
      </c>
      <c r="I514" s="1" t="s">
        <v>12</v>
      </c>
    </row>
    <row r="515" spans="1:9" ht="21.75" customHeight="1">
      <c r="A515" s="4">
        <v>513</v>
      </c>
      <c r="B515" s="4" t="s">
        <v>1178</v>
      </c>
      <c r="C515" s="4" t="s">
        <v>1061</v>
      </c>
      <c r="D515" s="20" t="s">
        <v>1438</v>
      </c>
      <c r="E515" s="3" t="s">
        <v>981</v>
      </c>
      <c r="F515" s="2" t="s">
        <v>981</v>
      </c>
      <c r="G515" s="1" t="s">
        <v>981</v>
      </c>
      <c r="H515" s="1" t="s">
        <v>12</v>
      </c>
      <c r="I515" s="1" t="s">
        <v>12</v>
      </c>
    </row>
    <row r="516" spans="1:9" ht="21.75" customHeight="1">
      <c r="A516" s="4">
        <v>514</v>
      </c>
      <c r="B516" s="4" t="s">
        <v>1178</v>
      </c>
      <c r="C516" s="4" t="s">
        <v>1062</v>
      </c>
      <c r="D516" s="20" t="s">
        <v>1438</v>
      </c>
      <c r="E516" s="3" t="s">
        <v>981</v>
      </c>
      <c r="F516" s="2" t="s">
        <v>981</v>
      </c>
      <c r="G516" s="1" t="s">
        <v>981</v>
      </c>
      <c r="H516" s="1" t="s">
        <v>12</v>
      </c>
      <c r="I516" s="1" t="s">
        <v>12</v>
      </c>
    </row>
    <row r="517" spans="1:9" ht="21.75" customHeight="1">
      <c r="A517" s="4">
        <v>515</v>
      </c>
      <c r="B517" s="4" t="s">
        <v>1178</v>
      </c>
      <c r="C517" s="4" t="s">
        <v>1063</v>
      </c>
      <c r="D517" s="20" t="s">
        <v>1438</v>
      </c>
      <c r="E517" s="3" t="s">
        <v>981</v>
      </c>
      <c r="F517" s="2" t="s">
        <v>981</v>
      </c>
      <c r="G517" s="1" t="s">
        <v>981</v>
      </c>
      <c r="H517" s="1" t="s">
        <v>12</v>
      </c>
      <c r="I517" s="1" t="s">
        <v>12</v>
      </c>
    </row>
    <row r="518" spans="1:9" ht="21.75" customHeight="1">
      <c r="A518" s="4">
        <v>516</v>
      </c>
      <c r="B518" s="4" t="s">
        <v>1178</v>
      </c>
      <c r="C518" s="4" t="s">
        <v>1064</v>
      </c>
      <c r="D518" s="20" t="s">
        <v>1438</v>
      </c>
      <c r="E518" s="3" t="s">
        <v>981</v>
      </c>
      <c r="F518" s="2" t="s">
        <v>981</v>
      </c>
      <c r="G518" s="1" t="s">
        <v>981</v>
      </c>
      <c r="H518" s="1" t="s">
        <v>12</v>
      </c>
      <c r="I518" s="1" t="s">
        <v>12</v>
      </c>
    </row>
    <row r="519" spans="1:9" ht="21.75" customHeight="1">
      <c r="A519" s="4">
        <v>517</v>
      </c>
      <c r="B519" s="4" t="s">
        <v>1178</v>
      </c>
      <c r="C519" s="4" t="s">
        <v>1065</v>
      </c>
      <c r="D519" s="20" t="s">
        <v>1438</v>
      </c>
      <c r="E519" s="3" t="s">
        <v>981</v>
      </c>
      <c r="F519" s="2" t="s">
        <v>981</v>
      </c>
      <c r="G519" s="1" t="s">
        <v>981</v>
      </c>
      <c r="H519" s="1" t="s">
        <v>12</v>
      </c>
      <c r="I519" s="1" t="s">
        <v>12</v>
      </c>
    </row>
    <row r="520" spans="1:9" ht="21.75" customHeight="1">
      <c r="A520" s="4">
        <v>518</v>
      </c>
      <c r="B520" s="4" t="s">
        <v>1178</v>
      </c>
      <c r="C520" s="4" t="s">
        <v>1066</v>
      </c>
      <c r="D520" s="20" t="s">
        <v>1438</v>
      </c>
      <c r="E520" s="3" t="s">
        <v>981</v>
      </c>
      <c r="F520" s="2" t="s">
        <v>981</v>
      </c>
      <c r="G520" s="1" t="s">
        <v>981</v>
      </c>
      <c r="H520" s="1" t="s">
        <v>12</v>
      </c>
      <c r="I520" s="1" t="s">
        <v>12</v>
      </c>
    </row>
    <row r="521" spans="1:9" ht="21.75" customHeight="1">
      <c r="A521" s="4">
        <v>519</v>
      </c>
      <c r="B521" s="4" t="s">
        <v>1178</v>
      </c>
      <c r="C521" s="4" t="s">
        <v>1067</v>
      </c>
      <c r="D521" s="20" t="s">
        <v>1438</v>
      </c>
      <c r="E521" s="3" t="s">
        <v>981</v>
      </c>
      <c r="F521" s="2" t="s">
        <v>981</v>
      </c>
      <c r="G521" s="1" t="s">
        <v>981</v>
      </c>
      <c r="H521" s="1" t="s">
        <v>12</v>
      </c>
      <c r="I521" s="1" t="s">
        <v>12</v>
      </c>
    </row>
    <row r="522" spans="1:9" ht="21.75" customHeight="1">
      <c r="A522" s="4">
        <v>520</v>
      </c>
      <c r="B522" s="4" t="s">
        <v>1178</v>
      </c>
      <c r="C522" s="4" t="s">
        <v>1068</v>
      </c>
      <c r="D522" s="20" t="s">
        <v>1438</v>
      </c>
      <c r="E522" s="3" t="s">
        <v>981</v>
      </c>
      <c r="F522" s="2" t="s">
        <v>981</v>
      </c>
      <c r="G522" s="1" t="s">
        <v>981</v>
      </c>
      <c r="H522" s="1" t="s">
        <v>12</v>
      </c>
      <c r="I522" s="1" t="s">
        <v>12</v>
      </c>
    </row>
    <row r="523" spans="1:9" ht="21.75" customHeight="1">
      <c r="A523" s="4">
        <v>521</v>
      </c>
      <c r="B523" s="4" t="s">
        <v>1178</v>
      </c>
      <c r="C523" s="4" t="s">
        <v>1069</v>
      </c>
      <c r="D523" s="20" t="s">
        <v>1438</v>
      </c>
      <c r="E523" s="3" t="s">
        <v>981</v>
      </c>
      <c r="F523" s="2" t="s">
        <v>981</v>
      </c>
      <c r="G523" s="1" t="s">
        <v>981</v>
      </c>
      <c r="H523" s="1" t="s">
        <v>12</v>
      </c>
      <c r="I523" s="1" t="s">
        <v>12</v>
      </c>
    </row>
    <row r="524" spans="1:9" ht="21.75" customHeight="1">
      <c r="A524" s="4">
        <v>522</v>
      </c>
      <c r="B524" s="4" t="s">
        <v>1178</v>
      </c>
      <c r="C524" s="4" t="s">
        <v>1070</v>
      </c>
      <c r="D524" s="20" t="s">
        <v>1438</v>
      </c>
      <c r="E524" s="3" t="s">
        <v>981</v>
      </c>
      <c r="F524" s="2" t="s">
        <v>981</v>
      </c>
      <c r="G524" s="1" t="s">
        <v>981</v>
      </c>
      <c r="H524" s="1" t="s">
        <v>12</v>
      </c>
      <c r="I524" s="1" t="s">
        <v>12</v>
      </c>
    </row>
    <row r="525" spans="1:9" ht="21.75" customHeight="1">
      <c r="A525" s="4">
        <v>523</v>
      </c>
      <c r="B525" s="4" t="s">
        <v>1178</v>
      </c>
      <c r="C525" s="4" t="s">
        <v>1071</v>
      </c>
      <c r="D525" s="20" t="s">
        <v>1438</v>
      </c>
      <c r="E525" s="3" t="s">
        <v>981</v>
      </c>
      <c r="F525" s="2" t="s">
        <v>981</v>
      </c>
      <c r="G525" s="1" t="s">
        <v>981</v>
      </c>
      <c r="H525" s="1" t="s">
        <v>12</v>
      </c>
      <c r="I525" s="1" t="s">
        <v>12</v>
      </c>
    </row>
    <row r="526" spans="1:9" ht="21.75" customHeight="1">
      <c r="A526" s="4">
        <v>524</v>
      </c>
      <c r="B526" s="4" t="s">
        <v>1178</v>
      </c>
      <c r="C526" s="4" t="s">
        <v>1072</v>
      </c>
      <c r="D526" s="20" t="s">
        <v>1438</v>
      </c>
      <c r="E526" s="3" t="s">
        <v>981</v>
      </c>
      <c r="F526" s="2" t="s">
        <v>981</v>
      </c>
      <c r="G526" s="1" t="s">
        <v>981</v>
      </c>
      <c r="H526" s="1" t="s">
        <v>12</v>
      </c>
      <c r="I526" s="1" t="s">
        <v>12</v>
      </c>
    </row>
    <row r="527" spans="1:9" ht="21.75" customHeight="1">
      <c r="A527" s="4">
        <v>525</v>
      </c>
      <c r="B527" s="4" t="s">
        <v>1178</v>
      </c>
      <c r="C527" s="4" t="s">
        <v>1073</v>
      </c>
      <c r="D527" s="20" t="s">
        <v>1438</v>
      </c>
      <c r="E527" s="3" t="s">
        <v>981</v>
      </c>
      <c r="F527" s="2" t="s">
        <v>981</v>
      </c>
      <c r="G527" s="1" t="s">
        <v>981</v>
      </c>
      <c r="H527" s="1" t="s">
        <v>12</v>
      </c>
      <c r="I527" s="1" t="s">
        <v>12</v>
      </c>
    </row>
    <row r="528" spans="1:9" ht="21.75" customHeight="1">
      <c r="A528" s="4">
        <v>526</v>
      </c>
      <c r="B528" s="4" t="s">
        <v>1178</v>
      </c>
      <c r="C528" s="4" t="s">
        <v>1074</v>
      </c>
      <c r="D528" s="20" t="s">
        <v>1438</v>
      </c>
      <c r="E528" s="3" t="s">
        <v>981</v>
      </c>
      <c r="F528" s="2" t="s">
        <v>981</v>
      </c>
      <c r="G528" s="1" t="s">
        <v>981</v>
      </c>
      <c r="H528" s="1" t="s">
        <v>12</v>
      </c>
      <c r="I528" s="1" t="s">
        <v>12</v>
      </c>
    </row>
    <row r="529" spans="1:9" ht="21.75" customHeight="1">
      <c r="A529" s="4">
        <v>527</v>
      </c>
      <c r="B529" s="4" t="s">
        <v>1178</v>
      </c>
      <c r="C529" s="4" t="s">
        <v>1075</v>
      </c>
      <c r="D529" s="20" t="s">
        <v>1438</v>
      </c>
      <c r="E529" s="3" t="s">
        <v>981</v>
      </c>
      <c r="F529" s="2" t="s">
        <v>981</v>
      </c>
      <c r="G529" s="1" t="s">
        <v>981</v>
      </c>
      <c r="H529" s="1" t="s">
        <v>12</v>
      </c>
      <c r="I529" s="1" t="s">
        <v>12</v>
      </c>
    </row>
    <row r="530" spans="1:9" ht="21.75" customHeight="1">
      <c r="A530" s="4">
        <v>528</v>
      </c>
      <c r="B530" s="4" t="s">
        <v>1178</v>
      </c>
      <c r="C530" s="4" t="s">
        <v>1076</v>
      </c>
      <c r="D530" s="20" t="s">
        <v>1438</v>
      </c>
      <c r="E530" s="3" t="s">
        <v>981</v>
      </c>
      <c r="F530" s="2" t="s">
        <v>981</v>
      </c>
      <c r="G530" s="1" t="s">
        <v>981</v>
      </c>
      <c r="H530" s="1" t="s">
        <v>12</v>
      </c>
      <c r="I530" s="1" t="s">
        <v>12</v>
      </c>
    </row>
    <row r="531" spans="1:9" ht="21.75" customHeight="1">
      <c r="A531" s="4">
        <v>529</v>
      </c>
      <c r="B531" s="4" t="s">
        <v>1178</v>
      </c>
      <c r="C531" s="4" t="s">
        <v>1077</v>
      </c>
      <c r="D531" s="20" t="s">
        <v>1438</v>
      </c>
      <c r="E531" s="3" t="s">
        <v>981</v>
      </c>
      <c r="F531" s="2" t="s">
        <v>981</v>
      </c>
      <c r="G531" s="1" t="s">
        <v>981</v>
      </c>
      <c r="H531" s="1" t="s">
        <v>12</v>
      </c>
      <c r="I531" s="1" t="s">
        <v>12</v>
      </c>
    </row>
    <row r="532" spans="1:9" ht="21.75" customHeight="1">
      <c r="A532" s="4">
        <v>530</v>
      </c>
      <c r="B532" s="4" t="s">
        <v>1178</v>
      </c>
      <c r="C532" s="4" t="s">
        <v>1078</v>
      </c>
      <c r="D532" s="20" t="s">
        <v>1438</v>
      </c>
      <c r="E532" s="3" t="s">
        <v>981</v>
      </c>
      <c r="F532" s="2" t="s">
        <v>981</v>
      </c>
      <c r="G532" s="1" t="s">
        <v>981</v>
      </c>
      <c r="H532" s="1" t="s">
        <v>12</v>
      </c>
      <c r="I532" s="1" t="s">
        <v>12</v>
      </c>
    </row>
    <row r="533" spans="1:9" ht="21.75" customHeight="1">
      <c r="A533" s="4">
        <v>531</v>
      </c>
      <c r="B533" s="4" t="s">
        <v>1178</v>
      </c>
      <c r="C533" s="4" t="s">
        <v>1065</v>
      </c>
      <c r="D533" s="20" t="s">
        <v>1438</v>
      </c>
      <c r="E533" s="3" t="s">
        <v>981</v>
      </c>
      <c r="F533" s="2" t="s">
        <v>981</v>
      </c>
      <c r="G533" s="1" t="s">
        <v>981</v>
      </c>
      <c r="H533" s="1" t="s">
        <v>12</v>
      </c>
      <c r="I533" s="1" t="s">
        <v>12</v>
      </c>
    </row>
    <row r="534" spans="1:9" ht="21.75" customHeight="1">
      <c r="A534" s="4">
        <v>532</v>
      </c>
      <c r="B534" s="4" t="s">
        <v>1178</v>
      </c>
      <c r="C534" s="4" t="s">
        <v>1079</v>
      </c>
      <c r="D534" s="20" t="s">
        <v>1438</v>
      </c>
      <c r="E534" s="3" t="s">
        <v>981</v>
      </c>
      <c r="F534" s="2" t="s">
        <v>981</v>
      </c>
      <c r="G534" s="1" t="s">
        <v>981</v>
      </c>
      <c r="H534" s="1" t="s">
        <v>12</v>
      </c>
      <c r="I534" s="1" t="s">
        <v>12</v>
      </c>
    </row>
    <row r="535" spans="1:9" ht="21.75" customHeight="1">
      <c r="A535" s="4">
        <v>533</v>
      </c>
      <c r="B535" s="4" t="s">
        <v>1178</v>
      </c>
      <c r="C535" s="4" t="s">
        <v>910</v>
      </c>
      <c r="D535" s="20" t="s">
        <v>1438</v>
      </c>
      <c r="E535" s="3" t="s">
        <v>981</v>
      </c>
      <c r="F535" s="2" t="s">
        <v>981</v>
      </c>
      <c r="G535" s="1" t="s">
        <v>981</v>
      </c>
      <c r="H535" s="1" t="s">
        <v>12</v>
      </c>
      <c r="I535" s="1" t="s">
        <v>12</v>
      </c>
    </row>
    <row r="536" spans="1:9" ht="21.75" customHeight="1">
      <c r="A536" s="4">
        <v>534</v>
      </c>
      <c r="B536" s="4" t="s">
        <v>1178</v>
      </c>
      <c r="C536" s="4" t="s">
        <v>1080</v>
      </c>
      <c r="D536" s="20" t="s">
        <v>1438</v>
      </c>
      <c r="E536" s="3" t="s">
        <v>981</v>
      </c>
      <c r="F536" s="2" t="s">
        <v>981</v>
      </c>
      <c r="G536" s="1" t="s">
        <v>981</v>
      </c>
      <c r="H536" s="1" t="s">
        <v>12</v>
      </c>
      <c r="I536" s="1" t="s">
        <v>12</v>
      </c>
    </row>
    <row r="537" spans="1:9" ht="21.75" customHeight="1">
      <c r="A537" s="4">
        <v>535</v>
      </c>
      <c r="B537" s="4" t="s">
        <v>1178</v>
      </c>
      <c r="C537" s="4" t="s">
        <v>1081</v>
      </c>
      <c r="D537" s="20" t="s">
        <v>1438</v>
      </c>
      <c r="E537" s="3" t="s">
        <v>981</v>
      </c>
      <c r="F537" s="2" t="s">
        <v>981</v>
      </c>
      <c r="G537" s="1" t="s">
        <v>981</v>
      </c>
      <c r="H537" s="1" t="s">
        <v>12</v>
      </c>
      <c r="I537" s="1" t="s">
        <v>12</v>
      </c>
    </row>
    <row r="538" spans="1:9" ht="21.75" customHeight="1">
      <c r="A538" s="4">
        <v>536</v>
      </c>
      <c r="B538" s="4" t="s">
        <v>1178</v>
      </c>
      <c r="C538" s="4" t="s">
        <v>1082</v>
      </c>
      <c r="D538" s="20" t="s">
        <v>1438</v>
      </c>
      <c r="E538" s="3" t="s">
        <v>981</v>
      </c>
      <c r="F538" s="2" t="s">
        <v>981</v>
      </c>
      <c r="G538" s="1" t="s">
        <v>981</v>
      </c>
      <c r="H538" s="1" t="s">
        <v>12</v>
      </c>
      <c r="I538" s="1" t="s">
        <v>12</v>
      </c>
    </row>
    <row r="539" spans="1:9" ht="21.75" customHeight="1">
      <c r="A539" s="4">
        <v>537</v>
      </c>
      <c r="B539" s="4" t="s">
        <v>1178</v>
      </c>
      <c r="C539" s="4" t="s">
        <v>1083</v>
      </c>
      <c r="D539" s="20" t="s">
        <v>1438</v>
      </c>
      <c r="E539" s="3" t="s">
        <v>981</v>
      </c>
      <c r="F539" s="2" t="s">
        <v>981</v>
      </c>
      <c r="G539" s="1" t="s">
        <v>981</v>
      </c>
      <c r="H539" s="1" t="s">
        <v>12</v>
      </c>
      <c r="I539" s="1" t="s">
        <v>12</v>
      </c>
    </row>
    <row r="540" spans="1:9" ht="21.75" customHeight="1">
      <c r="A540" s="4">
        <v>538</v>
      </c>
      <c r="B540" s="4" t="s">
        <v>1178</v>
      </c>
      <c r="C540" s="4" t="s">
        <v>1084</v>
      </c>
      <c r="D540" s="20" t="s">
        <v>1438</v>
      </c>
      <c r="E540" s="3" t="s">
        <v>981</v>
      </c>
      <c r="F540" s="2" t="s">
        <v>981</v>
      </c>
      <c r="G540" s="1" t="s">
        <v>981</v>
      </c>
      <c r="H540" s="1" t="s">
        <v>12</v>
      </c>
      <c r="I540" s="1" t="s">
        <v>12</v>
      </c>
    </row>
    <row r="541" spans="1:9" ht="21.75" customHeight="1">
      <c r="A541" s="4">
        <v>539</v>
      </c>
      <c r="B541" s="4" t="s">
        <v>1178</v>
      </c>
      <c r="C541" s="4" t="s">
        <v>1085</v>
      </c>
      <c r="D541" s="20" t="s">
        <v>1438</v>
      </c>
      <c r="E541" s="3" t="s">
        <v>981</v>
      </c>
      <c r="F541" s="2" t="s">
        <v>981</v>
      </c>
      <c r="G541" s="1" t="s">
        <v>981</v>
      </c>
      <c r="H541" s="1" t="s">
        <v>12</v>
      </c>
      <c r="I541" s="1" t="s">
        <v>12</v>
      </c>
    </row>
    <row r="542" spans="1:9" ht="21.75" customHeight="1">
      <c r="A542" s="4">
        <v>540</v>
      </c>
      <c r="B542" s="4" t="s">
        <v>1178</v>
      </c>
      <c r="C542" s="4" t="s">
        <v>1086</v>
      </c>
      <c r="D542" s="20" t="s">
        <v>1438</v>
      </c>
      <c r="E542" s="3" t="s">
        <v>981</v>
      </c>
      <c r="F542" s="2" t="s">
        <v>981</v>
      </c>
      <c r="G542" s="1" t="s">
        <v>981</v>
      </c>
      <c r="H542" s="1" t="s">
        <v>12</v>
      </c>
      <c r="I542" s="1" t="s">
        <v>12</v>
      </c>
    </row>
    <row r="543" spans="1:9" ht="21.75" customHeight="1">
      <c r="A543" s="4">
        <v>541</v>
      </c>
      <c r="B543" s="4" t="s">
        <v>1178</v>
      </c>
      <c r="C543" s="4" t="s">
        <v>1087</v>
      </c>
      <c r="D543" s="20" t="s">
        <v>1438</v>
      </c>
      <c r="E543" s="3" t="s">
        <v>981</v>
      </c>
      <c r="F543" s="2" t="s">
        <v>981</v>
      </c>
      <c r="G543" s="1" t="s">
        <v>981</v>
      </c>
      <c r="H543" s="1" t="s">
        <v>12</v>
      </c>
      <c r="I543" s="1" t="s">
        <v>12</v>
      </c>
    </row>
    <row r="544" spans="1:9" ht="21.75" customHeight="1">
      <c r="A544" s="4">
        <v>542</v>
      </c>
      <c r="B544" s="4" t="s">
        <v>1178</v>
      </c>
      <c r="C544" s="4" t="s">
        <v>1088</v>
      </c>
      <c r="D544" s="20" t="s">
        <v>1438</v>
      </c>
      <c r="E544" s="3" t="s">
        <v>981</v>
      </c>
      <c r="F544" s="2" t="s">
        <v>981</v>
      </c>
      <c r="G544" s="1" t="s">
        <v>981</v>
      </c>
      <c r="H544" s="1" t="s">
        <v>12</v>
      </c>
      <c r="I544" s="1" t="s">
        <v>12</v>
      </c>
    </row>
    <row r="545" spans="1:9" ht="21.75" customHeight="1">
      <c r="A545" s="4">
        <v>543</v>
      </c>
      <c r="B545" s="4" t="s">
        <v>1178</v>
      </c>
      <c r="C545" s="4" t="s">
        <v>1089</v>
      </c>
      <c r="D545" s="20" t="s">
        <v>1438</v>
      </c>
      <c r="E545" s="3" t="s">
        <v>981</v>
      </c>
      <c r="F545" s="2" t="s">
        <v>981</v>
      </c>
      <c r="G545" s="1" t="s">
        <v>981</v>
      </c>
      <c r="H545" s="1" t="s">
        <v>12</v>
      </c>
      <c r="I545" s="1" t="s">
        <v>12</v>
      </c>
    </row>
    <row r="546" spans="1:9" ht="21.75" customHeight="1">
      <c r="A546" s="4">
        <v>544</v>
      </c>
      <c r="B546" s="4" t="s">
        <v>1178</v>
      </c>
      <c r="C546" s="4" t="s">
        <v>1090</v>
      </c>
      <c r="D546" s="20" t="s">
        <v>1438</v>
      </c>
      <c r="E546" s="3" t="s">
        <v>981</v>
      </c>
      <c r="F546" s="2" t="s">
        <v>981</v>
      </c>
      <c r="G546" s="1" t="s">
        <v>981</v>
      </c>
      <c r="H546" s="1" t="s">
        <v>12</v>
      </c>
      <c r="I546" s="1" t="s">
        <v>12</v>
      </c>
    </row>
    <row r="547" spans="1:9" ht="21.75" customHeight="1">
      <c r="A547" s="4">
        <v>545</v>
      </c>
      <c r="B547" s="4" t="s">
        <v>1178</v>
      </c>
      <c r="C547" s="4" t="s">
        <v>1091</v>
      </c>
      <c r="D547" s="20" t="s">
        <v>1438</v>
      </c>
      <c r="E547" s="3" t="s">
        <v>981</v>
      </c>
      <c r="F547" s="2" t="s">
        <v>981</v>
      </c>
      <c r="G547" s="1" t="s">
        <v>981</v>
      </c>
      <c r="H547" s="1" t="s">
        <v>12</v>
      </c>
      <c r="I547" s="1" t="s">
        <v>12</v>
      </c>
    </row>
    <row r="548" spans="1:9" ht="21.75" customHeight="1">
      <c r="A548" s="4">
        <v>546</v>
      </c>
      <c r="B548" s="4" t="s">
        <v>1178</v>
      </c>
      <c r="C548" s="4" t="s">
        <v>1092</v>
      </c>
      <c r="D548" s="20" t="s">
        <v>1438</v>
      </c>
      <c r="E548" s="3" t="s">
        <v>981</v>
      </c>
      <c r="F548" s="2" t="s">
        <v>981</v>
      </c>
      <c r="G548" s="1" t="s">
        <v>981</v>
      </c>
      <c r="H548" s="1" t="s">
        <v>12</v>
      </c>
      <c r="I548" s="1" t="s">
        <v>12</v>
      </c>
    </row>
    <row r="549" spans="1:9" ht="21.75" customHeight="1">
      <c r="A549" s="4">
        <v>547</v>
      </c>
      <c r="B549" s="4" t="s">
        <v>1178</v>
      </c>
      <c r="C549" s="4" t="s">
        <v>1093</v>
      </c>
      <c r="D549" s="20" t="s">
        <v>1438</v>
      </c>
      <c r="E549" s="3" t="s">
        <v>981</v>
      </c>
      <c r="F549" s="2" t="s">
        <v>981</v>
      </c>
      <c r="G549" s="1" t="s">
        <v>981</v>
      </c>
      <c r="H549" s="1" t="s">
        <v>12</v>
      </c>
      <c r="I549" s="1" t="s">
        <v>12</v>
      </c>
    </row>
    <row r="550" spans="1:9" ht="21.75" customHeight="1">
      <c r="A550" s="4">
        <v>548</v>
      </c>
      <c r="B550" s="4" t="s">
        <v>1178</v>
      </c>
      <c r="C550" s="4" t="s">
        <v>1094</v>
      </c>
      <c r="D550" s="20" t="s">
        <v>1438</v>
      </c>
      <c r="E550" s="3" t="s">
        <v>981</v>
      </c>
      <c r="F550" s="2" t="s">
        <v>981</v>
      </c>
      <c r="G550" s="1" t="s">
        <v>981</v>
      </c>
      <c r="H550" s="1" t="s">
        <v>12</v>
      </c>
      <c r="I550" s="1" t="s">
        <v>12</v>
      </c>
    </row>
    <row r="551" spans="1:9" ht="21.75" customHeight="1">
      <c r="A551" s="4">
        <v>549</v>
      </c>
      <c r="B551" s="4" t="s">
        <v>1178</v>
      </c>
      <c r="C551" s="4" t="s">
        <v>1095</v>
      </c>
      <c r="D551" s="20" t="s">
        <v>1438</v>
      </c>
      <c r="E551" s="3" t="s">
        <v>981</v>
      </c>
      <c r="F551" s="2" t="s">
        <v>981</v>
      </c>
      <c r="G551" s="1" t="s">
        <v>981</v>
      </c>
      <c r="H551" s="1" t="s">
        <v>12</v>
      </c>
      <c r="I551" s="1" t="s">
        <v>12</v>
      </c>
    </row>
    <row r="552" spans="1:9" ht="21.75" customHeight="1">
      <c r="A552" s="4">
        <v>550</v>
      </c>
      <c r="B552" s="4" t="s">
        <v>1178</v>
      </c>
      <c r="C552" s="4" t="s">
        <v>1096</v>
      </c>
      <c r="D552" s="20" t="s">
        <v>1438</v>
      </c>
      <c r="E552" s="3" t="s">
        <v>981</v>
      </c>
      <c r="F552" s="2" t="s">
        <v>981</v>
      </c>
      <c r="G552" s="1" t="s">
        <v>981</v>
      </c>
      <c r="H552" s="1" t="s">
        <v>12</v>
      </c>
      <c r="I552" s="1" t="s">
        <v>12</v>
      </c>
    </row>
    <row r="553" spans="1:9" ht="21.75" customHeight="1">
      <c r="A553" s="4">
        <v>551</v>
      </c>
      <c r="B553" s="4" t="s">
        <v>1178</v>
      </c>
      <c r="C553" s="4" t="s">
        <v>1097</v>
      </c>
      <c r="D553" s="20" t="s">
        <v>1438</v>
      </c>
      <c r="E553" s="3" t="s">
        <v>981</v>
      </c>
      <c r="F553" s="2" t="s">
        <v>981</v>
      </c>
      <c r="G553" s="1" t="s">
        <v>981</v>
      </c>
      <c r="H553" s="1" t="s">
        <v>12</v>
      </c>
      <c r="I553" s="1" t="s">
        <v>12</v>
      </c>
    </row>
    <row r="554" spans="1:9" ht="21.75" customHeight="1">
      <c r="A554" s="4">
        <v>552</v>
      </c>
      <c r="B554" s="4" t="s">
        <v>1178</v>
      </c>
      <c r="C554" s="4" t="s">
        <v>1098</v>
      </c>
      <c r="D554" s="20" t="s">
        <v>1438</v>
      </c>
      <c r="E554" s="3" t="s">
        <v>981</v>
      </c>
      <c r="F554" s="2" t="s">
        <v>981</v>
      </c>
      <c r="G554" s="1" t="s">
        <v>981</v>
      </c>
      <c r="H554" s="1" t="s">
        <v>12</v>
      </c>
      <c r="I554" s="1" t="s">
        <v>12</v>
      </c>
    </row>
    <row r="555" spans="1:9" ht="21.75" customHeight="1">
      <c r="A555" s="4">
        <v>553</v>
      </c>
      <c r="B555" s="4" t="s">
        <v>1178</v>
      </c>
      <c r="C555" s="4" t="s">
        <v>1099</v>
      </c>
      <c r="D555" s="20" t="s">
        <v>1438</v>
      </c>
      <c r="E555" s="3" t="s">
        <v>981</v>
      </c>
      <c r="F555" s="2" t="s">
        <v>981</v>
      </c>
      <c r="G555" s="1" t="s">
        <v>981</v>
      </c>
      <c r="H555" s="1" t="s">
        <v>12</v>
      </c>
      <c r="I555" s="1" t="s">
        <v>12</v>
      </c>
    </row>
    <row r="556" spans="1:9" ht="21.75" customHeight="1">
      <c r="A556" s="4">
        <v>554</v>
      </c>
      <c r="B556" s="4" t="s">
        <v>1178</v>
      </c>
      <c r="C556" s="4" t="s">
        <v>1100</v>
      </c>
      <c r="D556" s="20" t="s">
        <v>1438</v>
      </c>
      <c r="E556" s="3" t="s">
        <v>981</v>
      </c>
      <c r="F556" s="2" t="s">
        <v>981</v>
      </c>
      <c r="G556" s="1" t="s">
        <v>981</v>
      </c>
      <c r="H556" s="1" t="s">
        <v>12</v>
      </c>
      <c r="I556" s="1" t="s">
        <v>12</v>
      </c>
    </row>
    <row r="557" spans="1:9" ht="21.75" customHeight="1">
      <c r="A557" s="4">
        <v>555</v>
      </c>
      <c r="B557" s="4" t="s">
        <v>1178</v>
      </c>
      <c r="C557" s="4" t="s">
        <v>1101</v>
      </c>
      <c r="D557" s="20" t="s">
        <v>1438</v>
      </c>
      <c r="E557" s="3" t="s">
        <v>981</v>
      </c>
      <c r="F557" s="2" t="s">
        <v>981</v>
      </c>
      <c r="G557" s="1" t="s">
        <v>981</v>
      </c>
      <c r="H557" s="1" t="s">
        <v>12</v>
      </c>
      <c r="I557" s="1" t="s">
        <v>12</v>
      </c>
    </row>
    <row r="558" spans="1:9" ht="21.75" customHeight="1">
      <c r="A558" s="4">
        <v>556</v>
      </c>
      <c r="B558" s="4" t="s">
        <v>1178</v>
      </c>
      <c r="C558" s="4" t="s">
        <v>1102</v>
      </c>
      <c r="D558" s="20" t="s">
        <v>1438</v>
      </c>
      <c r="E558" s="3" t="s">
        <v>981</v>
      </c>
      <c r="F558" s="2" t="s">
        <v>981</v>
      </c>
      <c r="G558" s="1" t="s">
        <v>981</v>
      </c>
      <c r="H558" s="1" t="s">
        <v>12</v>
      </c>
      <c r="I558" s="1" t="s">
        <v>12</v>
      </c>
    </row>
    <row r="559" spans="1:9" ht="21.75" customHeight="1">
      <c r="A559" s="4">
        <v>557</v>
      </c>
      <c r="B559" s="4" t="s">
        <v>1178</v>
      </c>
      <c r="C559" s="4" t="s">
        <v>1103</v>
      </c>
      <c r="D559" s="20" t="s">
        <v>1438</v>
      </c>
      <c r="E559" s="3" t="s">
        <v>981</v>
      </c>
      <c r="F559" s="2" t="s">
        <v>981</v>
      </c>
      <c r="G559" s="1" t="s">
        <v>981</v>
      </c>
      <c r="H559" s="1" t="s">
        <v>12</v>
      </c>
      <c r="I559" s="1" t="s">
        <v>12</v>
      </c>
    </row>
    <row r="560" spans="1:9" ht="21.75" customHeight="1">
      <c r="A560" s="4">
        <v>558</v>
      </c>
      <c r="B560" s="4" t="s">
        <v>1178</v>
      </c>
      <c r="C560" s="4" t="s">
        <v>1104</v>
      </c>
      <c r="D560" s="20" t="s">
        <v>1438</v>
      </c>
      <c r="E560" s="3" t="s">
        <v>981</v>
      </c>
      <c r="F560" s="2" t="s">
        <v>981</v>
      </c>
      <c r="G560" s="1" t="s">
        <v>981</v>
      </c>
      <c r="H560" s="1" t="s">
        <v>12</v>
      </c>
      <c r="I560" s="1" t="s">
        <v>12</v>
      </c>
    </row>
    <row r="561" spans="1:9" ht="21.75" customHeight="1">
      <c r="A561" s="4">
        <v>559</v>
      </c>
      <c r="B561" s="4" t="s">
        <v>1178</v>
      </c>
      <c r="C561" s="4" t="s">
        <v>1105</v>
      </c>
      <c r="D561" s="20" t="s">
        <v>1438</v>
      </c>
      <c r="E561" s="3" t="s">
        <v>981</v>
      </c>
      <c r="F561" s="2" t="s">
        <v>981</v>
      </c>
      <c r="G561" s="1" t="s">
        <v>981</v>
      </c>
      <c r="H561" s="1" t="s">
        <v>12</v>
      </c>
      <c r="I561" s="1" t="s">
        <v>12</v>
      </c>
    </row>
    <row r="562" spans="1:9" ht="21.75" customHeight="1">
      <c r="A562" s="4">
        <v>560</v>
      </c>
      <c r="B562" s="4" t="s">
        <v>1178</v>
      </c>
      <c r="C562" s="4" t="s">
        <v>1106</v>
      </c>
      <c r="D562" s="20" t="s">
        <v>1438</v>
      </c>
      <c r="E562" s="3" t="s">
        <v>981</v>
      </c>
      <c r="F562" s="2" t="s">
        <v>981</v>
      </c>
      <c r="G562" s="1" t="s">
        <v>981</v>
      </c>
      <c r="H562" s="1" t="s">
        <v>12</v>
      </c>
      <c r="I562" s="1" t="s">
        <v>12</v>
      </c>
    </row>
    <row r="563" spans="1:9" ht="21.75" customHeight="1">
      <c r="A563" s="4">
        <v>561</v>
      </c>
      <c r="B563" s="4" t="s">
        <v>1178</v>
      </c>
      <c r="C563" s="4" t="s">
        <v>1107</v>
      </c>
      <c r="D563" s="20" t="s">
        <v>1438</v>
      </c>
      <c r="E563" s="3" t="s">
        <v>981</v>
      </c>
      <c r="F563" s="2" t="s">
        <v>981</v>
      </c>
      <c r="G563" s="1" t="s">
        <v>981</v>
      </c>
      <c r="H563" s="1" t="s">
        <v>12</v>
      </c>
      <c r="I563" s="1" t="s">
        <v>12</v>
      </c>
    </row>
    <row r="564" spans="1:9" ht="21.75" customHeight="1">
      <c r="A564" s="4">
        <v>562</v>
      </c>
      <c r="B564" s="4" t="s">
        <v>1178</v>
      </c>
      <c r="C564" s="4" t="s">
        <v>1108</v>
      </c>
      <c r="D564" s="20" t="s">
        <v>1438</v>
      </c>
      <c r="E564" s="3" t="s">
        <v>981</v>
      </c>
      <c r="F564" s="2" t="s">
        <v>981</v>
      </c>
      <c r="G564" s="1" t="s">
        <v>981</v>
      </c>
      <c r="H564" s="1" t="s">
        <v>12</v>
      </c>
      <c r="I564" s="1" t="s">
        <v>12</v>
      </c>
    </row>
    <row r="565" spans="1:9" ht="21.75" customHeight="1">
      <c r="A565" s="4">
        <v>563</v>
      </c>
      <c r="B565" s="4" t="s">
        <v>1178</v>
      </c>
      <c r="C565" s="4" t="s">
        <v>1109</v>
      </c>
      <c r="D565" s="20" t="s">
        <v>1438</v>
      </c>
      <c r="E565" s="3" t="s">
        <v>981</v>
      </c>
      <c r="F565" s="2" t="s">
        <v>981</v>
      </c>
      <c r="G565" s="1" t="s">
        <v>981</v>
      </c>
      <c r="H565" s="1" t="s">
        <v>12</v>
      </c>
      <c r="I565" s="1" t="s">
        <v>12</v>
      </c>
    </row>
    <row r="566" spans="1:9" ht="21.75" customHeight="1">
      <c r="A566" s="4">
        <v>564</v>
      </c>
      <c r="B566" s="4" t="s">
        <v>1178</v>
      </c>
      <c r="C566" s="4" t="s">
        <v>1110</v>
      </c>
      <c r="D566" s="20" t="s">
        <v>1438</v>
      </c>
      <c r="E566" s="3" t="s">
        <v>981</v>
      </c>
      <c r="F566" s="2" t="s">
        <v>981</v>
      </c>
      <c r="G566" s="1" t="s">
        <v>981</v>
      </c>
      <c r="H566" s="1" t="s">
        <v>12</v>
      </c>
      <c r="I566" s="1" t="s">
        <v>12</v>
      </c>
    </row>
    <row r="567" spans="1:9" ht="21.75" customHeight="1">
      <c r="A567" s="4">
        <v>565</v>
      </c>
      <c r="B567" s="4" t="s">
        <v>1178</v>
      </c>
      <c r="C567" s="4" t="s">
        <v>1111</v>
      </c>
      <c r="D567" s="20" t="s">
        <v>1438</v>
      </c>
      <c r="E567" s="3" t="s">
        <v>981</v>
      </c>
      <c r="F567" s="2" t="s">
        <v>981</v>
      </c>
      <c r="G567" s="1" t="s">
        <v>981</v>
      </c>
      <c r="H567" s="1" t="s">
        <v>12</v>
      </c>
      <c r="I567" s="1" t="s">
        <v>12</v>
      </c>
    </row>
    <row r="568" spans="1:9" ht="21.75" customHeight="1">
      <c r="A568" s="4">
        <v>566</v>
      </c>
      <c r="B568" s="4" t="s">
        <v>1178</v>
      </c>
      <c r="C568" s="4" t="s">
        <v>1112</v>
      </c>
      <c r="D568" s="20" t="s">
        <v>1438</v>
      </c>
      <c r="E568" s="3" t="s">
        <v>981</v>
      </c>
      <c r="F568" s="2" t="s">
        <v>981</v>
      </c>
      <c r="G568" s="1" t="s">
        <v>981</v>
      </c>
      <c r="H568" s="1" t="s">
        <v>12</v>
      </c>
      <c r="I568" s="1" t="s">
        <v>12</v>
      </c>
    </row>
    <row r="569" spans="1:9" ht="21.75" customHeight="1">
      <c r="A569" s="4">
        <v>567</v>
      </c>
      <c r="B569" s="4" t="s">
        <v>1178</v>
      </c>
      <c r="C569" s="4" t="s">
        <v>20</v>
      </c>
      <c r="D569" s="20" t="s">
        <v>1438</v>
      </c>
      <c r="E569" s="3" t="s">
        <v>981</v>
      </c>
      <c r="F569" s="2" t="s">
        <v>981</v>
      </c>
      <c r="G569" s="1" t="s">
        <v>981</v>
      </c>
      <c r="H569" s="1" t="s">
        <v>12</v>
      </c>
      <c r="I569" s="1" t="s">
        <v>12</v>
      </c>
    </row>
    <row r="570" spans="1:9" ht="21.75" customHeight="1">
      <c r="A570" s="4">
        <v>568</v>
      </c>
      <c r="B570" s="4" t="s">
        <v>1178</v>
      </c>
      <c r="C570" s="4" t="s">
        <v>1113</v>
      </c>
      <c r="D570" s="20" t="s">
        <v>1438</v>
      </c>
      <c r="E570" s="3" t="s">
        <v>981</v>
      </c>
      <c r="F570" s="2" t="s">
        <v>981</v>
      </c>
      <c r="G570" s="1" t="s">
        <v>981</v>
      </c>
      <c r="H570" s="1" t="s">
        <v>12</v>
      </c>
      <c r="I570" s="1" t="s">
        <v>12</v>
      </c>
    </row>
    <row r="571" spans="1:9" ht="21.75" customHeight="1">
      <c r="A571" s="4">
        <v>569</v>
      </c>
      <c r="B571" s="4" t="s">
        <v>1178</v>
      </c>
      <c r="C571" s="4" t="s">
        <v>1114</v>
      </c>
      <c r="D571" s="20" t="s">
        <v>1438</v>
      </c>
      <c r="E571" s="3" t="s">
        <v>981</v>
      </c>
      <c r="F571" s="2" t="s">
        <v>981</v>
      </c>
      <c r="G571" s="1" t="s">
        <v>981</v>
      </c>
      <c r="H571" s="1" t="s">
        <v>12</v>
      </c>
      <c r="I571" s="1" t="s">
        <v>12</v>
      </c>
    </row>
    <row r="572" spans="1:9" ht="21.75" customHeight="1">
      <c r="A572" s="4">
        <v>570</v>
      </c>
      <c r="B572" s="4" t="s">
        <v>1178</v>
      </c>
      <c r="C572" s="4" t="s">
        <v>1115</v>
      </c>
      <c r="D572" s="20" t="s">
        <v>1438</v>
      </c>
      <c r="E572" s="3" t="s">
        <v>981</v>
      </c>
      <c r="F572" s="2" t="s">
        <v>981</v>
      </c>
      <c r="G572" s="1" t="s">
        <v>981</v>
      </c>
      <c r="H572" s="1" t="s">
        <v>12</v>
      </c>
      <c r="I572" s="1" t="s">
        <v>12</v>
      </c>
    </row>
    <row r="573" spans="1:9" ht="21.75" customHeight="1">
      <c r="A573" s="4">
        <v>571</v>
      </c>
      <c r="B573" s="4" t="s">
        <v>1178</v>
      </c>
      <c r="C573" s="4" t="s">
        <v>1116</v>
      </c>
      <c r="D573" s="20" t="s">
        <v>1438</v>
      </c>
      <c r="E573" s="3" t="s">
        <v>981</v>
      </c>
      <c r="F573" s="2" t="s">
        <v>981</v>
      </c>
      <c r="G573" s="1" t="s">
        <v>981</v>
      </c>
      <c r="H573" s="1" t="s">
        <v>12</v>
      </c>
      <c r="I573" s="1" t="s">
        <v>12</v>
      </c>
    </row>
    <row r="574" spans="1:9" ht="21.75" customHeight="1">
      <c r="A574" s="4">
        <v>572</v>
      </c>
      <c r="B574" s="4" t="s">
        <v>1178</v>
      </c>
      <c r="C574" s="4" t="s">
        <v>1117</v>
      </c>
      <c r="D574" s="20" t="s">
        <v>1438</v>
      </c>
      <c r="E574" s="3" t="s">
        <v>981</v>
      </c>
      <c r="F574" s="2" t="s">
        <v>981</v>
      </c>
      <c r="G574" s="1" t="s">
        <v>981</v>
      </c>
      <c r="H574" s="1" t="s">
        <v>12</v>
      </c>
      <c r="I574" s="1" t="s">
        <v>12</v>
      </c>
    </row>
    <row r="575" spans="1:9" ht="21.75" customHeight="1">
      <c r="A575" s="4">
        <v>573</v>
      </c>
      <c r="B575" s="4" t="s">
        <v>1178</v>
      </c>
      <c r="C575" s="4" t="s">
        <v>1118</v>
      </c>
      <c r="D575" s="20" t="s">
        <v>1438</v>
      </c>
      <c r="E575" s="3" t="s">
        <v>981</v>
      </c>
      <c r="F575" s="2" t="s">
        <v>981</v>
      </c>
      <c r="G575" s="1" t="s">
        <v>981</v>
      </c>
      <c r="H575" s="1" t="s">
        <v>12</v>
      </c>
      <c r="I575" s="1" t="s">
        <v>12</v>
      </c>
    </row>
    <row r="576" spans="1:9" ht="21.75" customHeight="1">
      <c r="A576" s="4">
        <v>574</v>
      </c>
      <c r="B576" s="4" t="s">
        <v>1178</v>
      </c>
      <c r="C576" s="4" t="s">
        <v>1119</v>
      </c>
      <c r="D576" s="20" t="s">
        <v>1438</v>
      </c>
      <c r="E576" s="3" t="s">
        <v>981</v>
      </c>
      <c r="F576" s="2" t="s">
        <v>981</v>
      </c>
      <c r="G576" s="1" t="s">
        <v>981</v>
      </c>
      <c r="H576" s="1" t="s">
        <v>12</v>
      </c>
      <c r="I576" s="1" t="s">
        <v>12</v>
      </c>
    </row>
    <row r="577" spans="1:9" ht="21.75" customHeight="1">
      <c r="A577" s="4">
        <v>575</v>
      </c>
      <c r="B577" s="4" t="s">
        <v>1178</v>
      </c>
      <c r="C577" s="4" t="s">
        <v>1120</v>
      </c>
      <c r="D577" s="20" t="s">
        <v>1438</v>
      </c>
      <c r="E577" s="3" t="s">
        <v>981</v>
      </c>
      <c r="F577" s="2" t="s">
        <v>981</v>
      </c>
      <c r="G577" s="1" t="s">
        <v>981</v>
      </c>
      <c r="H577" s="1" t="s">
        <v>12</v>
      </c>
      <c r="I577" s="1" t="s">
        <v>12</v>
      </c>
    </row>
    <row r="578" spans="1:9" ht="21.75" customHeight="1">
      <c r="A578" s="4">
        <v>576</v>
      </c>
      <c r="B578" s="4" t="s">
        <v>1178</v>
      </c>
      <c r="C578" s="4" t="s">
        <v>1121</v>
      </c>
      <c r="D578" s="20" t="s">
        <v>1438</v>
      </c>
      <c r="E578" s="3" t="s">
        <v>981</v>
      </c>
      <c r="F578" s="2" t="s">
        <v>981</v>
      </c>
      <c r="G578" s="1" t="s">
        <v>981</v>
      </c>
      <c r="H578" s="1" t="s">
        <v>12</v>
      </c>
      <c r="I578" s="1" t="s">
        <v>12</v>
      </c>
    </row>
    <row r="579" spans="1:9" ht="21.75" customHeight="1">
      <c r="A579" s="4">
        <v>577</v>
      </c>
      <c r="B579" s="4" t="s">
        <v>1178</v>
      </c>
      <c r="C579" s="4" t="s">
        <v>1122</v>
      </c>
      <c r="D579" s="20" t="s">
        <v>1438</v>
      </c>
      <c r="E579" s="3" t="s">
        <v>981</v>
      </c>
      <c r="F579" s="2" t="s">
        <v>981</v>
      </c>
      <c r="G579" s="1" t="s">
        <v>981</v>
      </c>
      <c r="H579" s="1" t="s">
        <v>12</v>
      </c>
      <c r="I579" s="1" t="s">
        <v>12</v>
      </c>
    </row>
    <row r="580" spans="1:9" ht="21.75" customHeight="1">
      <c r="A580" s="4">
        <v>578</v>
      </c>
      <c r="B580" s="4" t="s">
        <v>1178</v>
      </c>
      <c r="C580" s="4" t="s">
        <v>1123</v>
      </c>
      <c r="D580" s="20" t="s">
        <v>1438</v>
      </c>
      <c r="E580" s="3" t="s">
        <v>981</v>
      </c>
      <c r="F580" s="2" t="s">
        <v>981</v>
      </c>
      <c r="G580" s="1" t="s">
        <v>981</v>
      </c>
      <c r="H580" s="1" t="s">
        <v>12</v>
      </c>
      <c r="I580" s="1" t="s">
        <v>12</v>
      </c>
    </row>
    <row r="581" spans="1:9" ht="21.75" customHeight="1">
      <c r="A581" s="4">
        <v>579</v>
      </c>
      <c r="B581" s="4" t="s">
        <v>1178</v>
      </c>
      <c r="C581" s="4" t="s">
        <v>1124</v>
      </c>
      <c r="D581" s="20" t="s">
        <v>1438</v>
      </c>
      <c r="E581" s="3" t="s">
        <v>981</v>
      </c>
      <c r="F581" s="2" t="s">
        <v>981</v>
      </c>
      <c r="G581" s="1" t="s">
        <v>981</v>
      </c>
      <c r="H581" s="1" t="s">
        <v>12</v>
      </c>
      <c r="I581" s="1" t="s">
        <v>12</v>
      </c>
    </row>
    <row r="582" spans="1:9" ht="21.75" customHeight="1">
      <c r="A582" s="4">
        <v>580</v>
      </c>
      <c r="B582" s="4" t="s">
        <v>1178</v>
      </c>
      <c r="C582" s="4" t="s">
        <v>1125</v>
      </c>
      <c r="D582" s="20" t="s">
        <v>1438</v>
      </c>
      <c r="E582" s="3" t="s">
        <v>981</v>
      </c>
      <c r="F582" s="2" t="s">
        <v>981</v>
      </c>
      <c r="G582" s="1" t="s">
        <v>981</v>
      </c>
      <c r="H582" s="1" t="s">
        <v>12</v>
      </c>
      <c r="I582" s="1" t="s">
        <v>12</v>
      </c>
    </row>
    <row r="583" spans="1:9" ht="21.75" customHeight="1">
      <c r="A583" s="4">
        <v>581</v>
      </c>
      <c r="B583" s="4" t="s">
        <v>1178</v>
      </c>
      <c r="C583" s="4" t="s">
        <v>1126</v>
      </c>
      <c r="D583" s="20" t="s">
        <v>1438</v>
      </c>
      <c r="E583" s="3" t="s">
        <v>981</v>
      </c>
      <c r="F583" s="2" t="s">
        <v>981</v>
      </c>
      <c r="G583" s="1" t="s">
        <v>981</v>
      </c>
      <c r="H583" s="1" t="s">
        <v>12</v>
      </c>
      <c r="I583" s="1" t="s">
        <v>12</v>
      </c>
    </row>
    <row r="584" spans="1:9" ht="21.75" customHeight="1">
      <c r="A584" s="4">
        <v>582</v>
      </c>
      <c r="B584" s="4" t="s">
        <v>1178</v>
      </c>
      <c r="C584" s="4" t="s">
        <v>1127</v>
      </c>
      <c r="D584" s="20" t="s">
        <v>1438</v>
      </c>
      <c r="E584" s="3" t="s">
        <v>981</v>
      </c>
      <c r="F584" s="2" t="s">
        <v>981</v>
      </c>
      <c r="G584" s="1" t="s">
        <v>981</v>
      </c>
      <c r="H584" s="1" t="s">
        <v>12</v>
      </c>
      <c r="I584" s="1" t="s">
        <v>12</v>
      </c>
    </row>
    <row r="585" spans="1:9" ht="21.75" customHeight="1">
      <c r="A585" s="4">
        <v>583</v>
      </c>
      <c r="B585" s="4" t="s">
        <v>1178</v>
      </c>
      <c r="C585" s="4" t="s">
        <v>1128</v>
      </c>
      <c r="D585" s="20" t="s">
        <v>1438</v>
      </c>
      <c r="E585" s="3" t="s">
        <v>981</v>
      </c>
      <c r="F585" s="2" t="s">
        <v>981</v>
      </c>
      <c r="G585" s="1" t="s">
        <v>981</v>
      </c>
      <c r="H585" s="1" t="s">
        <v>12</v>
      </c>
      <c r="I585" s="1" t="s">
        <v>12</v>
      </c>
    </row>
    <row r="586" spans="1:9" ht="21.75" customHeight="1">
      <c r="A586" s="4">
        <v>584</v>
      </c>
      <c r="B586" s="4" t="s">
        <v>1178</v>
      </c>
      <c r="C586" s="4" t="s">
        <v>1129</v>
      </c>
      <c r="D586" s="20" t="s">
        <v>1438</v>
      </c>
      <c r="E586" s="3" t="s">
        <v>981</v>
      </c>
      <c r="F586" s="2" t="s">
        <v>981</v>
      </c>
      <c r="G586" s="1" t="s">
        <v>981</v>
      </c>
      <c r="H586" s="1" t="s">
        <v>12</v>
      </c>
      <c r="I586" s="1" t="s">
        <v>12</v>
      </c>
    </row>
    <row r="587" spans="1:9" ht="21.75" customHeight="1">
      <c r="A587" s="4">
        <v>585</v>
      </c>
      <c r="B587" s="4" t="s">
        <v>1178</v>
      </c>
      <c r="C587" s="4" t="s">
        <v>1130</v>
      </c>
      <c r="D587" s="20" t="s">
        <v>1438</v>
      </c>
      <c r="E587" s="3" t="s">
        <v>981</v>
      </c>
      <c r="F587" s="2" t="s">
        <v>981</v>
      </c>
      <c r="G587" s="1" t="s">
        <v>981</v>
      </c>
      <c r="H587" s="1" t="s">
        <v>12</v>
      </c>
      <c r="I587" s="1" t="s">
        <v>12</v>
      </c>
    </row>
    <row r="588" spans="1:9" ht="21.75" customHeight="1">
      <c r="A588" s="4">
        <v>586</v>
      </c>
      <c r="B588" s="4" t="s">
        <v>1178</v>
      </c>
      <c r="C588" s="4" t="s">
        <v>1131</v>
      </c>
      <c r="D588" s="20" t="s">
        <v>1438</v>
      </c>
      <c r="E588" s="3" t="s">
        <v>981</v>
      </c>
      <c r="F588" s="2" t="s">
        <v>981</v>
      </c>
      <c r="G588" s="1" t="s">
        <v>981</v>
      </c>
      <c r="H588" s="1" t="s">
        <v>12</v>
      </c>
      <c r="I588" s="1" t="s">
        <v>12</v>
      </c>
    </row>
    <row r="589" spans="1:9" ht="21.75" customHeight="1">
      <c r="A589" s="4">
        <v>587</v>
      </c>
      <c r="B589" s="4" t="s">
        <v>1178</v>
      </c>
      <c r="C589" s="4" t="s">
        <v>1132</v>
      </c>
      <c r="D589" s="20" t="s">
        <v>1438</v>
      </c>
      <c r="E589" s="3" t="s">
        <v>981</v>
      </c>
      <c r="F589" s="2" t="s">
        <v>981</v>
      </c>
      <c r="G589" s="1" t="s">
        <v>981</v>
      </c>
      <c r="H589" s="1" t="s">
        <v>12</v>
      </c>
      <c r="I589" s="1" t="s">
        <v>12</v>
      </c>
    </row>
    <row r="590" spans="1:9" ht="21.75" customHeight="1">
      <c r="A590" s="4">
        <v>588</v>
      </c>
      <c r="B590" s="4" t="s">
        <v>1178</v>
      </c>
      <c r="C590" s="4" t="s">
        <v>1133</v>
      </c>
      <c r="D590" s="20" t="s">
        <v>1438</v>
      </c>
      <c r="E590" s="3" t="s">
        <v>981</v>
      </c>
      <c r="F590" s="2" t="s">
        <v>981</v>
      </c>
      <c r="G590" s="1" t="s">
        <v>981</v>
      </c>
      <c r="H590" s="1" t="s">
        <v>12</v>
      </c>
      <c r="I590" s="1" t="s">
        <v>12</v>
      </c>
    </row>
    <row r="591" spans="1:9" ht="21.75" customHeight="1">
      <c r="A591" s="4">
        <v>589</v>
      </c>
      <c r="B591" s="4" t="s">
        <v>1178</v>
      </c>
      <c r="C591" s="4" t="s">
        <v>1134</v>
      </c>
      <c r="D591" s="20" t="s">
        <v>1438</v>
      </c>
      <c r="E591" s="3" t="s">
        <v>981</v>
      </c>
      <c r="F591" s="2" t="s">
        <v>981</v>
      </c>
      <c r="G591" s="1" t="s">
        <v>981</v>
      </c>
      <c r="H591" s="1" t="s">
        <v>12</v>
      </c>
      <c r="I591" s="1" t="s">
        <v>12</v>
      </c>
    </row>
    <row r="592" spans="1:9" ht="21.75" customHeight="1">
      <c r="A592" s="4">
        <v>590</v>
      </c>
      <c r="B592" s="4" t="s">
        <v>1178</v>
      </c>
      <c r="C592" s="4" t="s">
        <v>1135</v>
      </c>
      <c r="D592" s="20" t="s">
        <v>1438</v>
      </c>
      <c r="E592" s="3" t="s">
        <v>981</v>
      </c>
      <c r="F592" s="2" t="s">
        <v>981</v>
      </c>
      <c r="G592" s="1" t="s">
        <v>981</v>
      </c>
      <c r="H592" s="1" t="s">
        <v>12</v>
      </c>
      <c r="I592" s="1" t="s">
        <v>12</v>
      </c>
    </row>
    <row r="593" spans="1:9" ht="21.75" customHeight="1">
      <c r="A593" s="4">
        <v>591</v>
      </c>
      <c r="B593" s="4" t="s">
        <v>1178</v>
      </c>
      <c r="C593" s="4" t="s">
        <v>1136</v>
      </c>
      <c r="D593" s="20" t="s">
        <v>1438</v>
      </c>
      <c r="E593" s="3" t="s">
        <v>981</v>
      </c>
      <c r="F593" s="2" t="s">
        <v>981</v>
      </c>
      <c r="G593" s="1" t="s">
        <v>981</v>
      </c>
      <c r="H593" s="1" t="s">
        <v>12</v>
      </c>
      <c r="I593" s="1" t="s">
        <v>12</v>
      </c>
    </row>
    <row r="594" spans="1:9" ht="21.75" customHeight="1">
      <c r="A594" s="4">
        <v>592</v>
      </c>
      <c r="B594" s="4" t="s">
        <v>1178</v>
      </c>
      <c r="C594" s="4" t="s">
        <v>1137</v>
      </c>
      <c r="D594" s="20" t="s">
        <v>1438</v>
      </c>
      <c r="E594" s="3" t="s">
        <v>981</v>
      </c>
      <c r="F594" s="2" t="s">
        <v>981</v>
      </c>
      <c r="G594" s="1" t="s">
        <v>981</v>
      </c>
      <c r="H594" s="1" t="s">
        <v>12</v>
      </c>
      <c r="I594" s="1" t="s">
        <v>12</v>
      </c>
    </row>
    <row r="595" spans="1:9" ht="21.75" customHeight="1">
      <c r="A595" s="4">
        <v>593</v>
      </c>
      <c r="B595" s="4" t="s">
        <v>1178</v>
      </c>
      <c r="C595" s="4" t="s">
        <v>1138</v>
      </c>
      <c r="D595" s="20" t="s">
        <v>1438</v>
      </c>
      <c r="E595" s="3" t="s">
        <v>981</v>
      </c>
      <c r="F595" s="2" t="s">
        <v>981</v>
      </c>
      <c r="G595" s="1" t="s">
        <v>981</v>
      </c>
      <c r="H595" s="1" t="s">
        <v>12</v>
      </c>
      <c r="I595" s="1" t="s">
        <v>12</v>
      </c>
    </row>
    <row r="596" spans="1:9" ht="21.75" customHeight="1">
      <c r="A596" s="4">
        <v>594</v>
      </c>
      <c r="B596" s="4" t="s">
        <v>1178</v>
      </c>
      <c r="C596" s="4" t="s">
        <v>280</v>
      </c>
      <c r="D596" s="20" t="s">
        <v>1438</v>
      </c>
      <c r="E596" s="3" t="s">
        <v>981</v>
      </c>
      <c r="F596" s="2" t="s">
        <v>981</v>
      </c>
      <c r="G596" s="1" t="s">
        <v>981</v>
      </c>
      <c r="H596" s="1" t="s">
        <v>12</v>
      </c>
      <c r="I596" s="1" t="s">
        <v>12</v>
      </c>
    </row>
    <row r="597" spans="1:9" ht="21.75" customHeight="1">
      <c r="A597" s="4">
        <v>595</v>
      </c>
      <c r="B597" s="4" t="s">
        <v>1178</v>
      </c>
      <c r="C597" s="4" t="s">
        <v>1139</v>
      </c>
      <c r="D597" s="20" t="s">
        <v>1438</v>
      </c>
      <c r="E597" s="3" t="s">
        <v>981</v>
      </c>
      <c r="F597" s="2" t="s">
        <v>981</v>
      </c>
      <c r="G597" s="1" t="s">
        <v>981</v>
      </c>
      <c r="H597" s="1" t="s">
        <v>12</v>
      </c>
      <c r="I597" s="1" t="s">
        <v>12</v>
      </c>
    </row>
    <row r="598" spans="1:9" ht="21.75" customHeight="1">
      <c r="A598" s="4">
        <v>596</v>
      </c>
      <c r="B598" s="4" t="s">
        <v>1178</v>
      </c>
      <c r="C598" s="4" t="s">
        <v>1140</v>
      </c>
      <c r="D598" s="20" t="s">
        <v>1438</v>
      </c>
      <c r="E598" s="3" t="s">
        <v>981</v>
      </c>
      <c r="F598" s="2" t="s">
        <v>981</v>
      </c>
      <c r="G598" s="1" t="s">
        <v>981</v>
      </c>
      <c r="H598" s="1" t="s">
        <v>12</v>
      </c>
      <c r="I598" s="1" t="s">
        <v>12</v>
      </c>
    </row>
    <row r="599" spans="1:9" ht="21.75" customHeight="1">
      <c r="A599" s="4">
        <v>597</v>
      </c>
      <c r="B599" s="4" t="s">
        <v>1178</v>
      </c>
      <c r="C599" s="4" t="s">
        <v>1141</v>
      </c>
      <c r="D599" s="20" t="s">
        <v>1438</v>
      </c>
      <c r="E599" s="3" t="s">
        <v>981</v>
      </c>
      <c r="F599" s="2" t="s">
        <v>981</v>
      </c>
      <c r="G599" s="1" t="s">
        <v>981</v>
      </c>
      <c r="H599" s="1" t="s">
        <v>12</v>
      </c>
      <c r="I599" s="1" t="s">
        <v>12</v>
      </c>
    </row>
    <row r="600" spans="1:9" ht="21.75" customHeight="1">
      <c r="A600" s="4">
        <v>598</v>
      </c>
      <c r="B600" s="4" t="s">
        <v>1178</v>
      </c>
      <c r="C600" s="4" t="s">
        <v>1142</v>
      </c>
      <c r="D600" s="20" t="s">
        <v>1438</v>
      </c>
      <c r="E600" s="3" t="s">
        <v>981</v>
      </c>
      <c r="F600" s="2" t="s">
        <v>981</v>
      </c>
      <c r="G600" s="1" t="s">
        <v>981</v>
      </c>
      <c r="H600" s="1" t="s">
        <v>12</v>
      </c>
      <c r="I600" s="1" t="s">
        <v>12</v>
      </c>
    </row>
    <row r="601" spans="1:9" ht="21.75" customHeight="1">
      <c r="A601" s="4">
        <v>599</v>
      </c>
      <c r="B601" s="4" t="s">
        <v>1178</v>
      </c>
      <c r="C601" s="4" t="s">
        <v>1143</v>
      </c>
      <c r="D601" s="20" t="s">
        <v>1438</v>
      </c>
      <c r="E601" s="3" t="s">
        <v>981</v>
      </c>
      <c r="F601" s="2" t="s">
        <v>981</v>
      </c>
      <c r="G601" s="1" t="s">
        <v>981</v>
      </c>
      <c r="H601" s="1" t="s">
        <v>12</v>
      </c>
      <c r="I601" s="1" t="s">
        <v>12</v>
      </c>
    </row>
    <row r="602" spans="1:9" ht="21.75" customHeight="1">
      <c r="A602" s="4">
        <v>600</v>
      </c>
      <c r="B602" s="4" t="s">
        <v>1178</v>
      </c>
      <c r="C602" s="4" t="s">
        <v>1144</v>
      </c>
      <c r="D602" s="20" t="s">
        <v>1438</v>
      </c>
      <c r="E602" s="3" t="s">
        <v>981</v>
      </c>
      <c r="F602" s="2" t="s">
        <v>981</v>
      </c>
      <c r="G602" s="1" t="s">
        <v>981</v>
      </c>
      <c r="H602" s="1" t="s">
        <v>12</v>
      </c>
      <c r="I602" s="1" t="s">
        <v>12</v>
      </c>
    </row>
    <row r="603" spans="1:9" ht="21.75" customHeight="1">
      <c r="A603" s="4">
        <v>601</v>
      </c>
      <c r="B603" s="4" t="s">
        <v>1178</v>
      </c>
      <c r="C603" s="4" t="s">
        <v>1145</v>
      </c>
      <c r="D603" s="20" t="s">
        <v>1438</v>
      </c>
      <c r="E603" s="3" t="s">
        <v>981</v>
      </c>
      <c r="F603" s="2" t="s">
        <v>981</v>
      </c>
      <c r="G603" s="1" t="s">
        <v>981</v>
      </c>
      <c r="H603" s="1" t="s">
        <v>12</v>
      </c>
      <c r="I603" s="1" t="s">
        <v>12</v>
      </c>
    </row>
    <row r="604" spans="1:9" ht="21.75" customHeight="1">
      <c r="A604" s="4">
        <v>602</v>
      </c>
      <c r="B604" s="4" t="s">
        <v>1178</v>
      </c>
      <c r="C604" s="4" t="s">
        <v>1146</v>
      </c>
      <c r="D604" s="20" t="s">
        <v>1438</v>
      </c>
      <c r="E604" s="3" t="s">
        <v>981</v>
      </c>
      <c r="F604" s="2" t="s">
        <v>981</v>
      </c>
      <c r="G604" s="1" t="s">
        <v>981</v>
      </c>
      <c r="H604" s="1" t="s">
        <v>12</v>
      </c>
      <c r="I604" s="1" t="s">
        <v>12</v>
      </c>
    </row>
    <row r="605" spans="1:9" ht="21.75" customHeight="1">
      <c r="A605" s="4">
        <v>603</v>
      </c>
      <c r="B605" s="4" t="s">
        <v>1178</v>
      </c>
      <c r="C605" s="4" t="s">
        <v>1147</v>
      </c>
      <c r="D605" s="20" t="s">
        <v>1438</v>
      </c>
      <c r="E605" s="3" t="s">
        <v>981</v>
      </c>
      <c r="F605" s="2" t="s">
        <v>981</v>
      </c>
      <c r="G605" s="1" t="s">
        <v>981</v>
      </c>
      <c r="H605" s="1" t="s">
        <v>12</v>
      </c>
      <c r="I605" s="1" t="s">
        <v>12</v>
      </c>
    </row>
    <row r="606" spans="1:9" ht="21.75" customHeight="1">
      <c r="A606" s="4">
        <v>604</v>
      </c>
      <c r="B606" s="4" t="s">
        <v>1178</v>
      </c>
      <c r="C606" s="4" t="s">
        <v>1148</v>
      </c>
      <c r="D606" s="20" t="s">
        <v>1438</v>
      </c>
      <c r="E606" s="3" t="s">
        <v>981</v>
      </c>
      <c r="F606" s="2" t="s">
        <v>981</v>
      </c>
      <c r="G606" s="1" t="s">
        <v>981</v>
      </c>
      <c r="H606" s="1" t="s">
        <v>12</v>
      </c>
      <c r="I606" s="1" t="s">
        <v>12</v>
      </c>
    </row>
    <row r="607" spans="1:9" ht="21.75" customHeight="1">
      <c r="A607" s="4">
        <v>605</v>
      </c>
      <c r="B607" s="4" t="s">
        <v>1178</v>
      </c>
      <c r="C607" s="4" t="s">
        <v>1149</v>
      </c>
      <c r="D607" s="20" t="s">
        <v>1438</v>
      </c>
      <c r="E607" s="3" t="s">
        <v>981</v>
      </c>
      <c r="F607" s="2" t="s">
        <v>981</v>
      </c>
      <c r="G607" s="1" t="s">
        <v>981</v>
      </c>
      <c r="H607" s="1" t="s">
        <v>12</v>
      </c>
      <c r="I607" s="1" t="s">
        <v>12</v>
      </c>
    </row>
    <row r="608" spans="1:9" ht="21.75" customHeight="1">
      <c r="A608" s="4">
        <v>606</v>
      </c>
      <c r="B608" s="4" t="s">
        <v>1178</v>
      </c>
      <c r="C608" s="4" t="s">
        <v>1150</v>
      </c>
      <c r="D608" s="20" t="s">
        <v>1438</v>
      </c>
      <c r="E608" s="3" t="s">
        <v>981</v>
      </c>
      <c r="F608" s="2" t="s">
        <v>981</v>
      </c>
      <c r="G608" s="1" t="s">
        <v>981</v>
      </c>
      <c r="H608" s="1" t="s">
        <v>12</v>
      </c>
      <c r="I608" s="1" t="s">
        <v>12</v>
      </c>
    </row>
    <row r="609" spans="1:9" ht="21.75" customHeight="1">
      <c r="A609" s="4">
        <v>607</v>
      </c>
      <c r="B609" s="4" t="s">
        <v>1178</v>
      </c>
      <c r="C609" s="4" t="s">
        <v>966</v>
      </c>
      <c r="D609" s="20" t="s">
        <v>1438</v>
      </c>
      <c r="E609" s="3" t="s">
        <v>981</v>
      </c>
      <c r="F609" s="2" t="s">
        <v>981</v>
      </c>
      <c r="G609" s="1" t="s">
        <v>981</v>
      </c>
      <c r="H609" s="1" t="s">
        <v>12</v>
      </c>
      <c r="I609" s="1" t="s">
        <v>12</v>
      </c>
    </row>
    <row r="610" spans="1:9" ht="21.75" customHeight="1">
      <c r="A610" s="4">
        <v>608</v>
      </c>
      <c r="B610" s="4" t="s">
        <v>1178</v>
      </c>
      <c r="C610" s="4" t="s">
        <v>1600</v>
      </c>
      <c r="D610" s="20" t="s">
        <v>1438</v>
      </c>
      <c r="E610" s="3" t="s">
        <v>981</v>
      </c>
      <c r="F610" s="2" t="s">
        <v>981</v>
      </c>
      <c r="G610" s="1" t="s">
        <v>981</v>
      </c>
      <c r="H610" s="1" t="s">
        <v>12</v>
      </c>
      <c r="I610" s="1" t="s">
        <v>12</v>
      </c>
    </row>
    <row r="611" spans="1:9" ht="21.75" customHeight="1">
      <c r="A611" s="4">
        <v>609</v>
      </c>
      <c r="B611" s="4" t="s">
        <v>1178</v>
      </c>
      <c r="C611" s="4" t="s">
        <v>1151</v>
      </c>
      <c r="D611" s="20" t="s">
        <v>1438</v>
      </c>
      <c r="E611" s="3" t="s">
        <v>981</v>
      </c>
      <c r="F611" s="2" t="s">
        <v>981</v>
      </c>
      <c r="G611" s="1" t="s">
        <v>981</v>
      </c>
      <c r="H611" s="1" t="s">
        <v>12</v>
      </c>
      <c r="I611" s="1" t="s">
        <v>12</v>
      </c>
    </row>
    <row r="612" spans="1:9" ht="21.75" customHeight="1">
      <c r="A612" s="4">
        <v>610</v>
      </c>
      <c r="B612" s="4" t="s">
        <v>1178</v>
      </c>
      <c r="C612" s="4" t="s">
        <v>1152</v>
      </c>
      <c r="D612" s="20" t="s">
        <v>1438</v>
      </c>
      <c r="E612" s="3" t="s">
        <v>981</v>
      </c>
      <c r="F612" s="2" t="s">
        <v>981</v>
      </c>
      <c r="G612" s="1" t="s">
        <v>981</v>
      </c>
      <c r="H612" s="1" t="s">
        <v>12</v>
      </c>
      <c r="I612" s="1" t="s">
        <v>12</v>
      </c>
    </row>
    <row r="613" spans="1:9" ht="21.75" customHeight="1">
      <c r="A613" s="4">
        <v>611</v>
      </c>
      <c r="B613" s="4" t="s">
        <v>1178</v>
      </c>
      <c r="C613" s="4" t="s">
        <v>1153</v>
      </c>
      <c r="D613" s="20" t="s">
        <v>1438</v>
      </c>
      <c r="E613" s="3" t="s">
        <v>981</v>
      </c>
      <c r="F613" s="2" t="s">
        <v>981</v>
      </c>
      <c r="G613" s="1" t="s">
        <v>981</v>
      </c>
      <c r="H613" s="1" t="s">
        <v>12</v>
      </c>
      <c r="I613" s="1" t="s">
        <v>12</v>
      </c>
    </row>
    <row r="614" spans="1:9" ht="21.75" customHeight="1">
      <c r="A614" s="4">
        <v>612</v>
      </c>
      <c r="B614" s="4" t="s">
        <v>1178</v>
      </c>
      <c r="C614" s="4" t="s">
        <v>1154</v>
      </c>
      <c r="D614" s="20" t="s">
        <v>1438</v>
      </c>
      <c r="E614" s="3" t="s">
        <v>981</v>
      </c>
      <c r="F614" s="2" t="s">
        <v>981</v>
      </c>
      <c r="G614" s="1" t="s">
        <v>981</v>
      </c>
      <c r="H614" s="1" t="s">
        <v>12</v>
      </c>
      <c r="I614" s="1" t="s">
        <v>12</v>
      </c>
    </row>
    <row r="615" spans="1:9" ht="21.75" customHeight="1">
      <c r="A615" s="4">
        <v>613</v>
      </c>
      <c r="B615" s="4" t="s">
        <v>1178</v>
      </c>
      <c r="C615" s="4" t="s">
        <v>1155</v>
      </c>
      <c r="D615" s="20" t="s">
        <v>1438</v>
      </c>
      <c r="E615" s="3" t="s">
        <v>981</v>
      </c>
      <c r="F615" s="2" t="s">
        <v>981</v>
      </c>
      <c r="G615" s="1" t="s">
        <v>981</v>
      </c>
      <c r="H615" s="1" t="s">
        <v>12</v>
      </c>
      <c r="I615" s="1" t="s">
        <v>12</v>
      </c>
    </row>
    <row r="616" spans="1:9" ht="21.75" customHeight="1">
      <c r="A616" s="4">
        <v>614</v>
      </c>
      <c r="B616" s="4" t="s">
        <v>1178</v>
      </c>
      <c r="C616" s="4" t="s">
        <v>1156</v>
      </c>
      <c r="D616" s="20" t="s">
        <v>1438</v>
      </c>
      <c r="E616" s="3" t="s">
        <v>981</v>
      </c>
      <c r="F616" s="2" t="s">
        <v>981</v>
      </c>
      <c r="G616" s="1" t="s">
        <v>981</v>
      </c>
      <c r="H616" s="1" t="s">
        <v>12</v>
      </c>
      <c r="I616" s="1" t="s">
        <v>12</v>
      </c>
    </row>
    <row r="617" spans="1:9" ht="21.75" customHeight="1">
      <c r="A617" s="4">
        <v>615</v>
      </c>
      <c r="B617" s="4" t="s">
        <v>1178</v>
      </c>
      <c r="C617" s="4" t="s">
        <v>498</v>
      </c>
      <c r="D617" s="20" t="s">
        <v>1438</v>
      </c>
      <c r="E617" s="3" t="s">
        <v>981</v>
      </c>
      <c r="F617" s="2" t="s">
        <v>981</v>
      </c>
      <c r="G617" s="1" t="s">
        <v>981</v>
      </c>
      <c r="H617" s="1" t="s">
        <v>12</v>
      </c>
      <c r="I617" s="1" t="s">
        <v>12</v>
      </c>
    </row>
    <row r="618" spans="1:9" ht="21.75" customHeight="1">
      <c r="A618" s="4">
        <v>616</v>
      </c>
      <c r="B618" s="4" t="s">
        <v>1178</v>
      </c>
      <c r="C618" s="4" t="s">
        <v>1157</v>
      </c>
      <c r="D618" s="20" t="s">
        <v>1438</v>
      </c>
      <c r="E618" s="3" t="s">
        <v>981</v>
      </c>
      <c r="F618" s="2" t="s">
        <v>981</v>
      </c>
      <c r="G618" s="1" t="s">
        <v>981</v>
      </c>
      <c r="H618" s="1" t="s">
        <v>12</v>
      </c>
      <c r="I618" s="1" t="s">
        <v>12</v>
      </c>
    </row>
    <row r="619" spans="1:9" ht="21.75" customHeight="1">
      <c r="A619" s="4">
        <v>617</v>
      </c>
      <c r="B619" s="4" t="s">
        <v>1178</v>
      </c>
      <c r="C619" s="4" t="s">
        <v>1158</v>
      </c>
      <c r="D619" s="20" t="s">
        <v>1438</v>
      </c>
      <c r="E619" s="3" t="s">
        <v>981</v>
      </c>
      <c r="F619" s="2" t="s">
        <v>981</v>
      </c>
      <c r="G619" s="1" t="s">
        <v>981</v>
      </c>
      <c r="H619" s="1" t="s">
        <v>12</v>
      </c>
      <c r="I619" s="1" t="s">
        <v>12</v>
      </c>
    </row>
    <row r="620" spans="1:9" ht="21.75" customHeight="1">
      <c r="A620" s="4">
        <v>618</v>
      </c>
      <c r="B620" s="4" t="s">
        <v>1178</v>
      </c>
      <c r="C620" s="4" t="s">
        <v>1159</v>
      </c>
      <c r="D620" s="20" t="s">
        <v>1438</v>
      </c>
      <c r="E620" s="3" t="s">
        <v>981</v>
      </c>
      <c r="F620" s="2" t="s">
        <v>981</v>
      </c>
      <c r="G620" s="1" t="s">
        <v>981</v>
      </c>
      <c r="H620" s="1" t="s">
        <v>12</v>
      </c>
      <c r="I620" s="1" t="s">
        <v>12</v>
      </c>
    </row>
    <row r="621" spans="1:9" ht="21.75" customHeight="1">
      <c r="A621" s="4">
        <v>619</v>
      </c>
      <c r="B621" s="4" t="s">
        <v>1178</v>
      </c>
      <c r="C621" s="4" t="s">
        <v>1160</v>
      </c>
      <c r="D621" s="20" t="s">
        <v>1438</v>
      </c>
      <c r="E621" s="3" t="s">
        <v>981</v>
      </c>
      <c r="F621" s="2" t="s">
        <v>981</v>
      </c>
      <c r="G621" s="1" t="s">
        <v>981</v>
      </c>
      <c r="H621" s="1" t="s">
        <v>12</v>
      </c>
      <c r="I621" s="1" t="s">
        <v>12</v>
      </c>
    </row>
    <row r="622" spans="1:9" ht="21.75" customHeight="1">
      <c r="A622" s="4">
        <v>620</v>
      </c>
      <c r="B622" s="4" t="s">
        <v>1178</v>
      </c>
      <c r="C622" s="4" t="s">
        <v>1161</v>
      </c>
      <c r="D622" s="20" t="s">
        <v>1438</v>
      </c>
      <c r="E622" s="3" t="s">
        <v>981</v>
      </c>
      <c r="F622" s="2" t="s">
        <v>981</v>
      </c>
      <c r="G622" s="1" t="s">
        <v>981</v>
      </c>
      <c r="H622" s="1" t="s">
        <v>12</v>
      </c>
      <c r="I622" s="1" t="s">
        <v>12</v>
      </c>
    </row>
    <row r="623" spans="1:9" ht="21.75" customHeight="1">
      <c r="A623" s="4">
        <v>621</v>
      </c>
      <c r="B623" s="4" t="s">
        <v>1178</v>
      </c>
      <c r="C623" s="4" t="s">
        <v>1162</v>
      </c>
      <c r="D623" s="20" t="s">
        <v>1438</v>
      </c>
      <c r="E623" s="3" t="s">
        <v>981</v>
      </c>
      <c r="F623" s="2" t="s">
        <v>981</v>
      </c>
      <c r="G623" s="1" t="s">
        <v>981</v>
      </c>
      <c r="H623" s="1" t="s">
        <v>12</v>
      </c>
      <c r="I623" s="1" t="s">
        <v>12</v>
      </c>
    </row>
    <row r="624" spans="1:9" ht="21.75" customHeight="1">
      <c r="A624" s="4">
        <v>622</v>
      </c>
      <c r="B624" s="4" t="s">
        <v>1178</v>
      </c>
      <c r="C624" s="4" t="s">
        <v>1163</v>
      </c>
      <c r="D624" s="20" t="s">
        <v>1438</v>
      </c>
      <c r="E624" s="3" t="s">
        <v>981</v>
      </c>
      <c r="F624" s="2" t="s">
        <v>981</v>
      </c>
      <c r="G624" s="1" t="s">
        <v>981</v>
      </c>
      <c r="H624" s="1" t="s">
        <v>12</v>
      </c>
      <c r="I624" s="1" t="s">
        <v>12</v>
      </c>
    </row>
    <row r="625" spans="1:9" ht="21.75" customHeight="1">
      <c r="A625" s="4">
        <v>623</v>
      </c>
      <c r="B625" s="4" t="s">
        <v>1178</v>
      </c>
      <c r="C625" s="4" t="s">
        <v>1164</v>
      </c>
      <c r="D625" s="20" t="s">
        <v>1438</v>
      </c>
      <c r="E625" s="3" t="s">
        <v>981</v>
      </c>
      <c r="F625" s="2" t="s">
        <v>981</v>
      </c>
      <c r="G625" s="1" t="s">
        <v>981</v>
      </c>
      <c r="H625" s="1" t="s">
        <v>12</v>
      </c>
      <c r="I625" s="1" t="s">
        <v>12</v>
      </c>
    </row>
    <row r="626" spans="1:9" ht="21.75" customHeight="1">
      <c r="A626" s="4">
        <v>624</v>
      </c>
      <c r="B626" s="4" t="s">
        <v>1178</v>
      </c>
      <c r="C626" s="4" t="s">
        <v>1165</v>
      </c>
      <c r="D626" s="20" t="s">
        <v>1438</v>
      </c>
      <c r="E626" s="3" t="s">
        <v>981</v>
      </c>
      <c r="F626" s="2" t="s">
        <v>981</v>
      </c>
      <c r="G626" s="1" t="s">
        <v>981</v>
      </c>
      <c r="H626" s="1" t="s">
        <v>12</v>
      </c>
      <c r="I626" s="1" t="s">
        <v>12</v>
      </c>
    </row>
    <row r="627" spans="1:9" ht="21.75" customHeight="1">
      <c r="A627" s="4">
        <v>625</v>
      </c>
      <c r="B627" s="4" t="s">
        <v>1178</v>
      </c>
      <c r="C627" s="4" t="s">
        <v>23</v>
      </c>
      <c r="D627" s="20" t="s">
        <v>1438</v>
      </c>
      <c r="E627" s="3" t="s">
        <v>981</v>
      </c>
      <c r="F627" s="2" t="s">
        <v>981</v>
      </c>
      <c r="G627" s="1" t="s">
        <v>981</v>
      </c>
      <c r="H627" s="1" t="s">
        <v>12</v>
      </c>
      <c r="I627" s="1" t="s">
        <v>12</v>
      </c>
    </row>
    <row r="628" spans="1:9" ht="21.75" customHeight="1">
      <c r="A628" s="4">
        <v>626</v>
      </c>
      <c r="B628" s="4" t="s">
        <v>1178</v>
      </c>
      <c r="C628" s="4" t="s">
        <v>1166</v>
      </c>
      <c r="D628" s="20" t="s">
        <v>1438</v>
      </c>
      <c r="E628" s="3" t="s">
        <v>981</v>
      </c>
      <c r="F628" s="2" t="s">
        <v>981</v>
      </c>
      <c r="G628" s="1" t="s">
        <v>981</v>
      </c>
      <c r="H628" s="1" t="s">
        <v>12</v>
      </c>
      <c r="I628" s="1" t="s">
        <v>12</v>
      </c>
    </row>
    <row r="629" spans="1:9" ht="21.75" customHeight="1">
      <c r="A629" s="4">
        <v>627</v>
      </c>
      <c r="B629" s="4" t="s">
        <v>1178</v>
      </c>
      <c r="C629" s="4" t="s">
        <v>1167</v>
      </c>
      <c r="D629" s="20" t="s">
        <v>1438</v>
      </c>
      <c r="E629" s="3" t="s">
        <v>981</v>
      </c>
      <c r="F629" s="2" t="s">
        <v>981</v>
      </c>
      <c r="G629" s="1" t="s">
        <v>981</v>
      </c>
      <c r="H629" s="1" t="s">
        <v>12</v>
      </c>
      <c r="I629" s="1" t="s">
        <v>12</v>
      </c>
    </row>
    <row r="630" spans="1:9" ht="21.75" customHeight="1">
      <c r="A630" s="4">
        <v>628</v>
      </c>
      <c r="B630" s="4" t="s">
        <v>1178</v>
      </c>
      <c r="C630" s="4" t="s">
        <v>1168</v>
      </c>
      <c r="D630" s="20" t="s">
        <v>1438</v>
      </c>
      <c r="E630" s="3" t="s">
        <v>981</v>
      </c>
      <c r="F630" s="2" t="s">
        <v>981</v>
      </c>
      <c r="G630" s="1" t="s">
        <v>981</v>
      </c>
      <c r="H630" s="1" t="s">
        <v>12</v>
      </c>
      <c r="I630" s="1" t="s">
        <v>12</v>
      </c>
    </row>
    <row r="631" spans="1:9" ht="21.75" customHeight="1">
      <c r="A631" s="4">
        <v>629</v>
      </c>
      <c r="B631" s="4" t="s">
        <v>1178</v>
      </c>
      <c r="C631" s="4" t="s">
        <v>1169</v>
      </c>
      <c r="D631" s="20" t="s">
        <v>1438</v>
      </c>
      <c r="E631" s="3" t="s">
        <v>981</v>
      </c>
      <c r="F631" s="2" t="s">
        <v>981</v>
      </c>
      <c r="G631" s="1" t="s">
        <v>981</v>
      </c>
      <c r="H631" s="1" t="s">
        <v>12</v>
      </c>
      <c r="I631" s="1" t="s">
        <v>12</v>
      </c>
    </row>
    <row r="632" spans="1:9" ht="21.75" customHeight="1">
      <c r="A632" s="4">
        <v>630</v>
      </c>
      <c r="B632" s="4" t="s">
        <v>1178</v>
      </c>
      <c r="C632" s="4" t="s">
        <v>1170</v>
      </c>
      <c r="D632" s="20" t="s">
        <v>1438</v>
      </c>
      <c r="E632" s="3" t="s">
        <v>981</v>
      </c>
      <c r="F632" s="2" t="s">
        <v>981</v>
      </c>
      <c r="G632" s="1" t="s">
        <v>981</v>
      </c>
      <c r="H632" s="1" t="s">
        <v>12</v>
      </c>
      <c r="I632" s="1" t="s">
        <v>12</v>
      </c>
    </row>
    <row r="633" spans="1:9" ht="21.75" customHeight="1">
      <c r="A633" s="4">
        <v>631</v>
      </c>
      <c r="B633" s="4" t="s">
        <v>1178</v>
      </c>
      <c r="C633" s="4" t="s">
        <v>1171</v>
      </c>
      <c r="D633" s="20" t="s">
        <v>1438</v>
      </c>
      <c r="E633" s="3" t="s">
        <v>981</v>
      </c>
      <c r="F633" s="2" t="s">
        <v>981</v>
      </c>
      <c r="G633" s="1" t="s">
        <v>981</v>
      </c>
      <c r="H633" s="1" t="s">
        <v>12</v>
      </c>
      <c r="I633" s="1" t="s">
        <v>12</v>
      </c>
    </row>
    <row r="634" spans="1:9" ht="21.75" customHeight="1">
      <c r="A634" s="4">
        <v>632</v>
      </c>
      <c r="B634" s="4" t="s">
        <v>1178</v>
      </c>
      <c r="C634" s="4" t="s">
        <v>1172</v>
      </c>
      <c r="D634" s="20" t="s">
        <v>1438</v>
      </c>
      <c r="E634" s="3" t="s">
        <v>981</v>
      </c>
      <c r="F634" s="2" t="s">
        <v>981</v>
      </c>
      <c r="G634" s="1" t="s">
        <v>981</v>
      </c>
      <c r="H634" s="1" t="s">
        <v>12</v>
      </c>
      <c r="I634" s="1" t="s">
        <v>12</v>
      </c>
    </row>
    <row r="635" spans="1:9" ht="21.75" customHeight="1">
      <c r="A635" s="4">
        <v>633</v>
      </c>
      <c r="B635" s="4" t="s">
        <v>1178</v>
      </c>
      <c r="C635" s="4" t="s">
        <v>1601</v>
      </c>
      <c r="D635" s="20" t="s">
        <v>1438</v>
      </c>
      <c r="E635" s="3" t="s">
        <v>981</v>
      </c>
      <c r="F635" s="2" t="s">
        <v>981</v>
      </c>
      <c r="G635" s="1" t="s">
        <v>981</v>
      </c>
      <c r="H635" s="1" t="s">
        <v>12</v>
      </c>
      <c r="I635" s="1" t="s">
        <v>12</v>
      </c>
    </row>
    <row r="636" spans="1:9" ht="21.75" customHeight="1">
      <c r="A636" s="4">
        <v>634</v>
      </c>
      <c r="B636" s="4" t="s">
        <v>1178</v>
      </c>
      <c r="C636" s="4" t="s">
        <v>1173</v>
      </c>
      <c r="D636" s="20" t="s">
        <v>1438</v>
      </c>
      <c r="E636" s="3" t="s">
        <v>981</v>
      </c>
      <c r="F636" s="2" t="s">
        <v>981</v>
      </c>
      <c r="G636" s="1" t="s">
        <v>981</v>
      </c>
      <c r="H636" s="1" t="s">
        <v>12</v>
      </c>
      <c r="I636" s="1" t="s">
        <v>12</v>
      </c>
    </row>
    <row r="637" spans="1:9" ht="21.75" customHeight="1">
      <c r="A637" s="4">
        <v>635</v>
      </c>
      <c r="B637" s="4" t="s">
        <v>1178</v>
      </c>
      <c r="C637" s="4" t="s">
        <v>1174</v>
      </c>
      <c r="D637" s="20" t="s">
        <v>1438</v>
      </c>
      <c r="E637" s="3" t="s">
        <v>981</v>
      </c>
      <c r="F637" s="2" t="s">
        <v>981</v>
      </c>
      <c r="G637" s="1" t="s">
        <v>981</v>
      </c>
      <c r="H637" s="1" t="s">
        <v>12</v>
      </c>
      <c r="I637" s="1" t="s">
        <v>12</v>
      </c>
    </row>
    <row r="638" spans="1:9" ht="21.75" customHeight="1">
      <c r="A638" s="4">
        <v>636</v>
      </c>
      <c r="B638" s="4" t="s">
        <v>1178</v>
      </c>
      <c r="C638" s="4" t="s">
        <v>1175</v>
      </c>
      <c r="D638" s="20" t="s">
        <v>1438</v>
      </c>
      <c r="E638" s="3" t="s">
        <v>981</v>
      </c>
      <c r="F638" s="2" t="s">
        <v>981</v>
      </c>
      <c r="G638" s="1" t="s">
        <v>981</v>
      </c>
      <c r="H638" s="1" t="s">
        <v>12</v>
      </c>
      <c r="I638" s="1" t="s">
        <v>12</v>
      </c>
    </row>
  </sheetData>
  <sheetProtection/>
  <autoFilter ref="A2:I638"/>
  <mergeCells count="1">
    <mergeCell ref="A1:I1"/>
  </mergeCells>
  <hyperlinks>
    <hyperlink ref="F3" r:id="rId1" display="url"/>
    <hyperlink ref="F4" r:id="rId2" display="url"/>
    <hyperlink ref="F5" r:id="rId3" display="url"/>
    <hyperlink ref="F6" r:id="rId4" display="url"/>
    <hyperlink ref="F7" r:id="rId5" display="url"/>
    <hyperlink ref="F8" r:id="rId6" display="url"/>
    <hyperlink ref="F9" r:id="rId7" display="url"/>
    <hyperlink ref="F10" r:id="rId8" display="url"/>
    <hyperlink ref="F11" r:id="rId9" display="url"/>
    <hyperlink ref="F12" r:id="rId10" display="url"/>
    <hyperlink ref="F13" r:id="rId11" display="url"/>
    <hyperlink ref="F14" r:id="rId12" display="url"/>
    <hyperlink ref="F15" r:id="rId13" display="url"/>
    <hyperlink ref="F16" r:id="rId14" display="url"/>
    <hyperlink ref="F17" r:id="rId15" display="url"/>
    <hyperlink ref="F18" r:id="rId16" display="url"/>
    <hyperlink ref="F19" r:id="rId17" display="url"/>
    <hyperlink ref="F20" r:id="rId18" display="url"/>
    <hyperlink ref="F21" r:id="rId19" display="url"/>
    <hyperlink ref="F22" r:id="rId20" display="url"/>
    <hyperlink ref="F23" r:id="rId21" display="url"/>
    <hyperlink ref="F24" r:id="rId22" display="url"/>
    <hyperlink ref="F25" r:id="rId23" display="url"/>
    <hyperlink ref="F26" r:id="rId24" display="url"/>
    <hyperlink ref="F27" r:id="rId25" display="url"/>
    <hyperlink ref="F28" r:id="rId26" display="url"/>
    <hyperlink ref="F29" r:id="rId27" display="url"/>
    <hyperlink ref="F30" r:id="rId28" display="url"/>
    <hyperlink ref="F31" r:id="rId29" display="url"/>
    <hyperlink ref="F32" r:id="rId30" display="url"/>
    <hyperlink ref="F33" r:id="rId31" display="url"/>
    <hyperlink ref="F34" r:id="rId32" display="url"/>
    <hyperlink ref="F35" r:id="rId33" display="url"/>
    <hyperlink ref="F36" r:id="rId34" display="url"/>
    <hyperlink ref="F37" r:id="rId35" display="url"/>
    <hyperlink ref="F38" r:id="rId36" display="url"/>
    <hyperlink ref="F39" r:id="rId37" display="url"/>
    <hyperlink ref="F40" r:id="rId38" display="url"/>
    <hyperlink ref="F41" r:id="rId39" display="url"/>
    <hyperlink ref="F42" r:id="rId40" display="url"/>
    <hyperlink ref="F43" r:id="rId41" display="url"/>
    <hyperlink ref="F44" r:id="rId42" display="url"/>
    <hyperlink ref="F45" r:id="rId43" display="url"/>
    <hyperlink ref="F46" r:id="rId44" display="url"/>
    <hyperlink ref="F47" r:id="rId45" display="url"/>
    <hyperlink ref="F48" r:id="rId46" display="url"/>
    <hyperlink ref="F49" r:id="rId47" display="url"/>
    <hyperlink ref="F50" r:id="rId48" display="url"/>
    <hyperlink ref="F51" r:id="rId49" display="url"/>
    <hyperlink ref="F52" r:id="rId50" display="url"/>
    <hyperlink ref="F53" r:id="rId51" display="url"/>
    <hyperlink ref="F54" r:id="rId52" display="url"/>
    <hyperlink ref="F55" r:id="rId53" display="url"/>
    <hyperlink ref="F56" r:id="rId54" display="url"/>
    <hyperlink ref="F57" r:id="rId55" display="url"/>
    <hyperlink ref="F58" r:id="rId56" display="url"/>
    <hyperlink ref="F59" r:id="rId57" display="url"/>
    <hyperlink ref="F60" r:id="rId58" display="url"/>
    <hyperlink ref="F61" r:id="rId59" display="url"/>
    <hyperlink ref="F62" r:id="rId60" display="url"/>
    <hyperlink ref="F63" r:id="rId61" display="url"/>
    <hyperlink ref="F64" r:id="rId62" display="url"/>
    <hyperlink ref="F65" r:id="rId63" display="url"/>
    <hyperlink ref="F66" r:id="rId64" display="url"/>
    <hyperlink ref="F67" r:id="rId65" display="url"/>
    <hyperlink ref="F68" r:id="rId66" display="url"/>
    <hyperlink ref="F69" r:id="rId67" display="url"/>
    <hyperlink ref="F70" r:id="rId68" display="url"/>
    <hyperlink ref="F71" r:id="rId69" display="url"/>
    <hyperlink ref="F72" r:id="rId70" display="url"/>
    <hyperlink ref="F73" r:id="rId71" display="url"/>
    <hyperlink ref="F74" r:id="rId72" display="url"/>
    <hyperlink ref="F75" r:id="rId73" display="url"/>
    <hyperlink ref="F76" r:id="rId74" display="url"/>
    <hyperlink ref="F77" r:id="rId75" display="url"/>
    <hyperlink ref="F78" r:id="rId76" display="url"/>
    <hyperlink ref="F79" r:id="rId77" display="url"/>
    <hyperlink ref="F80" r:id="rId78" display="url"/>
    <hyperlink ref="F81" r:id="rId79" display="url"/>
    <hyperlink ref="F82" r:id="rId80" display="url"/>
    <hyperlink ref="F83" r:id="rId81" display="url"/>
    <hyperlink ref="F84" r:id="rId82" display="url"/>
    <hyperlink ref="F85" r:id="rId83" display="url"/>
    <hyperlink ref="F86" r:id="rId84" display="url"/>
    <hyperlink ref="F87" r:id="rId85" display="url"/>
    <hyperlink ref="F88" r:id="rId86" display="url"/>
    <hyperlink ref="F89" r:id="rId87" display="url"/>
    <hyperlink ref="F90" r:id="rId88" display="url"/>
    <hyperlink ref="F91" r:id="rId89" display="url"/>
    <hyperlink ref="F92" r:id="rId90" display="url"/>
    <hyperlink ref="F93" r:id="rId91" display="url"/>
    <hyperlink ref="F94" r:id="rId92" display="url"/>
    <hyperlink ref="F95" r:id="rId93" display="url"/>
    <hyperlink ref="F96" r:id="rId94" display="url"/>
    <hyperlink ref="F97" r:id="rId95" display="url"/>
    <hyperlink ref="F98" r:id="rId96" display="url"/>
    <hyperlink ref="F99" r:id="rId97" display="url"/>
    <hyperlink ref="F100" r:id="rId98" display="url"/>
    <hyperlink ref="F101" r:id="rId99" display="url"/>
    <hyperlink ref="F102" r:id="rId100" display="url"/>
    <hyperlink ref="F103" r:id="rId101" display="url"/>
    <hyperlink ref="F104" r:id="rId102" display="url"/>
    <hyperlink ref="F105" r:id="rId103" display="url"/>
    <hyperlink ref="F106" r:id="rId104" display="url"/>
    <hyperlink ref="F107" r:id="rId105" display="url"/>
    <hyperlink ref="F108" r:id="rId106" display="url"/>
    <hyperlink ref="F109" r:id="rId107" display="url"/>
    <hyperlink ref="F110" r:id="rId108" display="url"/>
    <hyperlink ref="F111" r:id="rId109" display="url"/>
    <hyperlink ref="F112" r:id="rId110" display="url"/>
    <hyperlink ref="F113" r:id="rId111" display="url"/>
    <hyperlink ref="F114" r:id="rId112" display="url"/>
    <hyperlink ref="F115" r:id="rId113" display="url"/>
    <hyperlink ref="F116" r:id="rId114" display="url"/>
    <hyperlink ref="F117" r:id="rId115" display="url"/>
    <hyperlink ref="F118" r:id="rId116" display="url"/>
    <hyperlink ref="F119" r:id="rId117" display="url"/>
    <hyperlink ref="F120" r:id="rId118" display="url"/>
    <hyperlink ref="F121" r:id="rId119" display="url"/>
    <hyperlink ref="F122" r:id="rId120" display="url"/>
    <hyperlink ref="F123" r:id="rId121" display="url"/>
    <hyperlink ref="F124" r:id="rId122" display="url"/>
    <hyperlink ref="F125" r:id="rId123" display="url"/>
    <hyperlink ref="F126" r:id="rId124" display="url"/>
    <hyperlink ref="F127" r:id="rId125" display="url"/>
    <hyperlink ref="F128" r:id="rId126" display="url"/>
    <hyperlink ref="F129" r:id="rId127" display="url"/>
    <hyperlink ref="F130" r:id="rId128" display="url"/>
    <hyperlink ref="F131" r:id="rId129" display="url"/>
    <hyperlink ref="F132" r:id="rId130" display="url"/>
    <hyperlink ref="F133" r:id="rId131" display="url"/>
    <hyperlink ref="F134" r:id="rId132" display="url"/>
    <hyperlink ref="F135" r:id="rId133" display="url"/>
    <hyperlink ref="F136" r:id="rId134" display="url"/>
    <hyperlink ref="F137" r:id="rId135" display="url"/>
    <hyperlink ref="F138" r:id="rId136" display="url"/>
    <hyperlink ref="F139" r:id="rId137" display="url"/>
    <hyperlink ref="F140" r:id="rId138" display="url"/>
    <hyperlink ref="F141" r:id="rId139" display="url"/>
    <hyperlink ref="F142" r:id="rId140" display="url"/>
    <hyperlink ref="F143" r:id="rId141" display="url"/>
    <hyperlink ref="F144" r:id="rId142" display="url"/>
    <hyperlink ref="F145" r:id="rId143" display="url"/>
    <hyperlink ref="F146" r:id="rId144" display="url"/>
    <hyperlink ref="F147" r:id="rId145" display="url"/>
    <hyperlink ref="F148" r:id="rId146" display="url"/>
    <hyperlink ref="F149" r:id="rId147" display="url"/>
    <hyperlink ref="F150" r:id="rId148" display="url"/>
    <hyperlink ref="F151" r:id="rId149" display="url"/>
    <hyperlink ref="F152" r:id="rId150" display="url"/>
    <hyperlink ref="F153" r:id="rId151" display="url"/>
    <hyperlink ref="F154" r:id="rId152" display="url"/>
    <hyperlink ref="F155" r:id="rId153" display="url"/>
    <hyperlink ref="F156" r:id="rId154" display="url"/>
    <hyperlink ref="F157" r:id="rId155" display="url"/>
    <hyperlink ref="F158" r:id="rId156" display="url"/>
    <hyperlink ref="F159" r:id="rId157" display="url"/>
    <hyperlink ref="F160" r:id="rId158" display="url"/>
    <hyperlink ref="F161" r:id="rId159" display="url"/>
    <hyperlink ref="F162" r:id="rId160" display="url"/>
    <hyperlink ref="F163" r:id="rId161" display="url"/>
    <hyperlink ref="F164" r:id="rId162" display="url"/>
    <hyperlink ref="F165" r:id="rId163" display="url"/>
    <hyperlink ref="F166" r:id="rId164" display="url"/>
    <hyperlink ref="F167" r:id="rId165" display="url"/>
    <hyperlink ref="F168" r:id="rId166" display="url"/>
    <hyperlink ref="F169" r:id="rId167" display="url"/>
    <hyperlink ref="F170" r:id="rId168" display="url"/>
    <hyperlink ref="F171" r:id="rId169" display="url"/>
    <hyperlink ref="F172" r:id="rId170" display="url"/>
    <hyperlink ref="F173" r:id="rId171" display="url"/>
    <hyperlink ref="F174" r:id="rId172" display="url"/>
    <hyperlink ref="F175" r:id="rId173" display="url"/>
    <hyperlink ref="F176" r:id="rId174" display="url"/>
    <hyperlink ref="F177" r:id="rId175" display="url"/>
    <hyperlink ref="F178" r:id="rId176" display="url"/>
    <hyperlink ref="F179" r:id="rId177" display="url"/>
    <hyperlink ref="F180" r:id="rId178" display="url"/>
    <hyperlink ref="F181" r:id="rId179" display="url"/>
    <hyperlink ref="F182" r:id="rId180" display="url"/>
    <hyperlink ref="F183" r:id="rId181" display="url"/>
    <hyperlink ref="F184" r:id="rId182" display="url"/>
    <hyperlink ref="F185" r:id="rId183" display="url"/>
    <hyperlink ref="F186" r:id="rId184" display="url"/>
    <hyperlink ref="F187" r:id="rId185" display="url"/>
    <hyperlink ref="F188" r:id="rId186" display="url"/>
    <hyperlink ref="F189" r:id="rId187" display="url"/>
    <hyperlink ref="F190" r:id="rId188" display="url"/>
    <hyperlink ref="F191" r:id="rId189" display="url"/>
    <hyperlink ref="F192" r:id="rId190" display="url"/>
    <hyperlink ref="F193" r:id="rId191" display="url"/>
    <hyperlink ref="F194" r:id="rId192" display="url"/>
    <hyperlink ref="F195" r:id="rId193" display="url"/>
    <hyperlink ref="F196" r:id="rId194" display="url"/>
    <hyperlink ref="F197" r:id="rId195" display="url"/>
    <hyperlink ref="F198" r:id="rId196" display="url"/>
    <hyperlink ref="F199" r:id="rId197" display="url"/>
    <hyperlink ref="F200" r:id="rId198" display="url"/>
    <hyperlink ref="F201" r:id="rId199" display="url"/>
    <hyperlink ref="F202" r:id="rId200" display="url"/>
    <hyperlink ref="F203" r:id="rId201" display="url"/>
    <hyperlink ref="F204" r:id="rId202" display="url"/>
    <hyperlink ref="F205" r:id="rId203" display="url"/>
    <hyperlink ref="F206" r:id="rId204" display="url"/>
    <hyperlink ref="F207" r:id="rId205" display="url"/>
    <hyperlink ref="F208" r:id="rId206" display="url"/>
    <hyperlink ref="F209" r:id="rId207" display="url"/>
    <hyperlink ref="F210" r:id="rId208" display="url"/>
    <hyperlink ref="F211" r:id="rId209" display="url"/>
    <hyperlink ref="F212" r:id="rId210" display="url"/>
    <hyperlink ref="F213" r:id="rId211" display="url"/>
    <hyperlink ref="F214" r:id="rId212" display="url"/>
    <hyperlink ref="F215" r:id="rId213" display="url"/>
    <hyperlink ref="F216" r:id="rId214" display="url"/>
    <hyperlink ref="F217" r:id="rId215" display="url"/>
    <hyperlink ref="F218" r:id="rId216" display="url"/>
    <hyperlink ref="F219" r:id="rId217" display="url"/>
    <hyperlink ref="F220" r:id="rId218" display="url"/>
    <hyperlink ref="F221" r:id="rId219" display="url"/>
    <hyperlink ref="F222" r:id="rId220" display="url"/>
    <hyperlink ref="F223" r:id="rId221" display="url"/>
    <hyperlink ref="F224" r:id="rId222" display="url"/>
    <hyperlink ref="F225" r:id="rId223" display="url"/>
    <hyperlink ref="F226" r:id="rId224" display="url"/>
    <hyperlink ref="F227" r:id="rId225" display="url"/>
    <hyperlink ref="F228" r:id="rId226" display="url"/>
    <hyperlink ref="F229" r:id="rId227" display="url"/>
    <hyperlink ref="F230" r:id="rId228" display="url"/>
    <hyperlink ref="F231" r:id="rId229" display="url"/>
    <hyperlink ref="F232" r:id="rId230" display="url"/>
    <hyperlink ref="F233" r:id="rId231" display="url"/>
    <hyperlink ref="F234" r:id="rId232" display="url"/>
    <hyperlink ref="F235" r:id="rId233" display="url"/>
    <hyperlink ref="F236" r:id="rId234" display="url"/>
    <hyperlink ref="F237" r:id="rId235" display="url"/>
    <hyperlink ref="F238" r:id="rId236" display="url"/>
    <hyperlink ref="F239" r:id="rId237" display="url"/>
    <hyperlink ref="F240" r:id="rId238" display="url"/>
    <hyperlink ref="F241" r:id="rId239" display="url"/>
    <hyperlink ref="F242" r:id="rId240" display="url"/>
    <hyperlink ref="F243" r:id="rId241" display="url"/>
    <hyperlink ref="F244" r:id="rId242" display="url"/>
    <hyperlink ref="F245" r:id="rId243" display="url"/>
    <hyperlink ref="F246" r:id="rId244" display="url"/>
    <hyperlink ref="F247" r:id="rId245" display="url"/>
    <hyperlink ref="F248" r:id="rId246" display="url"/>
    <hyperlink ref="F249" r:id="rId247" display="url"/>
    <hyperlink ref="F250" r:id="rId248" display="url"/>
    <hyperlink ref="F251" r:id="rId249" display="url"/>
    <hyperlink ref="F252" r:id="rId250" display="url"/>
    <hyperlink ref="F253" r:id="rId251" display="url"/>
    <hyperlink ref="F254" r:id="rId252" display="url"/>
    <hyperlink ref="F255" r:id="rId253" display="url"/>
    <hyperlink ref="F256" r:id="rId254" display="url"/>
    <hyperlink ref="F257" r:id="rId255" display="url"/>
    <hyperlink ref="F258" r:id="rId256" display="url"/>
    <hyperlink ref="F259" r:id="rId257" display="url"/>
    <hyperlink ref="F260" r:id="rId258" display="url"/>
    <hyperlink ref="F261" r:id="rId259" display="url"/>
    <hyperlink ref="F262" r:id="rId260" display="url"/>
    <hyperlink ref="F263" r:id="rId261" display="url"/>
    <hyperlink ref="F264" r:id="rId262" display="url"/>
    <hyperlink ref="F265" r:id="rId263" display="url"/>
    <hyperlink ref="F266" r:id="rId264" display="url"/>
    <hyperlink ref="F267" r:id="rId265" display="url"/>
    <hyperlink ref="F268" r:id="rId266" display="url"/>
    <hyperlink ref="F269" r:id="rId267" display="url"/>
    <hyperlink ref="F270" r:id="rId268" display="url"/>
    <hyperlink ref="F271" r:id="rId269" display="url"/>
    <hyperlink ref="F272" r:id="rId270" display="url"/>
    <hyperlink ref="F273" r:id="rId271" display="url"/>
    <hyperlink ref="F274" r:id="rId272" display="url"/>
    <hyperlink ref="F275" r:id="rId273" display="url"/>
    <hyperlink ref="F276" r:id="rId274" display="url"/>
    <hyperlink ref="F277" r:id="rId275" display="url"/>
    <hyperlink ref="F278" r:id="rId276" display="url"/>
    <hyperlink ref="F279" r:id="rId277" display="url"/>
    <hyperlink ref="F280" r:id="rId278" display="url"/>
    <hyperlink ref="F281" r:id="rId279" display="url"/>
    <hyperlink ref="F282" r:id="rId280" display="url"/>
    <hyperlink ref="F283" r:id="rId281" display="url"/>
    <hyperlink ref="F284" r:id="rId282" display="url"/>
    <hyperlink ref="F285" r:id="rId283" display="url"/>
    <hyperlink ref="F286" r:id="rId284" display="url"/>
    <hyperlink ref="F287" r:id="rId285" display="url"/>
    <hyperlink ref="F288" r:id="rId286" display="url"/>
    <hyperlink ref="F289" r:id="rId287" display="url"/>
    <hyperlink ref="F290" r:id="rId288" display="url"/>
    <hyperlink ref="F291" r:id="rId289" display="url"/>
    <hyperlink ref="F292" r:id="rId290" display="url"/>
    <hyperlink ref="F293" r:id="rId291" display="url"/>
    <hyperlink ref="F294" r:id="rId292" display="url"/>
    <hyperlink ref="F295" r:id="rId293" display="url"/>
    <hyperlink ref="F296" r:id="rId294" display="url"/>
    <hyperlink ref="F297" r:id="rId295" display="url"/>
    <hyperlink ref="F298" r:id="rId296" display="url"/>
    <hyperlink ref="F299" r:id="rId297" display="url"/>
    <hyperlink ref="F300" r:id="rId298" display="url"/>
    <hyperlink ref="F301" r:id="rId299" display="url"/>
    <hyperlink ref="F302" r:id="rId300" display="url"/>
    <hyperlink ref="F303" r:id="rId301" display="url"/>
    <hyperlink ref="F304" r:id="rId302" display="url"/>
    <hyperlink ref="F305" r:id="rId303" display="url"/>
    <hyperlink ref="F306" r:id="rId304" display="url"/>
    <hyperlink ref="F307" r:id="rId305" display="url"/>
    <hyperlink ref="F308" r:id="rId306" display="url"/>
    <hyperlink ref="F309" r:id="rId307" display="url"/>
    <hyperlink ref="F310" r:id="rId308" display="url"/>
    <hyperlink ref="F311" r:id="rId309" display="url"/>
    <hyperlink ref="F312" r:id="rId310" display="url"/>
    <hyperlink ref="F313" r:id="rId311" display="url"/>
    <hyperlink ref="F314" r:id="rId312" display="url"/>
    <hyperlink ref="F315" r:id="rId313" display="url"/>
    <hyperlink ref="F316" r:id="rId314" display="url"/>
    <hyperlink ref="F317" r:id="rId315" display="url"/>
    <hyperlink ref="F318" r:id="rId316" display="url"/>
    <hyperlink ref="F319" r:id="rId317" display="url"/>
    <hyperlink ref="F320" r:id="rId318" display="url"/>
    <hyperlink ref="F321" r:id="rId319" display="url"/>
    <hyperlink ref="F322" r:id="rId320" display="url"/>
    <hyperlink ref="F323" r:id="rId321" display="url"/>
    <hyperlink ref="F324" r:id="rId322" display="url"/>
    <hyperlink ref="F325" r:id="rId323" display="url"/>
    <hyperlink ref="F326" r:id="rId324" display="url"/>
    <hyperlink ref="F327" r:id="rId325" display="url"/>
    <hyperlink ref="F328" r:id="rId326" display="url"/>
    <hyperlink ref="F329" r:id="rId327" display="url"/>
    <hyperlink ref="F330" r:id="rId328" display="url"/>
    <hyperlink ref="F331" r:id="rId329" display="url"/>
    <hyperlink ref="F332" r:id="rId330" display="url"/>
    <hyperlink ref="F333" r:id="rId331" display="url"/>
    <hyperlink ref="F334" r:id="rId332" display="url"/>
    <hyperlink ref="F335" r:id="rId333" display="url"/>
    <hyperlink ref="F336" r:id="rId334" display="url"/>
    <hyperlink ref="F337" r:id="rId335" display="url"/>
    <hyperlink ref="F338" r:id="rId336" display="url"/>
    <hyperlink ref="F339" r:id="rId337" display="url"/>
    <hyperlink ref="F340" r:id="rId338" display="url"/>
    <hyperlink ref="F341" r:id="rId339" display="url"/>
    <hyperlink ref="F342" r:id="rId340" display="url"/>
    <hyperlink ref="F343" r:id="rId341" display="url"/>
    <hyperlink ref="F344" r:id="rId342" display="url"/>
    <hyperlink ref="F345" r:id="rId343" display="url"/>
    <hyperlink ref="F346" r:id="rId344" display="url"/>
    <hyperlink ref="F347" r:id="rId345" display="url"/>
    <hyperlink ref="F348" r:id="rId346" display="url"/>
    <hyperlink ref="F349" r:id="rId347" display="url"/>
    <hyperlink ref="F350" r:id="rId348" display="url"/>
    <hyperlink ref="F351" r:id="rId349" display="url"/>
    <hyperlink ref="F352" r:id="rId350" display="url"/>
    <hyperlink ref="F353" r:id="rId351" display="url"/>
    <hyperlink ref="F354" r:id="rId352" display="url"/>
    <hyperlink ref="F355" r:id="rId353" display="url"/>
    <hyperlink ref="F356" r:id="rId354" display="url"/>
    <hyperlink ref="F357" r:id="rId355" display="url"/>
    <hyperlink ref="F358" r:id="rId356" display="url"/>
    <hyperlink ref="F359" r:id="rId357" display="url"/>
    <hyperlink ref="F360" r:id="rId358" display="url"/>
    <hyperlink ref="F361" r:id="rId359" display="url"/>
    <hyperlink ref="F362" r:id="rId360" display="url"/>
    <hyperlink ref="F363" r:id="rId361" display="url"/>
    <hyperlink ref="F364" r:id="rId362" display="url"/>
    <hyperlink ref="F365" r:id="rId363" display="url"/>
    <hyperlink ref="F366" r:id="rId364" display="url"/>
    <hyperlink ref="F367" r:id="rId365" display="url"/>
    <hyperlink ref="F368" r:id="rId366" display="url"/>
    <hyperlink ref="F369" r:id="rId367" display="url"/>
    <hyperlink ref="F370" r:id="rId368" display="url"/>
    <hyperlink ref="F371" r:id="rId369" display="url"/>
    <hyperlink ref="F372" r:id="rId370" display="url"/>
    <hyperlink ref="F373" r:id="rId371" display="url"/>
    <hyperlink ref="F374" r:id="rId372" display="url"/>
    <hyperlink ref="F375" r:id="rId373" display="url"/>
    <hyperlink ref="F376" r:id="rId374" display="url"/>
    <hyperlink ref="F377" r:id="rId375" display="url"/>
    <hyperlink ref="F378" r:id="rId376" display="url"/>
    <hyperlink ref="F379" r:id="rId377" display="url"/>
    <hyperlink ref="F380" r:id="rId378" display="url"/>
    <hyperlink ref="F381" r:id="rId379" display="url"/>
    <hyperlink ref="F382" r:id="rId380" display="url"/>
    <hyperlink ref="F383" r:id="rId381" display="url"/>
    <hyperlink ref="F384" r:id="rId382" display="url"/>
    <hyperlink ref="F385" r:id="rId383" display="url"/>
    <hyperlink ref="F386" r:id="rId384" display="url"/>
    <hyperlink ref="F387" r:id="rId385" display="url"/>
    <hyperlink ref="F388" r:id="rId386" display="url"/>
    <hyperlink ref="F389" r:id="rId387" display="url"/>
    <hyperlink ref="F390" r:id="rId388" display="url"/>
    <hyperlink ref="F391" r:id="rId389" display="url"/>
    <hyperlink ref="F392" r:id="rId390" display="url"/>
    <hyperlink ref="F393" r:id="rId391" display="url"/>
    <hyperlink ref="F394" r:id="rId392" display="url"/>
    <hyperlink ref="F395" r:id="rId393" display="url"/>
    <hyperlink ref="F396" r:id="rId394" display="url"/>
    <hyperlink ref="F397" r:id="rId395" display="url"/>
    <hyperlink ref="F398" r:id="rId396" display="url"/>
    <hyperlink ref="F399" r:id="rId397" display="url"/>
    <hyperlink ref="F400" r:id="rId398" display="url"/>
    <hyperlink ref="F401" r:id="rId399" display="url"/>
    <hyperlink ref="F402" r:id="rId400" display="url"/>
    <hyperlink ref="F403" r:id="rId401" display="url"/>
    <hyperlink ref="F404" r:id="rId402" display="url"/>
    <hyperlink ref="F405" r:id="rId403" display="url"/>
    <hyperlink ref="F406" r:id="rId404" display="url"/>
    <hyperlink ref="F407" r:id="rId405" display="url"/>
    <hyperlink ref="F408" r:id="rId406" display="url"/>
    <hyperlink ref="F409" r:id="rId407" display="url"/>
    <hyperlink ref="F410" r:id="rId408" display="url"/>
    <hyperlink ref="F411" r:id="rId409" display="url"/>
    <hyperlink ref="F412" r:id="rId410" display="url"/>
    <hyperlink ref="F413" r:id="rId411" display="url"/>
    <hyperlink ref="F414" r:id="rId412" display="url"/>
    <hyperlink ref="F415" r:id="rId413" display="url"/>
    <hyperlink ref="F416" r:id="rId414" display="url"/>
    <hyperlink ref="F417" r:id="rId415" display="url"/>
    <hyperlink ref="F418" r:id="rId416" display="url"/>
    <hyperlink ref="F419" r:id="rId417" display="url"/>
    <hyperlink ref="F420" r:id="rId418" display="url"/>
    <hyperlink ref="F421" r:id="rId419" display="url"/>
    <hyperlink ref="F422" r:id="rId420" display="url"/>
    <hyperlink ref="F423" r:id="rId421" display="url"/>
    <hyperlink ref="F424" r:id="rId422" display="url"/>
    <hyperlink ref="F425" r:id="rId423" display="url"/>
    <hyperlink ref="F426" r:id="rId424" display="url"/>
    <hyperlink ref="F427" r:id="rId425" display="url"/>
    <hyperlink ref="F428" r:id="rId426" display="url"/>
    <hyperlink ref="F429" r:id="rId427" display="url"/>
    <hyperlink ref="E3" r:id="rId428" display="https://ms6.co/mGhB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xbany</cp:lastModifiedBy>
  <dcterms:created xsi:type="dcterms:W3CDTF">2021-01-18T08:55:34Z</dcterms:created>
  <dcterms:modified xsi:type="dcterms:W3CDTF">2021-01-19T06:05:37Z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