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沈阳机关" sheetId="1" r:id="rId1"/>
    <sheet name="沈阳参公" sheetId="2" r:id="rId2"/>
    <sheet name="大连机关" sheetId="3" r:id="rId3"/>
    <sheet name="大连参公" sheetId="4" r:id="rId4"/>
    <sheet name="抚顺机关" sheetId="5" r:id="rId5"/>
    <sheet name="抚顺参公" sheetId="6" r:id="rId6"/>
    <sheet name="鞍山机关" sheetId="7" r:id="rId7"/>
    <sheet name="鞍山参公" sheetId="8" r:id="rId8"/>
    <sheet name="本溪机关" sheetId="9" r:id="rId9"/>
    <sheet name="丹东机关" sheetId="10" r:id="rId10"/>
    <sheet name="丹东参公" sheetId="11" r:id="rId11"/>
    <sheet name="锦州机关" sheetId="12" r:id="rId12"/>
    <sheet name="锦州参公" sheetId="13" r:id="rId13"/>
    <sheet name="营口机关" sheetId="14" r:id="rId14"/>
    <sheet name="阜新机关" sheetId="15" r:id="rId15"/>
    <sheet name="阜新参公" sheetId="16" r:id="rId16"/>
    <sheet name="辽阳机关" sheetId="17" r:id="rId17"/>
    <sheet name="辽阳参公" sheetId="18" r:id="rId18"/>
    <sheet name="铁岭机关" sheetId="19" r:id="rId19"/>
    <sheet name="铁岭参公" sheetId="20" r:id="rId20"/>
    <sheet name="盘锦机关" sheetId="21" r:id="rId21"/>
    <sheet name="盘锦参公" sheetId="22" r:id="rId22"/>
    <sheet name="葫芦岛机关" sheetId="23" r:id="rId23"/>
    <sheet name="葫芦岛参公" sheetId="24" r:id="rId24"/>
    <sheet name="朝阳机关" sheetId="25" r:id="rId25"/>
    <sheet name="朝阳参公" sheetId="26" r:id="rId26"/>
    <sheet name="法院系统" sheetId="27" r:id="rId27"/>
    <sheet name="检察院" sheetId="28" r:id="rId28"/>
    <sheet name="辽宁参公" sheetId="29" r:id="rId29"/>
    <sheet name="辽宁机关" sheetId="30" r:id="rId30"/>
    <sheet name="监狱省属（人民警察）" sheetId="31" r:id="rId31"/>
    <sheet name="监狱市属（人民警察）" sheetId="32" r:id="rId32"/>
    <sheet name="监狱戒毒系统面向公安院校公安专业（监狱学专业）" sheetId="33" r:id="rId33"/>
  </sheets>
  <calcPr calcId="144525"/>
</workbook>
</file>

<file path=xl/comments1.xml><?xml version="1.0" encoding="utf-8"?>
<comments xmlns="http://schemas.openxmlformats.org/spreadsheetml/2006/main">
  <authors>
    <author>lenovo</author>
  </authors>
  <commentList>
    <comment ref="G107" authorId="0">
      <text>
        <r>
          <rPr>
            <b/>
            <sz val="9"/>
            <rFont val="宋体"/>
            <charset val="134"/>
          </rPr>
          <t>lenovo:</t>
        </r>
        <r>
          <rPr>
            <sz val="9"/>
            <rFont val="宋体"/>
            <charset val="134"/>
          </rPr>
          <t xml:space="preserve">
经济学门类</t>
        </r>
      </text>
    </comment>
  </commentList>
</comments>
</file>

<file path=xl/sharedStrings.xml><?xml version="1.0" encoding="utf-8"?>
<sst xmlns="http://schemas.openxmlformats.org/spreadsheetml/2006/main" count="45893" uniqueCount="9044">
  <si>
    <t>2019年沈阳市各级机关公务员招考职位信息表</t>
  </si>
  <si>
    <t>序号</t>
  </si>
  <si>
    <t xml:space="preserve">单位名称 </t>
  </si>
  <si>
    <t>部门层级</t>
  </si>
  <si>
    <t xml:space="preserve">用人处室
及职位名称 </t>
  </si>
  <si>
    <t>招考
计划</t>
  </si>
  <si>
    <t>职位简介</t>
  </si>
  <si>
    <t>专业</t>
  </si>
  <si>
    <t xml:space="preserve">学历 </t>
  </si>
  <si>
    <t xml:space="preserve">学位 </t>
  </si>
  <si>
    <t>政治面貌</t>
  </si>
  <si>
    <t>具有基层
工作经历</t>
  </si>
  <si>
    <t>其他条件</t>
  </si>
  <si>
    <t>面试比例</t>
  </si>
  <si>
    <t>备注</t>
  </si>
  <si>
    <t>沈阳市工业和信息化局</t>
  </si>
  <si>
    <t>市直</t>
  </si>
  <si>
    <t>机器人与智能制造处工作人员</t>
  </si>
  <si>
    <t>负责拟定机器人与智能制造发展规划及贯彻实施工作</t>
  </si>
  <si>
    <t>电气工程、电子工程类</t>
  </si>
  <si>
    <t>研究生</t>
  </si>
  <si>
    <t>硕士学位及以上</t>
  </si>
  <si>
    <t>2年以上</t>
  </si>
  <si>
    <t>1:2</t>
  </si>
  <si>
    <t>沈阳市自然资源局</t>
  </si>
  <si>
    <t>村镇规划管理处工作人员</t>
  </si>
  <si>
    <t>负责规划管理工作</t>
  </si>
  <si>
    <t>城乡规划学、建筑设计及其理论、城市规划与设计</t>
  </si>
  <si>
    <t>沈阳市自然资源局沈河分局</t>
  </si>
  <si>
    <t>规划科工作人员</t>
  </si>
  <si>
    <t>本科：城乡规划、建筑学、土地资源管理；研究生：城乡规划学、建筑设计及其理论、城市规划与设计</t>
  </si>
  <si>
    <t>本科及以上</t>
  </si>
  <si>
    <t>学士学位及以上</t>
  </si>
  <si>
    <t>沈阳市自然资源局大东分局</t>
  </si>
  <si>
    <t>土地科工作人员</t>
  </si>
  <si>
    <t>负责土地管理工作</t>
  </si>
  <si>
    <t>本科：土地资源管理、自然地理与资源环境、城乡规划；研究生：土地资源管理、建筑设计及其理论、城市规划与设计</t>
  </si>
  <si>
    <t>沈阳市自然资源局浑南分局</t>
  </si>
  <si>
    <t>沈阳市自然资源局苏家屯分局</t>
  </si>
  <si>
    <t>林业科工作人员</t>
  </si>
  <si>
    <t>负责林业管理工作</t>
  </si>
  <si>
    <t>本科：林学、森林保护、园林；研究生：林学类、建筑设计及其理论、城市规划与设计</t>
  </si>
  <si>
    <t>沈阳市自然资源局沈北分局</t>
  </si>
  <si>
    <t>沈阳市生态环境局</t>
  </si>
  <si>
    <t xml:space="preserve"> 科技与财务处（国际合作处）工作人员</t>
  </si>
  <si>
    <t>负责会计核算工作</t>
  </si>
  <si>
    <t>本科：会计学、财务管理、审计学；研究生：工商管理类</t>
  </si>
  <si>
    <t>沈阳市生态环境局辽中分局</t>
  </si>
  <si>
    <t>污染防治岗位工作人员</t>
  </si>
  <si>
    <t>负责放射性污染物普查、管理、环境污染夜查工作</t>
  </si>
  <si>
    <t>本科：环境科学与工程类、自然保护与环境生态类、法学；研究生：环境科学与工程、生态学、法学</t>
  </si>
  <si>
    <t>审批服务岗位工作人员</t>
  </si>
  <si>
    <t>负责行政许可审批、规划环评工作</t>
  </si>
  <si>
    <t>沈阳市生态环境局新民分局</t>
  </si>
  <si>
    <t>负责放射性污染物普查、管理工作、环境污染夜查工作</t>
  </si>
  <si>
    <t>沈阳市生态环境局康平分局</t>
  </si>
  <si>
    <t>沈阳市城乡建设局</t>
  </si>
  <si>
    <t>地下空间建设管理处工作人员</t>
  </si>
  <si>
    <t>负责地下空间开发情况的综合统计分析工作</t>
  </si>
  <si>
    <t>本科：土木工程、城市地下空间工程、道路桥梁与渡河工程；研究生：土木工程类</t>
  </si>
  <si>
    <t>轨道交通处工作人员</t>
  </si>
  <si>
    <t>负责城市地铁、轨道交通的综合统计分析工作</t>
  </si>
  <si>
    <t>沈阳市人民政府国有资产监督管理委员会</t>
  </si>
  <si>
    <t>企业改革处工作人员</t>
  </si>
  <si>
    <t>负责国企改革工作</t>
  </si>
  <si>
    <t>会计学、财务管理、会计硕士</t>
  </si>
  <si>
    <t>沈阳市市场监督管理局</t>
  </si>
  <si>
    <t>价格监督检查和反不正当竞争处工作人员</t>
  </si>
  <si>
    <t>负责价格监督检查和反不正当竞争执法工作</t>
  </si>
  <si>
    <t>本科：法学、会计学、计算机类；研究生：法学、会计、计算机科学与技术、软件工程</t>
  </si>
  <si>
    <t>网络交易监督管理处工作人员</t>
  </si>
  <si>
    <t>负责网络市场监督管理，指导网络消费环境建设工作</t>
  </si>
  <si>
    <t>本科：计算机类；研究生：计算机科学与技术类</t>
  </si>
  <si>
    <t>企业监督管理处工作人员</t>
  </si>
  <si>
    <t>负责企业监督管理执法工作</t>
  </si>
  <si>
    <t>沈阳市体育局</t>
  </si>
  <si>
    <t>竞技体育处工作人员</t>
  </si>
  <si>
    <t>负责全市竞技体育赛事的组织、参赛等工作</t>
  </si>
  <si>
    <t>本科：体育教育、运动训练、社会体育指导与管理；研究生：体育学类</t>
  </si>
  <si>
    <t>沈阳市人民政府研究室</t>
  </si>
  <si>
    <t>服务业处工作人员</t>
  </si>
  <si>
    <t>负责相关产业发展和对外开放中重大问题调研，起草修改讲话和文件工作</t>
  </si>
  <si>
    <t>本科：经济学类；研究生：应用经济学类</t>
  </si>
  <si>
    <t>沈阳市市政公用局</t>
  </si>
  <si>
    <t>市政项目管理处工作人员</t>
  </si>
  <si>
    <t>负责市政项目建设管理相关工作</t>
  </si>
  <si>
    <t>本科：土木工程、建筑学、城乡规划；研究生：建筑学、土木工程、城乡规划学</t>
  </si>
  <si>
    <t>综合管理处（安全生产处）工作人员</t>
  </si>
  <si>
    <t>负责市政公用工程质量、安全、技术、防汛等管理工作</t>
  </si>
  <si>
    <t>本科：土木工程、安全工程、道路桥梁与渡河工程；研究生：建筑学、土木工程、安全科学与工程</t>
  </si>
  <si>
    <t>固废设施管理处工作人员</t>
  </si>
  <si>
    <t>负责固废处理设施建设管理相关工作</t>
  </si>
  <si>
    <t>本科：环境科学与工程、环境工程、环境生态工程；研究生：环境科学与工程、城乡规划学、生物工程学</t>
  </si>
  <si>
    <t>沈阳市大数据管理局</t>
  </si>
  <si>
    <t>智慧城市建设处工作人员</t>
  </si>
  <si>
    <t>负责统筹推进智慧城市建设工作等工作</t>
  </si>
  <si>
    <t>计算机类</t>
  </si>
  <si>
    <t>九三学社沈阳市委员会</t>
  </si>
  <si>
    <t>办公室工作人员</t>
  </si>
  <si>
    <t>负责财务工作</t>
  </si>
  <si>
    <t>本科：会计学、财务会计教育、财政学、经济学、经济统计学；研究生：审计硕士、会计、财务管理</t>
  </si>
  <si>
    <t>中国（辽宁）自由贸易试验区沈阳片区管理委员会</t>
  </si>
  <si>
    <t>经济发展局工作人员</t>
  </si>
  <si>
    <t>负责对外经济合作、对外贸易、对外交流等工作</t>
  </si>
  <si>
    <t>外国语言文学类</t>
  </si>
  <si>
    <t>中共沈阳市和平区纪律检查委员会（监察委）</t>
  </si>
  <si>
    <t>区直</t>
  </si>
  <si>
    <t>负责综合文字工作</t>
  </si>
  <si>
    <t>中共党员</t>
  </si>
  <si>
    <t>组织部工作人员</t>
  </si>
  <si>
    <t>宣传部工作人员</t>
  </si>
  <si>
    <t>第一纪检监察室工作人员</t>
  </si>
  <si>
    <t>负责会计、纪检监察相关工作</t>
  </si>
  <si>
    <t>本科：会计学、审计学、侦查学、经济犯罪侦查、刑事科学技术；研究生：会计学、会计硕士、审计硕士</t>
  </si>
  <si>
    <t>第二纪检监察室工作人员</t>
  </si>
  <si>
    <t>第三纪检监察室工作人员</t>
  </si>
  <si>
    <t>第四纪检监察室工作人员</t>
  </si>
  <si>
    <t>负责纪检监察相关工作</t>
  </si>
  <si>
    <t>仅限辽宁省户籍普通高校毕业生参军退伍人员报考</t>
  </si>
  <si>
    <t>第五纪检监察室工作人员</t>
  </si>
  <si>
    <t>本科：法学、侦查学、经济犯罪侦查、刑事科学技术；研究生：法学类</t>
  </si>
  <si>
    <t>案件审理室工作人员</t>
  </si>
  <si>
    <t>派驻纪检监察组工作人员（一）</t>
  </si>
  <si>
    <t>派驻纪检监察组工作人员（二）</t>
  </si>
  <si>
    <t>派驻纪检监察组工作人员（三）</t>
  </si>
  <si>
    <t>派驻纪检监察组工作人员（四）</t>
  </si>
  <si>
    <t>中共沈阳市沈河区纪律检查委员会（监察委）</t>
  </si>
  <si>
    <t>纪检监察室工作人员（一）</t>
  </si>
  <si>
    <t>负责监督检查、调查审查等工作</t>
  </si>
  <si>
    <t>本科：法学、治安学、侦查学；研究生：法学类</t>
  </si>
  <si>
    <t>纪检监察室工作人员（二）</t>
  </si>
  <si>
    <t>纪检监察室工作人员（三）</t>
  </si>
  <si>
    <t>综合部工作人员（一）</t>
  </si>
  <si>
    <t>负责文字综合工作</t>
  </si>
  <si>
    <t>本科：汉语言文学、汉语言、新闻学；研究生：中国语言文学类</t>
  </si>
  <si>
    <t>综合部工作人员（二）</t>
  </si>
  <si>
    <t>本科：人力资源管理、会计学、审计学；研究生：人力资源管理、会计学、审计硕士</t>
  </si>
  <si>
    <t>综合部工作人员（三）</t>
  </si>
  <si>
    <t>本科：新闻学、秘书学、网络与新媒体；研究生：新闻传播学类</t>
  </si>
  <si>
    <t>中共沈阳市沈河区委员会办公室</t>
  </si>
  <si>
    <t>秘书科工作人员</t>
  </si>
  <si>
    <t>负责大型会议承办、领导内事活动安排等工作</t>
  </si>
  <si>
    <t xml:space="preserve"> 本科：行政管理、工商管理、汉语言文学；研究生：管理学类</t>
  </si>
  <si>
    <t>中共沈阳市沈河区委员会组织部</t>
  </si>
  <si>
    <t>综合科工作人员</t>
  </si>
  <si>
    <t>负责调查研究、文稿起草、综合协调等工作</t>
  </si>
  <si>
    <t>本科：汉语言文学、新闻学、秘书学；研究生：中国语言文学类</t>
  </si>
  <si>
    <t>中共沈阳市沈河区委员会宣传部</t>
  </si>
  <si>
    <t>网络安全和信息化工作科（新闻出版科）工作人员</t>
  </si>
  <si>
    <t>负责全区对外宣传工作，文稿撰写，主题策划工作</t>
  </si>
  <si>
    <t>本科：汉语言文学、新闻学、传播学；研究生：新闻传播学类</t>
  </si>
  <si>
    <t>中共沈阳市沈河区委政法委员会</t>
  </si>
  <si>
    <t>社会治理科工作人员</t>
  </si>
  <si>
    <t>负责全区社会治安综合治理工作</t>
  </si>
  <si>
    <t>本科：哲学、法学、治安学；研究生：法学类</t>
  </si>
  <si>
    <t>中共沈阳市沈河区委全面深化改革委员会办公室</t>
  </si>
  <si>
    <t>改革科工作人员</t>
  </si>
  <si>
    <t>中共沈河区委机构编制委员会办公室</t>
  </si>
  <si>
    <t>机构编制管理科工作人员</t>
  </si>
  <si>
    <t>中共沈阳市沈河区委、沈河区人民政府信访局</t>
  </si>
  <si>
    <t>信访投诉办理科工作人员</t>
  </si>
  <si>
    <t>负责群众来访接待工作</t>
  </si>
  <si>
    <t>沈阳市沈河区人民政府办公室</t>
  </si>
  <si>
    <t>负责办公室内部协调、公文处理、会务管理、印信管理、信访接待等工作；负责组织重要政务活动、大型会议会务安排</t>
  </si>
  <si>
    <t>本科：中国语言文学、新闻传播学、外国语言文学；研究生：文学类</t>
  </si>
  <si>
    <t>沈阳市沈河区工业和信息化局</t>
  </si>
  <si>
    <t>科技产业发展科工作人员</t>
  </si>
  <si>
    <t>负责文字综合、科技产业发展、工业和信息化类相关工作</t>
  </si>
  <si>
    <t>本科：工业设计、过程装备与控制工程、电气工程及其自动化；研究生：计算机科学与技术类</t>
  </si>
  <si>
    <t>沈阳市沈河区民政局</t>
  </si>
  <si>
    <t>社会福利救助科工作人员</t>
  </si>
  <si>
    <t>负责低保管理、特困人员管理、儿童福利工作管理工作</t>
  </si>
  <si>
    <t>沈阳市沈河区财政局</t>
  </si>
  <si>
    <t>国库科工作人员</t>
  </si>
  <si>
    <t>负责国库集中支付管理、账户管理工作</t>
  </si>
  <si>
    <t>本科：会计学、经济学、财政学；研究生：经济类</t>
  </si>
  <si>
    <t>沈阳市沈河区退役军人事务局</t>
  </si>
  <si>
    <t>管理科工作人员</t>
  </si>
  <si>
    <t>负责各类文字材料，办公室文秘工作及日常事务工作</t>
  </si>
  <si>
    <t>沈阳市沈河区审计局</t>
  </si>
  <si>
    <t>审计三科工作人员</t>
  </si>
  <si>
    <t>负责基层、企业、工程项目现场等一线场所利用计算机和大数据技术开展工程项目审计、自然资源资产和国有企业审计工作</t>
  </si>
  <si>
    <t>本科：审计学、软件工程、网络工程；研究生：审计硕士、计算机科学与技术类</t>
  </si>
  <si>
    <t>沈阳市沈河区国有资产监督管理局</t>
  </si>
  <si>
    <t>企业发展改革科工作人员</t>
  </si>
  <si>
    <t>负责拟订国有企业改革的政策，指导国有企业建立现代企业制度；组织实施国有资本控（参）股公司合并、分立、解散、破产申请工作</t>
  </si>
  <si>
    <t>本科：经济学、投资学、税收学；研究生：经济学类</t>
  </si>
  <si>
    <t>中共沈阳市铁西区委办公室</t>
  </si>
  <si>
    <t>负责机关公文、工作报告等各类综合性文稿起草工作</t>
  </si>
  <si>
    <t>中共沈阳市铁西区委宣传部</t>
  </si>
  <si>
    <t>网络安全和信息化科工作人员</t>
  </si>
  <si>
    <t>负责协调处理全区网络安全和信息化重大突发事件及应急工作</t>
  </si>
  <si>
    <t>中共沈阳市铁西区委统一战线工作部</t>
  </si>
  <si>
    <t>工商经济科工作人员</t>
  </si>
  <si>
    <t>负责非公有制经济、党外知识分子和新的社会阶层人士统战工作</t>
  </si>
  <si>
    <t>中共沈阳市铁西区委政法委员会</t>
  </si>
  <si>
    <t>执法督查科工作人员</t>
  </si>
  <si>
    <t>负责执法督查工作</t>
  </si>
  <si>
    <t>中国人民政治协商会议沈阳市铁西区委员会</t>
  </si>
  <si>
    <t>秘书行政科工作人员</t>
  </si>
  <si>
    <t>沈阳市铁西区退役军人事务局</t>
  </si>
  <si>
    <t>负责机关办公室日常行政工作</t>
  </si>
  <si>
    <t>沈阳市铁西区大青中朝友谊街道办事处</t>
  </si>
  <si>
    <t>街道</t>
  </si>
  <si>
    <t>党委办公室工作人员</t>
  </si>
  <si>
    <t>综治办公室工作人员</t>
  </si>
  <si>
    <t>负责信访接待调解工作</t>
  </si>
  <si>
    <t>沈阳市铁西区翟家街道办事处</t>
  </si>
  <si>
    <t>党群办公室工作人员</t>
  </si>
  <si>
    <t>负责文稿起草、信息综合、内勤等工作</t>
  </si>
  <si>
    <t>行政办公室工作人员</t>
  </si>
  <si>
    <t>负责文稿起草、信息综合、文电办理、文件分发、文秘等工作</t>
  </si>
  <si>
    <t>沈阳市铁西区人民政府翟家街道办事处</t>
  </si>
  <si>
    <t>安全生产监督管理科工作人员</t>
  </si>
  <si>
    <t>负责安全监察、内勤等工作</t>
  </si>
  <si>
    <t>新农村建设发展办公室工作人员</t>
  </si>
  <si>
    <t>负责镉污染土地监管、秸秆禁烧、森林防火工作巡查、防汛、内勤等工作</t>
  </si>
  <si>
    <t>沈阳市铁西区西三环街道办事处</t>
  </si>
  <si>
    <t>负责文字综合、财务经济工作</t>
  </si>
  <si>
    <t>沈阳市铁西区大潘街道办事处</t>
  </si>
  <si>
    <t>负责文字综合、督办等工作</t>
  </si>
  <si>
    <t>沈阳市铁西区高花街道办事处</t>
  </si>
  <si>
    <t>负责农村财务管理工作</t>
  </si>
  <si>
    <t>沈阳市铁西区彰驿站街道办事处</t>
  </si>
  <si>
    <t>负责财务管理工作</t>
  </si>
  <si>
    <t>沈阳市铁西区新民屯镇人民政府</t>
  </si>
  <si>
    <t>乡镇</t>
  </si>
  <si>
    <t>农业发展办公室工作人员</t>
  </si>
  <si>
    <t>负责农村水利、畜牧、水产、农机等农业管理工作</t>
  </si>
  <si>
    <t>沈阳市铁西区四方台镇人民政府</t>
  </si>
  <si>
    <t>农业办公室工作人员</t>
  </si>
  <si>
    <t>负责基本农田保护、拆除违建、农技推广工作</t>
  </si>
  <si>
    <t>经济办公室工作人员</t>
  </si>
  <si>
    <t>负责二、三产业统计工作</t>
  </si>
  <si>
    <t>负责政府办公室文件管理、档案管理、文字综合处理工作</t>
  </si>
  <si>
    <t>财政办公室工作人员</t>
  </si>
  <si>
    <t>负责财务预决算、财务报表工作</t>
  </si>
  <si>
    <t>社会事务办公室工作人员</t>
  </si>
  <si>
    <t>负责民政社会保障工作</t>
  </si>
  <si>
    <t>安全生产办公室工作人员</t>
  </si>
  <si>
    <t>负责安全生产监督管理环境保护督查监管工作</t>
  </si>
  <si>
    <t>沈阳市铁西区长滩镇人民政府</t>
  </si>
  <si>
    <t>财政所工作人员</t>
  </si>
  <si>
    <t>社会事业发展办公室工作人员</t>
  </si>
  <si>
    <t>负责社会事务管理工作</t>
  </si>
  <si>
    <t>负责农业管理工作</t>
  </si>
  <si>
    <t>中共沈阳市皇姑区纪律检查委员会（监察委）</t>
  </si>
  <si>
    <t>纪检监察室工作人员</t>
  </si>
  <si>
    <t>负责履行依纪依法监督、执纪审查和依法调查处置职责；负责监督检查单位和领导干部遵守和执行党章以及其他党内法规等工作</t>
  </si>
  <si>
    <t>本科：经济学、法学类；研究生：经济学、法学类</t>
  </si>
  <si>
    <t>负责组织协调全面从严治党、党风廉政建设和反腐败宣传教育以及廉政文化建设等工作</t>
  </si>
  <si>
    <t>党风政风监督室工作人员</t>
  </si>
  <si>
    <t>负责组织开展党风政风监督专项检查活动，指导全区纪检监察系统的党风政风监督等工作</t>
  </si>
  <si>
    <t>派驻纪检监察组工作人员</t>
  </si>
  <si>
    <t>负责对监督单位本级机关和直属单位的监督等工作</t>
  </si>
  <si>
    <t>中共沈阳市皇姑区委办公室</t>
  </si>
  <si>
    <t>调研科工作人员</t>
  </si>
  <si>
    <t>负责调研等工作</t>
  </si>
  <si>
    <t>沈阳市皇姑区委宣传部</t>
  </si>
  <si>
    <t>新闻宣传科工作人员</t>
  </si>
  <si>
    <t>负责新闻发布的组织和管理工作，策划和组织新闻宣传报道等工作</t>
  </si>
  <si>
    <t>沈阳市皇姑区发展和改革局</t>
  </si>
  <si>
    <t>项目管理科工作人员</t>
  </si>
  <si>
    <t>负责全区重大项目调度管理工作，统筹项目管理系统的信息上报、调度等工作，条件艰苦</t>
  </si>
  <si>
    <t>沈阳市皇姑区教育局</t>
  </si>
  <si>
    <t>计财科工作人员</t>
  </si>
  <si>
    <t>负责会计工作</t>
  </si>
  <si>
    <t>理论经济学类、应用经济学</t>
  </si>
  <si>
    <t>沈阳市皇姑区财政局</t>
  </si>
  <si>
    <t>债务科工作人员</t>
  </si>
  <si>
    <t>负责全区债务资金分析管理、统计、测算、评估等项工作</t>
  </si>
  <si>
    <t>金融学、会计学、信息与计算机</t>
  </si>
  <si>
    <t>沈阳市皇姑区卫生和健康局</t>
  </si>
  <si>
    <t>医政科工作人员</t>
  </si>
  <si>
    <t>负责医疗纠纷、医疗管理、医疗行政执法等工作</t>
  </si>
  <si>
    <t>本科：临床医学类、公共卫生与预防医学类、中医学类；研究生：公共卫生与预防医学类</t>
  </si>
  <si>
    <t>沈阳市皇姑区应急管理局</t>
  </si>
  <si>
    <t>法规规划调度与行政审批科工作人员</t>
  </si>
  <si>
    <t>负责应急管理、安全生产及消防安全法制工作，组织起草相关区政府规范性文件草案等工作</t>
  </si>
  <si>
    <t>沈阳市皇姑区四台子街道办事处</t>
  </si>
  <si>
    <t>经济发展办公室工作人员</t>
  </si>
  <si>
    <t>负责为企业发展提供良好营商环境等工作</t>
  </si>
  <si>
    <t>沈阳市皇姑区北塔街道办事处</t>
  </si>
  <si>
    <t>负责统计工作</t>
  </si>
  <si>
    <t>沈阳市皇姑区三台子街道办事处</t>
  </si>
  <si>
    <t>党政综合办公室工作人员</t>
  </si>
  <si>
    <t>沈阳市皇姑区新乐街道办事处</t>
  </si>
  <si>
    <t>应急管理办公室工作人员</t>
  </si>
  <si>
    <t>负责辖区内的安全生产执法监管、应急救援、防震减灾等工作</t>
  </si>
  <si>
    <t>沈阳市皇姑区明廉街道办事处</t>
  </si>
  <si>
    <t>负责采集辖区企业信息、服务驻街企业、促进项目发展等工作</t>
  </si>
  <si>
    <t>沈阳市皇姑区华山街道办事处</t>
  </si>
  <si>
    <t>社会治理办公室工作人员</t>
  </si>
  <si>
    <t>负责处理群众来信来访，化解矛盾、社区建设等工作</t>
  </si>
  <si>
    <t>沈阳市皇姑区舍利塔街道办事处</t>
  </si>
  <si>
    <t>中共沈阳市大东区纪律检查委员会（监察委）</t>
  </si>
  <si>
    <t>负责案件审理工作</t>
  </si>
  <si>
    <t>本科、研究生：法学类</t>
  </si>
  <si>
    <t>负责财务审计工作</t>
  </si>
  <si>
    <t>本科：会计学、审计学、账务管理、资产评估；研究生：工商管理类</t>
  </si>
  <si>
    <t>负责纪检监察、外出取证办案工作</t>
  </si>
  <si>
    <t>中共沈阳市大东区委办公室</t>
  </si>
  <si>
    <t>秘书科综合工作人员</t>
  </si>
  <si>
    <t>负责公文处理、文字综合、会议筹备、组织调研等工作</t>
  </si>
  <si>
    <t>中共沈阳市大东区委组织部</t>
  </si>
  <si>
    <t>老干部科工作人员</t>
  </si>
  <si>
    <t>负责文字综合、信息报送、组织调研等工作</t>
  </si>
  <si>
    <t>中共沈阳市大东区委宣传部</t>
  </si>
  <si>
    <t>负责文电、机要、档案、文字综合等日常工作</t>
  </si>
  <si>
    <t>中共沈阳市大东区委统一战线工作部</t>
  </si>
  <si>
    <t>党派人士科工作人员</t>
  </si>
  <si>
    <t>负责发现、培养全区党外代表人士，联系各民主党派、工商联及无党派代表人士，档案、文字综合等机关日常工作</t>
  </si>
  <si>
    <t>中共沈阳市大东区委机构编制委员会办公室</t>
  </si>
  <si>
    <t>负责资金使用和固定资产工作</t>
  </si>
  <si>
    <t>中共沈阳市大东区委巡察工作领导小组办公室</t>
  </si>
  <si>
    <t>巡察组工作人员</t>
  </si>
  <si>
    <t>负责巡察组文字综合岗位工作及外出取证办案</t>
  </si>
  <si>
    <t>沈阳市大东区审计局</t>
  </si>
  <si>
    <t>行政事业审计科工作人员</t>
  </si>
  <si>
    <t>负责负责各类审计业务工作</t>
  </si>
  <si>
    <t>本科：审计学、会计学、财务管理；研究生：审计硕士、会计学、财务管理</t>
  </si>
  <si>
    <t>沈阳市大东区市场监督管理局</t>
  </si>
  <si>
    <t>沈阳市大东区小东街道办事处</t>
  </si>
  <si>
    <t>负责信息报送、文字综合工作</t>
  </si>
  <si>
    <t>沈阳市大东区文官街道办事处</t>
  </si>
  <si>
    <t>负责文秘、行政事务管理、固定资产管理、档案管理、政务公开等工作</t>
  </si>
  <si>
    <t>沈阳市大东区前进街道办事处</t>
  </si>
  <si>
    <t>负责文秘及文字综合工作</t>
  </si>
  <si>
    <t>沈阳市浑南区司法局</t>
  </si>
  <si>
    <t>祝家司法所工作人员</t>
  </si>
  <si>
    <t>负责社区矫正管理工作</t>
  </si>
  <si>
    <t>沈阳市于洪区退役军人事务局</t>
  </si>
  <si>
    <t>负责退役军人业务、党务等工作</t>
  </si>
  <si>
    <t>沈阳市于洪区迎宾路街道办事处</t>
  </si>
  <si>
    <t>负责财务管理和监督等工作</t>
  </si>
  <si>
    <t>沈阳市于洪区陵西街道办事处</t>
  </si>
  <si>
    <t>负责文字综合相关工作</t>
  </si>
  <si>
    <t>城市建设管理办公室工作人员</t>
  </si>
  <si>
    <t>负责城市建设管理等相关工作</t>
  </si>
  <si>
    <t>沈阳市于洪区城东湖街道办事处</t>
  </si>
  <si>
    <t>综合治理办公室工作人员</t>
  </si>
  <si>
    <t>负责社会治安治理、信访、社会稳定、人民调解、司法解释、突发事件和重大险情等工作</t>
  </si>
  <si>
    <t>沈阳市于洪区于洪街道办事处</t>
  </si>
  <si>
    <t>社会事业办公室工作人员</t>
  </si>
  <si>
    <t>负责辖区内基层政权、民政，文化、体育、人口与计划生育、教育、卫生、民族、宗教等工作</t>
  </si>
  <si>
    <t>沈阳市于洪区南阳湖街道办事处</t>
  </si>
  <si>
    <t>负责组织、宣传工作</t>
  </si>
  <si>
    <t>沈阳市于洪区北陵街道办事处</t>
  </si>
  <si>
    <t>负责经济综合管理等相关工作</t>
  </si>
  <si>
    <t>沈阳市于洪区沙岭街道办事处</t>
  </si>
  <si>
    <t>沈阳市于洪区马三家街道办事处</t>
  </si>
  <si>
    <t>负责文秘工作</t>
  </si>
  <si>
    <t>沈阳市于洪区平罗街道办事处</t>
  </si>
  <si>
    <t>负责党务、文书、档案管理、信息管理等相关工作</t>
  </si>
  <si>
    <t>负责市容、市貌、环境卫生等相关工作</t>
  </si>
  <si>
    <t>沈阳市于洪区大兴街道办事处</t>
  </si>
  <si>
    <t>现代农业发展办公室工作人员</t>
  </si>
  <si>
    <t>负责农业综合管理等相关工作</t>
  </si>
  <si>
    <t>负责城市建设综合管理等相关工作</t>
  </si>
  <si>
    <t>负责党政综合管理工作</t>
  </si>
  <si>
    <t>沈阳市于洪区造化街道办事处</t>
  </si>
  <si>
    <t>负责组织、党建等工作</t>
  </si>
  <si>
    <t>沈阳市于洪区光辉街道办事处</t>
  </si>
  <si>
    <t>负责党务、文字、综合协调相关工作</t>
  </si>
  <si>
    <t>现代农业办公室工作人员</t>
  </si>
  <si>
    <t>负责指导农业生产、经营管理、农业资源开发相关工作</t>
  </si>
  <si>
    <t>沈阳市沈北新区辉山街道办事处</t>
  </si>
  <si>
    <t>城市管理和综治维稳科工作人员</t>
  </si>
  <si>
    <t>负责城市管理、征收服务工作</t>
  </si>
  <si>
    <t>负责安全生产管理工作</t>
  </si>
  <si>
    <t>沈阳市沈北新区虎石台街道办事处</t>
  </si>
  <si>
    <t>沈阳市沈北新区沈北街道办事处</t>
  </si>
  <si>
    <t>沈阳市沈北新区新城子街道办事处</t>
  </si>
  <si>
    <t>沈阳市沈北新区财落街道办事处</t>
  </si>
  <si>
    <t>城市管理和征收服务科工作人员</t>
  </si>
  <si>
    <t>沈阳市沈北新区尹家街道办事处</t>
  </si>
  <si>
    <t>沈阳市沈北新区兴隆台街道办事处</t>
  </si>
  <si>
    <t>沈阳市沈北新区石佛寺街道办事处</t>
  </si>
  <si>
    <t>沈阳市沈北新区黄家街道办事处</t>
  </si>
  <si>
    <t>沈阳市沈北新区清水台街道办事处</t>
  </si>
  <si>
    <t>沈阳市沈北新区清泉街道办事处</t>
  </si>
  <si>
    <t>沈阳市沈北新区马刚街道</t>
  </si>
  <si>
    <t>中共沈阳市苏家屯区纪律检查委员会（监察委）</t>
  </si>
  <si>
    <t>本科：法学、治安学、侦查学、经济犯罪侦查；研究生：法学类</t>
  </si>
  <si>
    <t>负责执纪审查工作</t>
  </si>
  <si>
    <t>派驻第一纪检监察组工作人员</t>
  </si>
  <si>
    <t>负责纪检监察工作</t>
  </si>
  <si>
    <t>本科：会计学、财务管理、审计学；研究生：会计学、财务管理、审计硕士</t>
  </si>
  <si>
    <t>派驻第二纪检监察组工作人员</t>
  </si>
  <si>
    <t>派驻第三纪检监察组工作人员</t>
  </si>
  <si>
    <t>派驻第四纪检监察组工作人员</t>
  </si>
  <si>
    <t>派驻第五纪检监察组工作人员</t>
  </si>
  <si>
    <t>派驻第六纪检监察组工作人员</t>
  </si>
  <si>
    <t>沈阳市苏家屯区林盛街道办事处</t>
  </si>
  <si>
    <t>负责机关党建工作</t>
  </si>
  <si>
    <t>负责行政管理工作</t>
  </si>
  <si>
    <t>沈阳市苏家屯区大沟街道办事处</t>
  </si>
  <si>
    <t>沈阳市苏家屯区姚千街道办事处</t>
  </si>
  <si>
    <t>沈阳市苏家屯区解放街道办事处</t>
  </si>
  <si>
    <t>沈阳市苏家屯区湖西街道办事处</t>
  </si>
  <si>
    <t>沈阳市苏家屯区十里河街道办事处</t>
  </si>
  <si>
    <t>沈阳市苏家屯区中兴街道办事处</t>
  </si>
  <si>
    <t>城市管理科工作人员</t>
  </si>
  <si>
    <t>负责城市管理工作</t>
  </si>
  <si>
    <t>沈阳市苏家屯区白清街道办事处</t>
  </si>
  <si>
    <t>社会事业与社区建设指导科工作人员</t>
  </si>
  <si>
    <t>大专及以上</t>
  </si>
  <si>
    <t>沈阳市苏家屯区王纲街道办事处</t>
  </si>
  <si>
    <t>经济管理科工作人员</t>
  </si>
  <si>
    <t>负责第二、三产业发展工作</t>
  </si>
  <si>
    <t>中共沈阳市辽中区纪律检查委员会（监察委）</t>
  </si>
  <si>
    <t>负责执纪审查监督依法调查处置等工作</t>
  </si>
  <si>
    <t>本科：财政学类、法学类、审计学、会计学、财务管理、公安学类；研究生：财政学类、法学类、审计硕士、会计学、财务管理、公安学类</t>
  </si>
  <si>
    <t>纪检监察室工作人员（四）</t>
  </si>
  <si>
    <t>纪检监察室工作人员（五）</t>
  </si>
  <si>
    <t>负责履行对驻在部门监督职责等工作</t>
  </si>
  <si>
    <t>中共沈阳市辽中区委办公室</t>
  </si>
  <si>
    <t>督查信息科工作人员</t>
  </si>
  <si>
    <t>负责文字综合等工作</t>
  </si>
  <si>
    <t>政研科工作人员</t>
  </si>
  <si>
    <t>中共沈阳市辽中区委组织部</t>
  </si>
  <si>
    <t>负责综合协调等机关日常工作</t>
  </si>
  <si>
    <t>干部档案科工作人员</t>
  </si>
  <si>
    <t>负责档案管理工作</t>
  </si>
  <si>
    <t>组织科工作人员</t>
  </si>
  <si>
    <t>沈阳市辽中区人大常委会</t>
  </si>
  <si>
    <t>中国人民政治协商会议沈阳市辽中区委员会</t>
  </si>
  <si>
    <t>负责文字综合、党务管理、业务培训等工作</t>
  </si>
  <si>
    <t>沈阳市辽中区审计局</t>
  </si>
  <si>
    <t>负责办公室综合协调、综合材料工作</t>
  </si>
  <si>
    <t>审计一科工作人员</t>
  </si>
  <si>
    <t>负责全区各类审计工作</t>
  </si>
  <si>
    <t>沈阳市辽中区商务局</t>
  </si>
  <si>
    <t>业务科工作人员</t>
  </si>
  <si>
    <t>负责外经、外资、外贸、外事相关工作</t>
  </si>
  <si>
    <t>本科：国际经济与贸易、经济与金融、英语、日语、韩语、俄语、阿拉伯语；研究生：应用经济学类</t>
  </si>
  <si>
    <t>沈阳市辽中区财政局</t>
  </si>
  <si>
    <t>预算科工作人员</t>
  </si>
  <si>
    <t>负责预算汇总、执行、调整和总决算等工作</t>
  </si>
  <si>
    <t>本科、研究生：会计学、财政学、财务管理</t>
  </si>
  <si>
    <t>沈阳市辽中区人力资源和社会保障局</t>
  </si>
  <si>
    <t>综合办公室工作人员</t>
  </si>
  <si>
    <t>负责文字综合材料整理工作</t>
  </si>
  <si>
    <t>沈阳市辽中区卫生健康局</t>
  </si>
  <si>
    <t>医政管理科工作人员</t>
  </si>
  <si>
    <t>负责医疗纠纷、医疗质量进行监督管理及中医等相关工作</t>
  </si>
  <si>
    <t>本科：医学、基础医学、临床医学、公共卫生与预防医学、中医学；研究生：公共卫生与预防医学类</t>
  </si>
  <si>
    <t>健康管理科工作人员</t>
  </si>
  <si>
    <t>负责生育法规、药物制度的贯彻落实及专业技术人员继续教育等相关工作</t>
  </si>
  <si>
    <t>沈阳市辽中区城乡建设局</t>
  </si>
  <si>
    <t>行业管理科工作人员</t>
  </si>
  <si>
    <t>负责消防工程审查与验收工作</t>
  </si>
  <si>
    <t>本科：消防工程、工程管理、安全工程；研究生：管理科学与工程类</t>
  </si>
  <si>
    <t>沈阳市辽中区城乡更新局</t>
  </si>
  <si>
    <t>综合办工作人员</t>
  </si>
  <si>
    <t>负责信息、宣传工作，以及文件的审核制发和大型综合材料的汇总起草工作</t>
  </si>
  <si>
    <t>沈阳市辽中区城乡管理局</t>
  </si>
  <si>
    <t>负责城乡管理相关工作</t>
  </si>
  <si>
    <t>本科：管理学类；研究生：管理科学与工程类</t>
  </si>
  <si>
    <t>沈阳市辽中区应急管理局</t>
  </si>
  <si>
    <t>应急科工作人员</t>
  </si>
  <si>
    <t>负责文字综合等相关工作</t>
  </si>
  <si>
    <t>沈阳市辽中区司法局</t>
  </si>
  <si>
    <t>执法监督科工作人员</t>
  </si>
  <si>
    <t>负责区政府各部门行政执法监督协调、规范指导，负责行政执法主体资格和行政执法人员资格的审核确认工作</t>
  </si>
  <si>
    <t>本科：法学类；研究生：法学类</t>
  </si>
  <si>
    <t>辽中区文化旅游和广播电视局</t>
  </si>
  <si>
    <t>文化旅游科工作人员</t>
  </si>
  <si>
    <t>负责规划、指导区域内重点旅游、文化设施建设；负责区域旅游、文化对外交流与合作；研究指导、协调文化旅游产品开发</t>
  </si>
  <si>
    <t>旅游管理、工商管理、文化产业管理</t>
  </si>
  <si>
    <t>沈阳市辽中区退役军人事务局</t>
  </si>
  <si>
    <t>负责局办公室文字综合、劳资、党建等综合业务</t>
  </si>
  <si>
    <t>沈阳市辽中区蒲西街道办事处</t>
  </si>
  <si>
    <t>经济发展办公室工作人员（一）</t>
  </si>
  <si>
    <t>负责经济发展工作</t>
  </si>
  <si>
    <t>经济发展办公室工作人员（二）</t>
  </si>
  <si>
    <t>负责二、三产业管理工作</t>
  </si>
  <si>
    <t>沈阳市辽中区蒲东街道办事处</t>
  </si>
  <si>
    <t>党政办公室工作人员</t>
  </si>
  <si>
    <t>负责街道办事处的文电、会务、机要等机关日常运转工作，负责信息、安全、政务公开等相关工作</t>
  </si>
  <si>
    <t>沈阳市辽中区茨榆坨街道办事处</t>
  </si>
  <si>
    <t>负责社会治理及人民调解方面的工作</t>
  </si>
  <si>
    <t>沈阳市辽中区城郊街道办事处</t>
  </si>
  <si>
    <t>负责经济发展办公室农机工作</t>
  </si>
  <si>
    <t>沈阳市辽中区杨士岗镇人民政府</t>
  </si>
  <si>
    <t>经济建设办公室工作人员</t>
  </si>
  <si>
    <t>负责财政管理等工作</t>
  </si>
  <si>
    <t>负责村镇建设等工作</t>
  </si>
  <si>
    <t>沈阳市辽中区刘二堡镇人民政府</t>
  </si>
  <si>
    <t>公共服务与社会治理办公室工作人员（一）</t>
  </si>
  <si>
    <t>财政经济办公室工作人员</t>
  </si>
  <si>
    <t>负责镇村财务管理工作</t>
  </si>
  <si>
    <t>公共服务与社会治理办公室工作人员（二）</t>
  </si>
  <si>
    <t>负责旅游管理工作</t>
  </si>
  <si>
    <t>沈阳市辽中区潘家堡镇人民政府</t>
  </si>
  <si>
    <t>党政办公室工作人员（一）</t>
  </si>
  <si>
    <t>负责组织党建、文字编辑等工作</t>
  </si>
  <si>
    <t>负责公共服务与社会治理、法律顾问方面工作</t>
  </si>
  <si>
    <t>党政办公室工作人员（二）</t>
  </si>
  <si>
    <t>负责党政信息宣传及报送工作</t>
  </si>
  <si>
    <t>负责农业农技工作</t>
  </si>
  <si>
    <t>沈阳市辽中区冷子堡镇人民政府</t>
  </si>
  <si>
    <t>负责财政管理、乡企管理、镇村财务审计工作</t>
  </si>
  <si>
    <t>档案室工作人员</t>
  </si>
  <si>
    <t>负责镇机关档案管理工作</t>
  </si>
  <si>
    <t>沈阳市辽中区养士堡镇人民政府</t>
  </si>
  <si>
    <t>负责财政所会计业务</t>
  </si>
  <si>
    <t>沈阳市辽中区六间房镇人民政府</t>
  </si>
  <si>
    <t>财政管理办公室工作人员</t>
  </si>
  <si>
    <t>负责乡镇财政财务管理</t>
  </si>
  <si>
    <t>负责农机监管服务</t>
  </si>
  <si>
    <t>沈阳市辽中区朱家房镇人民政府</t>
  </si>
  <si>
    <t>负责统计、招商工作</t>
  </si>
  <si>
    <t>文化站工作人员</t>
  </si>
  <si>
    <t>负责基层文化服务工作</t>
  </si>
  <si>
    <t>负责纪检相关工作</t>
  </si>
  <si>
    <t>沈阳市辽中区于家房镇人民政府</t>
  </si>
  <si>
    <t>产业发展办公室工作人员</t>
  </si>
  <si>
    <t>负责农业、农机、水利、林业工作</t>
  </si>
  <si>
    <t>生态环保办公室工作人员</t>
  </si>
  <si>
    <t>沈阳市辽中区肖寨门镇人民政府</t>
  </si>
  <si>
    <t>公共服务办公室工作人员（一）</t>
  </si>
  <si>
    <t>公共服务办公室工作人员（二）</t>
  </si>
  <si>
    <t>负责出纳工作</t>
  </si>
  <si>
    <t>负责信访稳定、人民调解等工作</t>
  </si>
  <si>
    <t>沈阳市辽中区满都户镇人民政府</t>
  </si>
  <si>
    <t>财政经济办公室工作人员（一）</t>
  </si>
  <si>
    <t>负责出纳、财务管理工作</t>
  </si>
  <si>
    <t>财政经济办公室工作人员（二）</t>
  </si>
  <si>
    <t>负责村镇建设工作</t>
  </si>
  <si>
    <t>负责招商工作</t>
  </si>
  <si>
    <t>公共服务办公室工作人员（三）</t>
  </si>
  <si>
    <t>负责文教卫生工作</t>
  </si>
  <si>
    <t>沈阳市辽中区老大房镇人民政府</t>
  </si>
  <si>
    <t>负责新农保、医疗保障及劳务输出及法律法规宣传、法律援助工作</t>
  </si>
  <si>
    <t>负责农业、农机工作</t>
  </si>
  <si>
    <t>负责园林绿化、环境卫生、市容市貌工作及环境保护工作</t>
  </si>
  <si>
    <t>负责党性、党风、党纪的教育监督，村级干部、党员档案管理</t>
  </si>
  <si>
    <t>沈阳市辽中区牛心坨镇人民政府</t>
  </si>
  <si>
    <t>负责就业和社会保障：负责新农保、医疗保障及劳务输出及法律法规宣传、法律援助工作</t>
  </si>
  <si>
    <t>负责文化教育体育卫生计生工作</t>
  </si>
  <si>
    <t>沈阳市辽中区大黑岗子镇人民政府</t>
  </si>
  <si>
    <t>负责机关文秘综合工作</t>
  </si>
  <si>
    <t>招商办公室工作人员</t>
  </si>
  <si>
    <t>负责招商引资的综合协调及管理工作</t>
  </si>
  <si>
    <t>中共新民市纪律检查委员会（监察委）</t>
  </si>
  <si>
    <t>县(市)直</t>
  </si>
  <si>
    <t>本科：法学类、公安学类；研究生：无限制</t>
  </si>
  <si>
    <t>派驻纪检监察组工作人员（五）</t>
  </si>
  <si>
    <t>本科：经济学类、财政学类、金融学类；研究生：无限制</t>
  </si>
  <si>
    <t>中共新民市委、市政府信访局</t>
  </si>
  <si>
    <t>负责党建工作，劳资工作</t>
  </si>
  <si>
    <t>本科：公共管理类；研究生：无限制</t>
  </si>
  <si>
    <t>接访科工作人员</t>
  </si>
  <si>
    <t>负责接访工作</t>
  </si>
  <si>
    <t>本科：法学类；研究生：无限制</t>
  </si>
  <si>
    <t>新民市国有资产监督管理局</t>
  </si>
  <si>
    <t>资产和企业管理科工作人员</t>
  </si>
  <si>
    <t>负责资产、企业管理工作</t>
  </si>
  <si>
    <t>新民市城乡管理综合行政执法局</t>
  </si>
  <si>
    <t>办公室工作人员（一）</t>
  </si>
  <si>
    <t>负责财务管理等工作</t>
  </si>
  <si>
    <t>本科：会计学、审计学、财务管理；研究生：无限制</t>
  </si>
  <si>
    <t>办公室工作人员（二）</t>
  </si>
  <si>
    <t>负责办公室综合工作</t>
  </si>
  <si>
    <t>新民市营商环境建设局</t>
  </si>
  <si>
    <t>负责文字综合</t>
  </si>
  <si>
    <t>审批服务监督科工作人员</t>
  </si>
  <si>
    <t>负责服务窗口管理、服务流程监督工作</t>
  </si>
  <si>
    <t>新民市辽滨街道办事处</t>
  </si>
  <si>
    <t>纪检监察办公室工作人员</t>
  </si>
  <si>
    <t>负责纪律监察相关工作</t>
  </si>
  <si>
    <t>新民市东城街道办事处</t>
  </si>
  <si>
    <t>党工委办公室工作人员</t>
  </si>
  <si>
    <t>新民市新柳街道办事处</t>
  </si>
  <si>
    <t>负责文秘、保密、信访、财政、后勤等工作</t>
  </si>
  <si>
    <t>新民市西城街道办事处</t>
  </si>
  <si>
    <t xml:space="preserve">城市管理科工作人员 </t>
  </si>
  <si>
    <t>负责城市管理、安全生产工作</t>
  </si>
  <si>
    <t>新民市高台子镇人民政府</t>
  </si>
  <si>
    <t>负责预决算及执行等相关财务管理工作</t>
  </si>
  <si>
    <t>新民市柳河沟镇人民政府</t>
  </si>
  <si>
    <t>负责办公室文字综合等相关工作</t>
  </si>
  <si>
    <t>新民市金五台子镇人民政府</t>
  </si>
  <si>
    <t>财政管理办公室工作人员（一）</t>
  </si>
  <si>
    <t>负责转移支付、税收管理，税费改革等相关工作</t>
  </si>
  <si>
    <t>财政管理办公室工作人员（二）</t>
  </si>
  <si>
    <t>负责信访、接待、法律咨询等工作</t>
  </si>
  <si>
    <t>负责农业种植方面工作</t>
  </si>
  <si>
    <t>新民市红旗乡人民政府</t>
  </si>
  <si>
    <t>负责党的组织、宣传工作</t>
  </si>
  <si>
    <t>负责农业、林业工作</t>
  </si>
  <si>
    <t>负责财务管理，代管村级财务工作</t>
  </si>
  <si>
    <t>负责民政、计划生育工作</t>
  </si>
  <si>
    <t>新民市大红旗镇人民政府</t>
  </si>
  <si>
    <t>负责综合协调、公文处理、行政管理、文字综合工作</t>
  </si>
  <si>
    <t>负责统计综合等工作</t>
  </si>
  <si>
    <t>新民市梁山镇人民政府</t>
  </si>
  <si>
    <t>负责社会治安综合治理和信访稳定工作</t>
  </si>
  <si>
    <t>负责财经政策执行、财务管理工作</t>
  </si>
  <si>
    <t>负责党的组织、宣传、综合协调工作</t>
  </si>
  <si>
    <t>新民市姚堡乡人民政府</t>
  </si>
  <si>
    <t>负责教育、文化、卫生、民政等相关工作</t>
  </si>
  <si>
    <t>新民市周坨子镇人民政府</t>
  </si>
  <si>
    <t>负责农村土地承包等工作</t>
  </si>
  <si>
    <t>负责宣传工作</t>
  </si>
  <si>
    <t>负责管理监督“三农”资金、监管单位财务等工作</t>
  </si>
  <si>
    <t>新民市大柳屯镇人民政府</t>
  </si>
  <si>
    <t>负责信息报送，撰写材料，收发文件等相关工作</t>
  </si>
  <si>
    <t>负责民政相关工作</t>
  </si>
  <si>
    <t>新民市卢家屯乡人民政府</t>
  </si>
  <si>
    <t>负责党的组织、宣传、纪检等相关工作</t>
  </si>
  <si>
    <t>负责预决算及执行管理、税收、转移支付、涉农资金等相关工作</t>
  </si>
  <si>
    <t>新民市于家窝堡乡人民政府</t>
  </si>
  <si>
    <t>负责党建工作</t>
  </si>
  <si>
    <t>社会事务办公室工作人员（一）</t>
  </si>
  <si>
    <t>负责法律宣传、信访矛盾化解相关工作</t>
  </si>
  <si>
    <t xml:space="preserve">社会事务办公室工作人员（二） </t>
  </si>
  <si>
    <t>负责农村干部业务培训、教育管理等相关工作</t>
  </si>
  <si>
    <t>负责经济和社会发展计划，协调经济建设、产业发展和公共设施投资工作</t>
  </si>
  <si>
    <t>新民市新农村镇人民政府</t>
  </si>
  <si>
    <t>负责农业、农机、水利、水产、林业、畜牧等方面工作</t>
  </si>
  <si>
    <t>新民市公主屯镇人民政府</t>
  </si>
  <si>
    <t>新民市东蛇山子镇人民政府</t>
  </si>
  <si>
    <t>负责机关日常管理工作</t>
  </si>
  <si>
    <t>负责农业种植工作</t>
  </si>
  <si>
    <t>新民市陶家屯镇人民政府</t>
  </si>
  <si>
    <t>负责人事、劳资、组织工作</t>
  </si>
  <si>
    <t>负责机关日常行政管理方面相关工作</t>
  </si>
  <si>
    <t>新民市罗家房镇人民政府</t>
  </si>
  <si>
    <t xml:space="preserve">社会事务办公室工作人员      </t>
  </si>
  <si>
    <t>负责环境保护等工作</t>
  </si>
  <si>
    <t xml:space="preserve">党政办公室工作人员 </t>
  </si>
  <si>
    <t>负责机关的综合协调工作</t>
  </si>
  <si>
    <t>仅限普通高校应届毕业生报考</t>
  </si>
  <si>
    <t>新民市三道岗子镇人民政府</t>
  </si>
  <si>
    <t>负责组织、人事工资等工作</t>
  </si>
  <si>
    <t>负责农业、农机、水利、林业、畜牧等方面工作</t>
  </si>
  <si>
    <t>新民市兴隆镇人民政府</t>
  </si>
  <si>
    <t>负责预决算及执行管理、税收、转移支付、税费改革、涉农资金等相关工作</t>
  </si>
  <si>
    <t>负责招商引资、项目洽谈和工业、服务业等翻译工作</t>
  </si>
  <si>
    <t>新民市兴隆堡镇人民政府</t>
  </si>
  <si>
    <t>负责域内项目规划设计和宣传等工作</t>
  </si>
  <si>
    <t>新民市张家屯镇人民政府</t>
  </si>
  <si>
    <t>负责域内项目编辑、策划等宣传相关工作</t>
  </si>
  <si>
    <t>负责农村区域经济发展规划、农村转移支付、税收管理等相关工作</t>
  </si>
  <si>
    <t>新民市胡台镇人民政府</t>
  </si>
  <si>
    <t>负责办公室日常事务</t>
  </si>
  <si>
    <t>新民市法哈牛镇人民政府</t>
  </si>
  <si>
    <t>负责组织、人事工作</t>
  </si>
  <si>
    <t>新民市前当堡镇人民政府</t>
  </si>
  <si>
    <t>仅限沈阳市服务基层项目人员报考</t>
  </si>
  <si>
    <t>新民市大民屯镇人民政府</t>
  </si>
  <si>
    <t>负责机关综合协调工作</t>
  </si>
  <si>
    <t>负责人口和计划生育工作</t>
  </si>
  <si>
    <t>中共法库县纪律检查委员会（监察委）</t>
  </si>
  <si>
    <t>本科：法学、会计学、公安学类；研究生：法学、社会学、公安学</t>
  </si>
  <si>
    <t>中共法库县委办公室</t>
  </si>
  <si>
    <t>本科：文学；研究生：文学</t>
  </si>
  <si>
    <t>秘书科（法规科）工作人员</t>
  </si>
  <si>
    <t>负责文稿审核工作</t>
  </si>
  <si>
    <t>本科：法学；研究生：法学</t>
  </si>
  <si>
    <t>信息科工作人员</t>
  </si>
  <si>
    <t>本科、研究生：历史学、管理学、中国汉语言文学类</t>
  </si>
  <si>
    <t>政策研究与议事协调科工作人员</t>
  </si>
  <si>
    <t>本科、研究生：文学、教育学、中国汉语言文学类</t>
  </si>
  <si>
    <t>督查与保密科工作人员</t>
  </si>
  <si>
    <t>本科：中国语言文学类；研究生：学科门类：文学</t>
  </si>
  <si>
    <t>中共法库县委组织部</t>
  </si>
  <si>
    <t xml:space="preserve">本科：中国语言文学类、政治学类、马克思主义理论类；研究生：中国语言文学类、政治学类、马克思主义理论类     </t>
  </si>
  <si>
    <t>组织三科工作人员</t>
  </si>
  <si>
    <t>公务员一科工作人员</t>
  </si>
  <si>
    <t>中共法库县委宣传部</t>
  </si>
  <si>
    <t>宣传科工作人员</t>
  </si>
  <si>
    <t>负责网络舆情监控工作</t>
  </si>
  <si>
    <t>意识形态理论学习精神文明综合办公室工作人员</t>
  </si>
  <si>
    <t>本科、研究生：中国语言文学类</t>
  </si>
  <si>
    <t>中共法库县委巡察工作领导小组办公室</t>
  </si>
  <si>
    <t>负责文字综合及新闻宣传工作</t>
  </si>
  <si>
    <t>中共法库县委巡察组</t>
  </si>
  <si>
    <t>负责按照县委授权开展巡察工作</t>
  </si>
  <si>
    <t>本科：会计学、财务管理、审计学；研究生：审计硕士、金融、税务</t>
  </si>
  <si>
    <t>法库县人民代表大会常务委员会</t>
  </si>
  <si>
    <t>财经工委预算监督科工作人员</t>
  </si>
  <si>
    <t>负责对政府财经工作进行依法监督</t>
  </si>
  <si>
    <t>中国人民政治协商会议辽宁省法库县委员会</t>
  </si>
  <si>
    <t>秘书处工作人员</t>
  </si>
  <si>
    <t>法库县人民政府办公室</t>
  </si>
  <si>
    <t>负责政府文字综合工作</t>
  </si>
  <si>
    <t>行政科工作人员</t>
  </si>
  <si>
    <t xml:space="preserve">本科：会计学、财政管理、审计学；研究生：会计、审计硕士、金融     </t>
  </si>
  <si>
    <t>政务公开与网站管理科工作人员</t>
  </si>
  <si>
    <t>负责政府网站管理维护工作</t>
  </si>
  <si>
    <t>法库县教育局</t>
  </si>
  <si>
    <t>负责教育系统内建筑工程设计、预算等工作</t>
  </si>
  <si>
    <t>本科、研究生：学科门类：工学</t>
  </si>
  <si>
    <t>负责党群办公室文字综合工作</t>
  </si>
  <si>
    <t>法库县应急管理局</t>
  </si>
  <si>
    <t>应急指挥科工作人员</t>
  </si>
  <si>
    <t>负责办公室工作</t>
  </si>
  <si>
    <t>法库县退役军人事务局</t>
  </si>
  <si>
    <t>综合业务科工作人员</t>
  </si>
  <si>
    <t>负责人事、档案等工作</t>
  </si>
  <si>
    <t>本科：人力资源管理、档案学、图书馆学；研究生：图书馆、情报与档案管理类</t>
  </si>
  <si>
    <t>法库县审计局</t>
  </si>
  <si>
    <t>经济责任审计科工作人员</t>
  </si>
  <si>
    <t>负责领导干部经济责任审计工作</t>
  </si>
  <si>
    <t>法库县统计局</t>
  </si>
  <si>
    <t>法库县营商环境建设局</t>
  </si>
  <si>
    <t>营商环境建设办公室工作人员</t>
  </si>
  <si>
    <t>负责推进行政审批标准化建设工作</t>
  </si>
  <si>
    <t>辽宁法库经济开发区管理委员会（沈阳通用航空产业基地管理委员会）</t>
  </si>
  <si>
    <t>外宣招商和机场飞行管理局工作人员（一）</t>
  </si>
  <si>
    <t>负责在外招商引资项目服务工作</t>
  </si>
  <si>
    <t>本科：商务英语、日语、韩语；研究生：外国语言文学类</t>
  </si>
  <si>
    <t>外宣招商和机场飞行管理局工作人员（二）</t>
  </si>
  <si>
    <t>负责对外贸易、市场营销、金融服务等相关工作</t>
  </si>
  <si>
    <t>本科：经济学类、金融学类；研究生:应用经济学类</t>
  </si>
  <si>
    <t>综合服务局工作人员（一）</t>
  </si>
  <si>
    <t>负责规划建设相关工作</t>
  </si>
  <si>
    <t>本科：建筑类、土木类、设计学类；研究生：建筑学、土木工程、城乡规划学</t>
  </si>
  <si>
    <t>综合服务局工作人员（二）</t>
  </si>
  <si>
    <t>负责法律等相关工作</t>
  </si>
  <si>
    <t>本科：法学类；研究生：法学、社会学、政治学</t>
  </si>
  <si>
    <t>法库县慈恩寺乡人民政府</t>
  </si>
  <si>
    <t>法库县孟家镇人民政府</t>
  </si>
  <si>
    <t>负责招商等工作</t>
  </si>
  <si>
    <t>负责工业、农业园区建设管理监督等相关工作</t>
  </si>
  <si>
    <t>社会事务公室工作人员（一）</t>
  </si>
  <si>
    <t>负责劳动和社会保障工作</t>
  </si>
  <si>
    <t>社会事务公室工作人员（二）</t>
  </si>
  <si>
    <t>法库县和平乡人民政府</t>
  </si>
  <si>
    <t>法库县柏家沟镇人民政府</t>
  </si>
  <si>
    <t>负责社会救助、优待抚恤、基层组织建设、专项社会事务工作</t>
  </si>
  <si>
    <t>负责乡镇企业的生产管理、
种植业及特色农业技术的示范推广、农业技术培训工作</t>
  </si>
  <si>
    <t>法库县十间房镇政府</t>
  </si>
  <si>
    <t>负责财政工作</t>
  </si>
  <si>
    <t>负责企业办工作</t>
  </si>
  <si>
    <t>法库县冯贝堡镇人民政府</t>
  </si>
  <si>
    <t>负责机关的综合协调、后勤保障等工作</t>
  </si>
  <si>
    <t>负责乡镇农业发展、产业调整、农业项目运行等工作</t>
  </si>
  <si>
    <t>负责民政日常、社会救助等工作</t>
  </si>
  <si>
    <t>法库县大孤家子镇人民政府</t>
  </si>
  <si>
    <t>社会事务公办室工作人员（一）</t>
  </si>
  <si>
    <t>负责村镇建设和环境保护等工作</t>
  </si>
  <si>
    <t>社会事务公办室工作人员（二）</t>
  </si>
  <si>
    <t>负责文化教育工作</t>
  </si>
  <si>
    <t>法库县依牛堡子镇人民政府</t>
  </si>
  <si>
    <t>负责招商引资、工业、服务业等工作</t>
  </si>
  <si>
    <t>法库县四家子蒙古族乡人民政府</t>
  </si>
  <si>
    <t>负责城建工作</t>
  </si>
  <si>
    <t>负责行政、妇联、共青团工作</t>
  </si>
  <si>
    <t>负责企业等方面工作</t>
  </si>
  <si>
    <t>法库县双台子乡人民政府</t>
  </si>
  <si>
    <t>负责财政所相关工作</t>
  </si>
  <si>
    <t>法库县卧牛石乡人民政府</t>
  </si>
  <si>
    <t>负责文字综合、党务、文件收发等工作</t>
  </si>
  <si>
    <t>党政办公室工作人员（三）</t>
  </si>
  <si>
    <t>负责综治方面工作</t>
  </si>
  <si>
    <t>负责财政等相关工作</t>
  </si>
  <si>
    <t>法库县包家屯镇人民政府</t>
  </si>
  <si>
    <t>负责财务处理等工作</t>
  </si>
  <si>
    <t>法库县秀水河子镇人民政府</t>
  </si>
  <si>
    <t>负责财政税收等工作</t>
  </si>
  <si>
    <t>负责招商引资、红色旅游等方面工作</t>
  </si>
  <si>
    <t>负责农业培训、项目计划、扶贫工作</t>
  </si>
  <si>
    <t>法库县登仕堡子镇人民政府</t>
  </si>
  <si>
    <t>负责企业、工程监督管理工作</t>
  </si>
  <si>
    <t>法库县叶茂台镇人民政府</t>
  </si>
  <si>
    <t>负责民政、教育卫生、计生、城建、文化工作</t>
  </si>
  <si>
    <t>负责农业综合、企业生产安全等工作</t>
  </si>
  <si>
    <t>法库县三面船镇人民政府</t>
  </si>
  <si>
    <t>负责农业工作</t>
  </si>
  <si>
    <t>负责财经方面工作</t>
  </si>
  <si>
    <t>法库县龙山街道办事处</t>
  </si>
  <si>
    <t>中共康平县纪律检查委员会（监察委）</t>
  </si>
  <si>
    <t>中共康平县委组织部</t>
  </si>
  <si>
    <t>组织室工作人员</t>
  </si>
  <si>
    <t>负责基层组织建设和指导工作</t>
  </si>
  <si>
    <t>中共康平县委宣传部</t>
  </si>
  <si>
    <t>网络应急与网络舆情室工作人员</t>
  </si>
  <si>
    <t>负责处理全县网络安全和信息化重大突发事件及有关应急工作</t>
  </si>
  <si>
    <t>本科：软件工程、计算机科学与技术、网络与新媒体；研究生：计算机科学与技术类</t>
  </si>
  <si>
    <t>中共康平县委政法委</t>
  </si>
  <si>
    <t>负责工作计划、工作总结、综合性请示报告和其他文件的起草工作及其他文字综合材料工作</t>
  </si>
  <si>
    <t xml:space="preserve">本科：中国语言文学类 ；研究生：中国语言文学、政治学、新闻传播学           </t>
  </si>
  <si>
    <t>康平县财政局</t>
  </si>
  <si>
    <t>负责党务、政务、文字综合、文秘日常工作</t>
  </si>
  <si>
    <t>康平县应急管理局</t>
  </si>
  <si>
    <t>应急救援安全生产协调指挥室工作人员</t>
  </si>
  <si>
    <t>负责工程消防工作</t>
  </si>
  <si>
    <t>本科：给排水科学与工程、土木工程、建筑电气与智能化；研究生：建筑学、土木工程、安全科学与工程</t>
  </si>
  <si>
    <t>辽宁康平经济开发区管理委员会</t>
  </si>
  <si>
    <t>规划管理科工作人员</t>
  </si>
  <si>
    <t>负责项目规划设计工作</t>
  </si>
  <si>
    <t>本科：机械设计制造及其自动化、机械工程、自动化；研究生：机械工程、信息与计算机、计算机科学与技术</t>
  </si>
  <si>
    <t>康平县张强镇人民政府</t>
  </si>
  <si>
    <t>负责财政出纳工作</t>
  </si>
  <si>
    <t>仅限康平县户籍人员报考</t>
  </si>
  <si>
    <t>康平县沙金台乡人民政府</t>
  </si>
  <si>
    <t>负责机关综合文秘、后勤工作</t>
  </si>
  <si>
    <t>负责农口行政监督管理及综合协调工作</t>
  </si>
  <si>
    <t>康平县柳树屯乡人民政府</t>
  </si>
  <si>
    <t>负责共青团工作</t>
  </si>
  <si>
    <t>康平县二牛所口镇人民政府</t>
  </si>
  <si>
    <t>康平县方家屯镇人民政府</t>
  </si>
  <si>
    <t>负责信息管理工作</t>
  </si>
  <si>
    <t>康平县西关乡人民政府</t>
  </si>
  <si>
    <t>负责党务综合工作</t>
  </si>
  <si>
    <t>负责财政管理工作</t>
  </si>
  <si>
    <t>康平县东升乡人民政府</t>
  </si>
  <si>
    <t xml:space="preserve">乡镇 </t>
  </si>
  <si>
    <t>负责财务会计、审计工作</t>
  </si>
  <si>
    <t>负责文化教育管理工作</t>
  </si>
  <si>
    <t>康平县两家子乡人民政府</t>
  </si>
  <si>
    <t>康平县北四家子乡人民政府</t>
  </si>
  <si>
    <t>康平县郝官屯镇人民政府</t>
  </si>
  <si>
    <t>负责村镇建设及环保工作</t>
  </si>
  <si>
    <t>康平县小城子镇人民政府</t>
  </si>
  <si>
    <t>负责招商引资综合协调工作</t>
  </si>
  <si>
    <t>康平县海洲乡人民政府</t>
  </si>
  <si>
    <t>负责财务预决算工作</t>
  </si>
  <si>
    <t>负责民政、残疾人、扶贫等工作</t>
  </si>
  <si>
    <t>2019年沈阳市各级参照公务员法管理机关（单位）工作人员招考职位信息表</t>
  </si>
  <si>
    <t>沈阳市供销合作社联合社</t>
  </si>
  <si>
    <t>理事会办公室工作人员</t>
  </si>
  <si>
    <t>本科：中国语言文学类、新闻传播学；研究生：文学类</t>
  </si>
  <si>
    <t>合作金融处工作人员</t>
  </si>
  <si>
    <t>负责系统合作金融发展规划，融资担保、融资租赁等工作</t>
  </si>
  <si>
    <t>本科：金融学类；研究生：应用经济学类</t>
  </si>
  <si>
    <t>监事会办公室工作人员</t>
  </si>
  <si>
    <t>负责组织内部审计等工作</t>
  </si>
  <si>
    <t>本科：会计学、财务管理、审计学；研究生：审计硕士、会计、财务管理</t>
  </si>
  <si>
    <t>沈阳市铁西区总工会</t>
  </si>
  <si>
    <t>负责人事、工资工作</t>
  </si>
  <si>
    <t>工商管理类、公共管理类</t>
  </si>
  <si>
    <t>共青团沈阳市沈北新区委员会</t>
  </si>
  <si>
    <t>工作人员</t>
  </si>
  <si>
    <t>负责团委各项活动组织与开展工作</t>
  </si>
  <si>
    <t>本科、研究生：法学类、计算机科学与技术</t>
  </si>
  <si>
    <t>沈阳市沈北新区妇女联合会</t>
  </si>
  <si>
    <t>负责妇女发展、权益保障工作</t>
  </si>
  <si>
    <t>沈阳市辽中区供销合作社联合社</t>
  </si>
  <si>
    <t>负责组织、宣传、纪检、党群工作</t>
  </si>
  <si>
    <t>共青团法库县委员会</t>
  </si>
  <si>
    <t>综合部工作人员</t>
  </si>
  <si>
    <t>负责组织开展大型活动</t>
  </si>
  <si>
    <t>康平县科学技术协会</t>
  </si>
  <si>
    <t>负责科普宣传推广工作</t>
  </si>
  <si>
    <t>康平县供销合作社联合社</t>
  </si>
  <si>
    <t>负责业务指导工作</t>
  </si>
  <si>
    <t>本科：电子商务类、市场营销；研究生：工商管理类</t>
  </si>
  <si>
    <t>综治办工作人员</t>
  </si>
  <si>
    <t>负责综合治理、四防安全工作</t>
  </si>
  <si>
    <t>本科、研究生：法学类、政治学类</t>
  </si>
  <si>
    <t>人事科工作人员</t>
  </si>
  <si>
    <t>负责劳动工资、工资福利工作</t>
  </si>
  <si>
    <t>本科、研究生：工商管理类</t>
  </si>
  <si>
    <t>财务科工作人员</t>
  </si>
  <si>
    <t>负责财务帐目工作</t>
  </si>
  <si>
    <t>本科：会计学、财务管理、审计学;研究生：会计学、财务管理、审计硕士</t>
  </si>
  <si>
    <t>2019年大连市各级机关公务员招考职位信息表</t>
  </si>
  <si>
    <t>单位名称</t>
  </si>
  <si>
    <t>用人处室
及职位名称</t>
  </si>
  <si>
    <t>学历</t>
  </si>
  <si>
    <t>学位</t>
  </si>
  <si>
    <t>大连市商务局</t>
  </si>
  <si>
    <t>自贸区政策研究处政策研究工作人员</t>
  </si>
  <si>
    <t>负责规划方案编制、创新政策研究、运行统计分析、制度创新评估、综合文稿起草工作</t>
  </si>
  <si>
    <t>经济学、金融学、法学、工商管理、国际商务、环境科学与工程</t>
  </si>
  <si>
    <t>大连市文化和旅游局</t>
  </si>
  <si>
    <t>艺术发展处演出管理工作人员</t>
  </si>
  <si>
    <t>负责组织指导协调专业艺术院团演出活动；组织完成各类演出任务</t>
  </si>
  <si>
    <t>本科：音乐与舞蹈学类、戏剧与影视学类；研究生：艺术学理论类、音乐与舞蹈学类、戏剧与影视学类</t>
  </si>
  <si>
    <t>政策法规处执法监督和复议应诉工作人员</t>
  </si>
  <si>
    <t>负责监督检查纠正违法行政行为；办理行政复议和行政诉讼案件</t>
  </si>
  <si>
    <t>具有法律职业资格证书（A类）</t>
  </si>
  <si>
    <t>大连市应急管理局</t>
  </si>
  <si>
    <t>危险化学品监督管理一处危险化学品监督管理工作人员</t>
  </si>
  <si>
    <t>负责危险化学品监督管理</t>
  </si>
  <si>
    <t>应用化学、化学工程、化学工艺</t>
  </si>
  <si>
    <t>危险化学品监督管理二处危险化学品监督管理工作人员</t>
  </si>
  <si>
    <t>本科：化学工程与工艺、应用化学、化学工程与工业生物工程、化学生物学；研究生：应用化学、化学工程、化学工艺</t>
  </si>
  <si>
    <t>应急指挥中心应急指挥工作人员</t>
  </si>
  <si>
    <t>负责应急值班值守工作</t>
  </si>
  <si>
    <t>本科：消防指挥、抢险救援指挥与技术、火灾勘查；研究生：不限（本科专业须为消防指挥、抢险救援指挥与技术、火灾勘查）</t>
  </si>
  <si>
    <t>需长期值班及到现场指挥协调，适合男性</t>
  </si>
  <si>
    <t>大连市卫生健康委员会</t>
  </si>
  <si>
    <t>妇幼健康处
儿童保健管理与人类辅助生殖技术管理工作人员</t>
  </si>
  <si>
    <t>负责儿童保健管理；人类辅助生殖技术管理</t>
  </si>
  <si>
    <t>本科：临床医学；研究生：内科学、外科学</t>
  </si>
  <si>
    <t>大连市审计局</t>
  </si>
  <si>
    <t>审理处审计工作人员</t>
  </si>
  <si>
    <t>负责会计、审计相关工作</t>
  </si>
  <si>
    <t>本科：法学类、会计学、审计学、财务管理；研究生：经济法学、会计学、财务管理</t>
  </si>
  <si>
    <t>增加专业测试</t>
  </si>
  <si>
    <t>财政审计二处审计工作人员</t>
  </si>
  <si>
    <t>负责会计、审计相关工作，常年深入县区审计一线工作</t>
  </si>
  <si>
    <t>本科：财政学类、会计学、审计学、财务管理；研究生：财政学、会计学、财务管理</t>
  </si>
  <si>
    <t>教科文卫审计处审计工作人员</t>
  </si>
  <si>
    <t>本科：会计学、审计学、财务管理；研究生：财政学、会计学、财务管理</t>
  </si>
  <si>
    <t>大连市人民政府国有资产监督管理委员会</t>
  </si>
  <si>
    <t>政策法规处
国资政策法规研究制定及法律事务工作岗位</t>
  </si>
  <si>
    <t>指导出资企业制度建设，提出国资监管体制改革的政策建议，进一步完善合同管理体系，承办机关法律事务和指导企业法律事务工作</t>
  </si>
  <si>
    <t>本科：法学类；研究生：法学理论、诉讼法学、经济法学</t>
  </si>
  <si>
    <t>中共大连市中山区纪律检查委员会、大连市中山区监察委员会机关</t>
  </si>
  <si>
    <t>派驻纪检监察组监督检查工作人员</t>
  </si>
  <si>
    <t>负责监督检查、审查调查、文字综合工作</t>
  </si>
  <si>
    <t>本科：法学、经济学、审计学；研究生：法律、审计、法学类</t>
  </si>
  <si>
    <t>中共大连市中山区委办公室</t>
  </si>
  <si>
    <t>综合科（法规科）党内法规管理工作人员</t>
  </si>
  <si>
    <t>负责党内综合性法规审查指导等工作</t>
  </si>
  <si>
    <t>法学类、政治学类、社会学类、马克思主义理论类</t>
  </si>
  <si>
    <t>秘书科文字综合工作人员</t>
  </si>
  <si>
    <t>负责文稿起草、综合协调等工作</t>
  </si>
  <si>
    <t>哲学类、中国语言文学类、政治学类、社会学类、公共管理类</t>
  </si>
  <si>
    <t>督查科督查管理工作人员</t>
  </si>
  <si>
    <t>负责文稿起草、督办落实、综合协调等工作</t>
  </si>
  <si>
    <t>政治学类、社会学类、公共管理类、理论经济学类、应用经济学类</t>
  </si>
  <si>
    <t>中共大连市中山区委宣传部</t>
  </si>
  <si>
    <t>宣传科宣传报道工作人员</t>
  </si>
  <si>
    <t>负责组织协调重大新闻宣传报道工作</t>
  </si>
  <si>
    <t>综合科文字综合工作人员</t>
  </si>
  <si>
    <t>负责综合文件的起草和印发工作</t>
  </si>
  <si>
    <t>网信科网络安全工作人员</t>
  </si>
  <si>
    <t>负责区委网络安全日常事务工作</t>
  </si>
  <si>
    <t>中共大连市中山区委政法委员会</t>
  </si>
  <si>
    <t>维稳防范科维稳应急处置工作人员</t>
  </si>
  <si>
    <t>负责涉稳事件处置、突发事件协调处置、文字综合工作</t>
  </si>
  <si>
    <t>中共大连市中山区委、大连市中山区人民政府
政策研究室</t>
  </si>
  <si>
    <t>政研一科文字综合工作人员</t>
  </si>
  <si>
    <t>负责国民经济、社会发展研究和公文起草等工作</t>
  </si>
  <si>
    <t>学科门类：经济学、管理学、法学、文学</t>
  </si>
  <si>
    <t>中共大连市中山区委、大连市中山区人民政府信访局</t>
  </si>
  <si>
    <t>信访科信访维稳处突工作人员</t>
  </si>
  <si>
    <t>负责信访维稳、处置突发事件、本地应急值守以及赴外地应急值守工作</t>
  </si>
  <si>
    <t>大连市中山区人民代表大会常务委员会机关</t>
  </si>
  <si>
    <t>办公室秘书科文字综合工作人员</t>
  </si>
  <si>
    <t>负责综合文稿起草、财政经济工作</t>
  </si>
  <si>
    <t>本科：财政学类、经济学类；研究生：应用经济学类、理论经济学类</t>
  </si>
  <si>
    <t>大连市中山区人民政府办公室</t>
  </si>
  <si>
    <t>秘书一科文字综合工作人员</t>
  </si>
  <si>
    <t>负责政府党组党务工作、文字综合</t>
  </si>
  <si>
    <t>本科：学科门类：经济学、工学；研究生：学科门类：经济学、工学</t>
  </si>
  <si>
    <t>大连市中山区科技和工业信息化局</t>
  </si>
  <si>
    <t>科技管理科科技管理工作人员</t>
  </si>
  <si>
    <t>负责科技管理相关工作</t>
  </si>
  <si>
    <t>本科：学科门类：经济学、理学、工学；研究生：不限</t>
  </si>
  <si>
    <t>工业信息化科民营经济和中小企业管理工作人员</t>
  </si>
  <si>
    <t>负责工业和信息化管理相关工作</t>
  </si>
  <si>
    <t>大连市中山区司法局</t>
  </si>
  <si>
    <t>海军广场街道司法所司法专干</t>
  </si>
  <si>
    <t>负责辖区司法行政工作</t>
  </si>
  <si>
    <t>本科：治安学、侦查学、禁毒学、犯罪学、国内安全保卫；研究生：公安学类、法学类、社会学类</t>
  </si>
  <si>
    <t>青泥洼桥街道司法所司法专干</t>
  </si>
  <si>
    <t>葵英街道司法所司法专干</t>
  </si>
  <si>
    <t>本科：法学、社会学、汉语言文学、经济学、财政学、哲学、公共事业管理、行政管理、治安学、侦查学、禁毒学、犯罪学、国内安全保卫；研究生：法学类、社会学类、中国语言文学类、公共管理类、工商管理类、公安学类</t>
  </si>
  <si>
    <t>桃源街道司法所司法专干</t>
  </si>
  <si>
    <t>大连市中山区财政局</t>
  </si>
  <si>
    <t>国库科国库管理工作人员</t>
  </si>
  <si>
    <t>负责总预算会计核算、实施财政决算工作</t>
  </si>
  <si>
    <t>本科：财政学、会计学、财务管理；研究生：金融（学）、会计（学）、税务</t>
  </si>
  <si>
    <t>监督管理科监督管理工作人员</t>
  </si>
  <si>
    <t>负责国有经营预算、国有资产监管工作</t>
  </si>
  <si>
    <t>本科：财政学、会计学、工程造价、土木工程；研究生：金融（学）、会计（学）、资产评估</t>
  </si>
  <si>
    <t>大连市中山区人力资源和社会保障局</t>
  </si>
  <si>
    <t>负责党务工作、文字综合工作</t>
  </si>
  <si>
    <t>就业促进和人才开发科文字综合工作人员</t>
  </si>
  <si>
    <t>负责公共就业服务、人力资源开发工作</t>
  </si>
  <si>
    <t>大连市中山区应急管理局</t>
  </si>
  <si>
    <t>监督管理科法制专干</t>
  </si>
  <si>
    <t>负责规范性文件和重大行政处罚的合法性审核工作</t>
  </si>
  <si>
    <t>监督管理科安全生产监管工作人员</t>
  </si>
  <si>
    <t>负责安全生产执法监督工作</t>
  </si>
  <si>
    <t>本科：学科门类：工学；研究生：学科门类：工学</t>
  </si>
  <si>
    <t>需要值夜班处置突发事件，适合男性</t>
  </si>
  <si>
    <t>大连市中山区审计局</t>
  </si>
  <si>
    <t>经济责任审计科审计综合工作人员</t>
  </si>
  <si>
    <t>负责经济责任审计相关工作</t>
  </si>
  <si>
    <t>本科：财政学、税收学、金融学、会计学、财务管理、审计学；研究生：金融（学）、审计、会计（学）</t>
  </si>
  <si>
    <t>财政审计科审计综合工作人员</t>
  </si>
  <si>
    <t>负责预算执行情况和其他财政收支情况等审计工作</t>
  </si>
  <si>
    <t>大连市中山区营商环境建设局</t>
  </si>
  <si>
    <t>营商环境科营商环境建设文字综合、督察督办工作人员</t>
  </si>
  <si>
    <t>负责营商环境建设宣传、信息报送、受理案件投诉</t>
  </si>
  <si>
    <t>综合科综合管理工作人员</t>
  </si>
  <si>
    <t>负责文件起草、人事管理、资产管理、会务组织等工作</t>
  </si>
  <si>
    <t>中国人民政治协商会议大连市中山区委员会机关</t>
  </si>
  <si>
    <t>负责综合文稿起草工作</t>
  </si>
  <si>
    <t>中国共产党大连市西岗区纪律检查委员会大连市西岗区监察委员会</t>
  </si>
  <si>
    <t>大连市西岗区纪委监委派驻纪检监察组纪检监察岗</t>
  </si>
  <si>
    <t>负责执纪监督、案件审查调查、党风廉政监督以及其他相关工作</t>
  </si>
  <si>
    <t>需在外办案和值班，适合男性</t>
  </si>
  <si>
    <t>中国共产党大连市西岗区委员会办公室</t>
  </si>
  <si>
    <t>行政科综合管理岗</t>
  </si>
  <si>
    <t>负责日常维修维护等机关事务管理、行政后勤管理、人事、财务等工作</t>
  </si>
  <si>
    <t>本科：会计学、财务管理、人力资源管理、学科门类：工学；研究生：会计学、企业管理、学科门类：工学</t>
  </si>
  <si>
    <t>综合信息科综合管理岗</t>
  </si>
  <si>
    <t>负责文字综合、PPT、展板设计制作等工作</t>
  </si>
  <si>
    <t>综合信息科紧急信息岗</t>
  </si>
  <si>
    <t>负责紧急信息（24小时值班）工作</t>
  </si>
  <si>
    <t>本科：法学、汉语言文学、新闻学；研究生：法学类、中国语言文学类、新闻传播学类</t>
  </si>
  <si>
    <t>应急值班，适合男性</t>
  </si>
  <si>
    <t>中国共产党大连市西岗区委员会统一战线工作部</t>
  </si>
  <si>
    <t>业务科业务岗</t>
  </si>
  <si>
    <t>负责民主党派、无党派人士、党外知识分子工作</t>
  </si>
  <si>
    <t>本科：学科门类：哲学、经济学、法学（不含公安学类）、文学（不含外国语言文学类）；研究生：学科门类：哲学、经济学、法学（不含公安学类）、文学（不含外国语言文学类）</t>
  </si>
  <si>
    <t>中国共产党大连市西岗区委员会机构编制委员会办公室</t>
  </si>
  <si>
    <t>机构编制科系统管理员岗</t>
  </si>
  <si>
    <t>负责实名制网络系统维护及管理、办公网络维护与管理工作</t>
  </si>
  <si>
    <t>中国共产党大连市西岗区委员会巡察工作领导小组办公室</t>
  </si>
  <si>
    <t>综合科文稿综合岗</t>
  </si>
  <si>
    <t>负责综合性文稿起草工作</t>
  </si>
  <si>
    <t>本科：汉语言文学、法学、哲学；研究生：中国语言文学类、法学类、哲学类</t>
  </si>
  <si>
    <t>大连市西岗区人民政府办公室</t>
  </si>
  <si>
    <t>综合科文字综合岗</t>
  </si>
  <si>
    <t>负责起草政府工作报告、综合性材料、讲话材料等工作</t>
  </si>
  <si>
    <t>大连市西岗区发展和改革局</t>
  </si>
  <si>
    <t>产业发展科业务岗</t>
  </si>
  <si>
    <t>负责研究拟定服务业发展规划、政策，分析研判服务业发展情况工作</t>
  </si>
  <si>
    <t>学科门类：经济学</t>
  </si>
  <si>
    <t>综合改革科业务岗</t>
  </si>
  <si>
    <t>负责制定经济体制改革配套政策、推进供给侧改革、指导企业转制、信用体系建设工作</t>
  </si>
  <si>
    <t>大连市西岗区教育局</t>
  </si>
  <si>
    <t>基础教育科中小学视导员</t>
  </si>
  <si>
    <t>负责指导中小学教育教学、管理指导学生、中小学德育、艺术、科技工作等工作</t>
  </si>
  <si>
    <t>本科：教育学类；研究生：教育学类</t>
  </si>
  <si>
    <t>学前职教科幼儿园视导员</t>
  </si>
  <si>
    <t>负责指导幼儿园教育教学、管理指导学生工作</t>
  </si>
  <si>
    <t>人事科人事管理专干</t>
  </si>
  <si>
    <t>负责教师工资管理、职称评定及师德建设工作</t>
  </si>
  <si>
    <t>安全体卫科体育卫生视导员</t>
  </si>
  <si>
    <t>负责管理指导中小学体育教学活动和饮食卫生工作</t>
  </si>
  <si>
    <t>本科：体育学类；研究生：体育学类</t>
  </si>
  <si>
    <t>大连市西岗区司法局</t>
  </si>
  <si>
    <t>人民广场司法所司法专干</t>
  </si>
  <si>
    <t>负责人民广场司法所社区矫正工作</t>
  </si>
  <si>
    <t>具有法律职业资格证书（A类）；24小时值班，适合男性</t>
  </si>
  <si>
    <t>大连市西岗区商务局</t>
  </si>
  <si>
    <t>综合科业务岗</t>
  </si>
  <si>
    <t>负责文字组织工作</t>
  </si>
  <si>
    <t>本科：经济学类、金融学类；研究生：区域经济学、产业经济学、金融学</t>
  </si>
  <si>
    <t>招商科业务岗</t>
  </si>
  <si>
    <t>负责对外事务管理工作</t>
  </si>
  <si>
    <t>大连市西岗区退役军人事务局</t>
  </si>
  <si>
    <t>综合科文字综合岗(一）</t>
  </si>
  <si>
    <t>负责法律咨询、文字综合、内外协调工作</t>
  </si>
  <si>
    <t>综合科文字综合岗（二）</t>
  </si>
  <si>
    <t>大连市西岗区科技和信息化工业局</t>
  </si>
  <si>
    <t>工信科业务岗</t>
  </si>
  <si>
    <t>负责工业和信息化项目及民营经济发展，中小微企业相关工作</t>
  </si>
  <si>
    <t>本科：自动化类、能源动力类、电子信息类；研究生：材料科学与工程类、电气工程类、电子科学与技术类、计算机科学与技术类</t>
  </si>
  <si>
    <t>科技科业务岗</t>
  </si>
  <si>
    <t>负责科技产业发展，科技项目申报等相关工作</t>
  </si>
  <si>
    <t>计算机科学与技术类、电气工程类、电子科学与技术类、信息与通信工程类、船舶与海洋工程类、航空宇航科学与技术类、材料科学与工程类、建筑学类</t>
  </si>
  <si>
    <t>大连市西岗区民政局</t>
  </si>
  <si>
    <t>基层政权与社区建设科社区建设专干</t>
  </si>
  <si>
    <t>负责社区建设等业务工作</t>
  </si>
  <si>
    <t>本科：法学类、中国语言文学类、公共管理类；研究生：法学类、中国语言文学类、公共管理类</t>
  </si>
  <si>
    <t>大连市西岗区财政局</t>
  </si>
  <si>
    <t>基本建设和政府采购管理科政府采购项目管理岗位</t>
  </si>
  <si>
    <t>负责监管政府采购活动、处理投诉事宜、查处违法违规行为工作</t>
  </si>
  <si>
    <t>法学类、土木工程类</t>
  </si>
  <si>
    <t>预算科部门预算管理岗</t>
  </si>
  <si>
    <t>负责全区各预算单位预算编制工作</t>
  </si>
  <si>
    <t>本科：会计学、财务管理、资产评估；研究生：会计学、财政学、企业管理、财务管理</t>
  </si>
  <si>
    <t>大连市西岗区文旅局</t>
  </si>
  <si>
    <t>体育科文字综合岗</t>
  </si>
  <si>
    <t>负责文字综合类工作</t>
  </si>
  <si>
    <t>本科：政治学类、中国语言文学类；研究生：政治学类、中国语言文学类</t>
  </si>
  <si>
    <t>大连市西岗区卫生健康局</t>
  </si>
  <si>
    <t>医政科专干</t>
  </si>
  <si>
    <t>负责医疗管理工作</t>
  </si>
  <si>
    <t>本科：临床医学、中西医临床医学、口腔医学；研究生：临床医学类、中西医结合类、护理学类</t>
  </si>
  <si>
    <t>大连市西岗区市场监督管理局</t>
  </si>
  <si>
    <t>办公室宣传专干</t>
  </si>
  <si>
    <t>本科：中国语言文学类、外国语言文学类、新闻传播学类、设计学类；研究生：中国语言文学类、外国语言文学类、新闻传播学类、设计学类</t>
  </si>
  <si>
    <t>市场秩序监督管理科（网络交易监督管理科）专干</t>
  </si>
  <si>
    <t>负责市场监督工作</t>
  </si>
  <si>
    <t>本科：工商管理类、旅游管理类、计算机类；研究生：工商管理类</t>
  </si>
  <si>
    <t>八一路街道市场监督管理所案件审核员</t>
  </si>
  <si>
    <t>负责案件审核工作</t>
  </si>
  <si>
    <t>本科：法学类、环境科学与工程类、化工与制药类；研究生：法学类、环境科学与工程类、化学工程与技术类</t>
  </si>
  <si>
    <t>白云街道市场监督管理所特种设备监察员</t>
  </si>
  <si>
    <t>负责特种设备监察工作</t>
  </si>
  <si>
    <t>本科：机械类、仪器类、工业工程类、电气类、电子信息类；研究生：机械工程类、仪器科学与技术类、电气工程类</t>
  </si>
  <si>
    <t>行政执法岗位，适合男性</t>
  </si>
  <si>
    <t>日新街道市场监督管理所药品、药械监管员</t>
  </si>
  <si>
    <t>负责药品、药械监管执法工作</t>
  </si>
  <si>
    <t>本科：药学类、中药学类、公共卫生与预防医学类；研究生：药学类、中药学类、公共卫生与预防医学类</t>
  </si>
  <si>
    <t>大连市西岗区统计局</t>
  </si>
  <si>
    <t>统计科业务岗位</t>
  </si>
  <si>
    <t>负责根据统计专业报表制度，进行行业统计调查，收集、汇总、整理有关统计调查数据等工作</t>
  </si>
  <si>
    <t>本科：统计学类、经济学类、工商管理类；研究生：统计学类、工商管理类、学科门类：经济学</t>
  </si>
  <si>
    <t>大连市西岗区营商环境建设局</t>
  </si>
  <si>
    <t>综合科干事</t>
  </si>
  <si>
    <t>负责综合科管理、综合性文件起草工作</t>
  </si>
  <si>
    <t>本科：哲学、汉语言文学、汉语言；研究生：工商管理类、公共管理类</t>
  </si>
  <si>
    <t>营商科干事</t>
  </si>
  <si>
    <t>负责推动营造良好的法制化营商环境工作</t>
  </si>
  <si>
    <t>法学类</t>
  </si>
  <si>
    <t>大连市西岗区机关事务管理局</t>
  </si>
  <si>
    <t>综合协调科接待专员</t>
  </si>
  <si>
    <t>负责国内接待服务保障工作</t>
  </si>
  <si>
    <t>需夜间接机、会务保障等，适合男性</t>
  </si>
  <si>
    <t>服务保障科办公用房管理专员</t>
  </si>
  <si>
    <t>负责办公用房维修改造工作</t>
  </si>
  <si>
    <t>本科：电气类、土木类、建筑类；研究生：电气工程类、建筑学类、土木工程类</t>
  </si>
  <si>
    <t>轮岗值班，适合男性</t>
  </si>
  <si>
    <t>中共大连市沙河口区委宣传部</t>
  </si>
  <si>
    <t>网络安全和信息化工作科网络管理工作人员</t>
  </si>
  <si>
    <t>负责互联网宣传管理、互联网信息内容管理工作</t>
  </si>
  <si>
    <t>本科：计算机类、电子信息类、新闻传播学类；研究生：计算机科学与技术类、电子科学与技术类、信息与通信工程类、新闻传播学类</t>
  </si>
  <si>
    <t>需24小时值班，适合男性</t>
  </si>
  <si>
    <t>中共大连市沙河口区委机构编制委员会办公室</t>
  </si>
  <si>
    <t>机构编制二科机构编制专干</t>
  </si>
  <si>
    <t>负责机构编制相关工作</t>
  </si>
  <si>
    <t>本科：法学类、计算机类、工商管理类；研究生：法学类、计算机科学与技术类、工商管理类</t>
  </si>
  <si>
    <t>大连市沙河口区人民代表大会常务委员会</t>
  </si>
  <si>
    <t>办公室文字综合</t>
  </si>
  <si>
    <t>负责文字材料撰写、信息化建设及党建等工作</t>
  </si>
  <si>
    <t>本科：学科门类：哲学、经济学、法学、文学、历史学、管理学；研究生：学科门类：哲学、经济学、法学、文学、历史学、管理学</t>
  </si>
  <si>
    <t>中国人民政治协商会议大连市沙河口区委员会</t>
  </si>
  <si>
    <t>负责办公室文字综合工作</t>
  </si>
  <si>
    <t>大连市沙河口区政府办公室</t>
  </si>
  <si>
    <t>秘书二科文字综合</t>
  </si>
  <si>
    <t>能适应经常加班和24小时值班，适合男性</t>
  </si>
  <si>
    <t>大连市沙河口区教育局</t>
  </si>
  <si>
    <t>学前教育科学前教育视导员</t>
  </si>
  <si>
    <t>负责指导全区托幼园所教育教学工作</t>
  </si>
  <si>
    <t>本科：教育学类；研究生：学科门类：教育学</t>
  </si>
  <si>
    <t>安全体育卫生科体育卫生视导员</t>
  </si>
  <si>
    <t>负责中小学体育教育学科建设、负责中小学贯彻落实体育课程计划、负责中小学贯彻落实健康教育课程计划，实施《国家学生体质健康标准》</t>
  </si>
  <si>
    <t>本科：教育学类、体育学类；研究生：学科门类：教育学</t>
  </si>
  <si>
    <t>民办教育科民办教育管理与指导岗工作人员</t>
  </si>
  <si>
    <t>负责民办学校监督、管理与指导工作</t>
  </si>
  <si>
    <t>本科：法学类、教育学类；研究生：学科门类：法学、教育学</t>
  </si>
  <si>
    <t>计划财务科出纳及综合业务岗工作人员</t>
  </si>
  <si>
    <t>负责出纳工作、学区划分及招生计划制定、教育事业统计、教学设备配备等工作</t>
  </si>
  <si>
    <t>本科：经济学类；财政学类；金融学类；研究生：学科门类：经济学</t>
  </si>
  <si>
    <t>大连市沙河口区司法局</t>
  </si>
  <si>
    <t>综合科会计</t>
  </si>
  <si>
    <t>负责财务相关工作</t>
  </si>
  <si>
    <t>本科：财政学类；研究生：学科门类：经济学</t>
  </si>
  <si>
    <t>社区矫正管理科矫正专干</t>
  </si>
  <si>
    <t>负责帮扶教育社区服刑人员和刑满释放人员</t>
  </si>
  <si>
    <t>本科：法学类；研究生：法学类、政治学类、社会学类</t>
  </si>
  <si>
    <t>从事刑满释放人员衔接和帮教工作，适合男性</t>
  </si>
  <si>
    <t xml:space="preserve">
大连市沙河口区商务局</t>
  </si>
  <si>
    <t>国内经济合作科项目洽谈岗工作人员</t>
  </si>
  <si>
    <t>负责招商引资等经济工作</t>
  </si>
  <si>
    <t>本科：工商管理类、管理科学与工程类；研究生：管理科学与工程类、工商管理类、公共管理类</t>
  </si>
  <si>
    <t>需经常出差</t>
  </si>
  <si>
    <t>国际贸易服务科外贸综合管理岗工作人员</t>
  </si>
  <si>
    <t>负责国际贸易企业服务工作</t>
  </si>
  <si>
    <t>本科：经济与贸易类；研究生：学科门类：经济学</t>
  </si>
  <si>
    <t>大连市沙河口区审计局</t>
  </si>
  <si>
    <t>财政审计科审计专干</t>
  </si>
  <si>
    <t>负责财政预算执行审计工作</t>
  </si>
  <si>
    <t>审计、会计（学）、税务</t>
  </si>
  <si>
    <t>需长期异地审计，适合男性</t>
  </si>
  <si>
    <t>行政事业审计科审计专干</t>
  </si>
  <si>
    <t>负责行政事业审计工作</t>
  </si>
  <si>
    <t>经济责任审计科审计专干（一）</t>
  </si>
  <si>
    <t>负责经济责任审计工作</t>
  </si>
  <si>
    <t>审计、会计（学）、应用统计</t>
  </si>
  <si>
    <t>经济责任审计科审计专干（二）</t>
  </si>
  <si>
    <t>负责大数据审计工作</t>
  </si>
  <si>
    <t>本科：计算机科学与技术、软件工程、网络工程；研究生：计算机科学与技术类、软件工程类、数学类</t>
  </si>
  <si>
    <t>大连市沙河口区市场监督管理局</t>
  </si>
  <si>
    <t>综合科文字综合</t>
  </si>
  <si>
    <t>本科：中国语言文学类、新闻传播学类；研究生：中国语言文学类、新闻传播学类、哲学类</t>
  </si>
  <si>
    <t>组织人事科组织人事专干</t>
  </si>
  <si>
    <t>负责组织人事专干工作</t>
  </si>
  <si>
    <t>本科：中国语言文学类、新闻传播学类、工商管理类；研究生：中国语言文学类、新闻传播学类、哲学类</t>
  </si>
  <si>
    <t>南沙市场监督管理所管理员</t>
  </si>
  <si>
    <t>负责市场监管相关工作</t>
  </si>
  <si>
    <t>本科：食品科学与工程类、中国语言文学类、新闻传播学类；研究生：食品科学与工程类、中国语言文学类、新闻传播学类</t>
  </si>
  <si>
    <t>需从事户外执法和应急处置工作，适合男性</t>
  </si>
  <si>
    <t>兴工市场监督管理所管理员</t>
  </si>
  <si>
    <t>大连市沙河口区营商环境建设局</t>
  </si>
  <si>
    <t>审批协调科
审批协调专员</t>
  </si>
  <si>
    <t>负责审批服务综合协调业务工作</t>
  </si>
  <si>
    <t>大连市沙河口区马栏街道办事处</t>
  </si>
  <si>
    <t>行政工作办公室应急专干</t>
  </si>
  <si>
    <t>负责处理突发事件及日常应急材料上报等工作</t>
  </si>
  <si>
    <t>需24小时应急值班</t>
  </si>
  <si>
    <t>中共大连市甘井子区纪律检查委员会大连市甘井子区监察委员会</t>
  </si>
  <si>
    <t>办公室文字综合工作人员</t>
  </si>
  <si>
    <t>本科：汉语言文学、汉语言、古典文献学；研究生：汉语言文字学、语言学及应用语言学、中国现当代文学</t>
  </si>
  <si>
    <t>第一纪检监察室纪律检查员、监察员</t>
  </si>
  <si>
    <t>负责执纪监督等相关工作</t>
  </si>
  <si>
    <t>需要经常出差，异地办案，适合男性</t>
  </si>
  <si>
    <t>第二纪检监察室纪律检查员、监察员</t>
  </si>
  <si>
    <t>第三纪检监察室纪律检查员、监察员</t>
  </si>
  <si>
    <t>本科：会计学、审计学、财务管理；研究生：会计学、企业管理、技术经济及管理</t>
  </si>
  <si>
    <t>第四纪检监察室纪律检查员、监察员</t>
  </si>
  <si>
    <t>第五纪检监察室纪律检查员、监察员</t>
  </si>
  <si>
    <t>第六纪检监察室纪律检查员、监察员</t>
  </si>
  <si>
    <t>负责审查调查等相关工作</t>
  </si>
  <si>
    <t>本科：智能科学与技术、空间信息与数字技术、电子与计算机工程；研究生：计算机系统结构、计算机软件与理论、计算机应用技术</t>
  </si>
  <si>
    <t>第七纪检监察室纪律检查员、监察员</t>
  </si>
  <si>
    <t>案件审理室纪律检查员、监察员</t>
  </si>
  <si>
    <t>负责案件审理等相关工作</t>
  </si>
  <si>
    <t>第一派驻纪检监察组纪律检查员、监察员</t>
  </si>
  <si>
    <t>负责监督执纪问责等相关工作</t>
  </si>
  <si>
    <t>本科：财政学类、法学类、公安学类、教育学类、中国语言文学类、数学类、计算机类、工商管理类、公共管理类；研究生：不限专业</t>
  </si>
  <si>
    <t>第二派驻纪检监察组纪律检查员、监察员</t>
  </si>
  <si>
    <t>第三派驻纪检监察组纪律检查员、监察员</t>
  </si>
  <si>
    <t>第四派驻纪检监察组纪律检查员、监察员</t>
  </si>
  <si>
    <t>第五派驻纪检监察组纪律检查员、监察员</t>
  </si>
  <si>
    <t>第六派驻纪检监察组纪律检查员、监察员</t>
  </si>
  <si>
    <t>中共甘井子区委组织部</t>
  </si>
  <si>
    <t>人才科（工作实绩考核科）文字综合工作人员</t>
  </si>
  <si>
    <t>负责人才、党务、调研等综合材料起草工作</t>
  </si>
  <si>
    <t>需经常加班，适合男性</t>
  </si>
  <si>
    <t>非公有制经济组织和社会组织党建科文字综合工作人员</t>
  </si>
  <si>
    <t>负责基层党建综合材料起草工作</t>
  </si>
  <si>
    <t>中共大连市甘井子区委宣传部</t>
  </si>
  <si>
    <t>新闻科新闻宣传工作人员</t>
  </si>
  <si>
    <t>负责组织协调开展党的新闻宣传工作</t>
  </si>
  <si>
    <t>本科：汉语言文学、新闻学、艺术设计学；研究生：新闻学、传播学、广播电视艺术学</t>
  </si>
  <si>
    <t>精神文明建设指导科文明创建协调与实施工作人员</t>
  </si>
  <si>
    <t>负责组织协调实施党的精神文明创建工作</t>
  </si>
  <si>
    <t>本科：中国语言文学类；研究生：中国语言文学类</t>
  </si>
  <si>
    <t>新闻出版管理科监督与管理工作人员</t>
  </si>
  <si>
    <t>负责指导、查处党的新闻出版、著作权等有关违法违规行为工作</t>
  </si>
  <si>
    <t>中共大连市甘井子区委机构编制委员会办公室</t>
  </si>
  <si>
    <t>一科机构编制管理工作人员</t>
  </si>
  <si>
    <t>负责行政体制改革和机构编制管理工作</t>
  </si>
  <si>
    <t>本科：法学、公共事业管理、行政管理、劳动与社会保障；研究生：法学理论、法律史、宪法学与行政法学、行政管理、教育经济与管理、社会保障</t>
  </si>
  <si>
    <t>中共大连市甘井子区委巡察工作领导小组办公室</t>
  </si>
  <si>
    <t>督查督办科会计岗位</t>
  </si>
  <si>
    <t>负责巡视巡察等相关工作</t>
  </si>
  <si>
    <t>中国共产党大连市甘井子区直属机关工作委员会</t>
  </si>
  <si>
    <t>负责机关文字综合、党群、档案、保密等工作</t>
  </si>
  <si>
    <t>研究生：语言学及应用语言学、汉语言文字学、新闻学</t>
  </si>
  <si>
    <t>党建指导科（纪检检查科）纪检监察工作人员</t>
  </si>
  <si>
    <t>负责区直机关党的纪律检查工作</t>
  </si>
  <si>
    <t>大连市甘井子区人大常委会办公室</t>
  </si>
  <si>
    <t>办公室监督科财经工作监督工作人员</t>
  </si>
  <si>
    <t>负责财经工作监督、财经信息化管理工作</t>
  </si>
  <si>
    <t>本科：财政学、审计学、国民经济管理；研究生：国民经济学、区域经济学、财政学</t>
  </si>
  <si>
    <t>大连市甘井子区科技和工业信息化局</t>
  </si>
  <si>
    <t>办公室信访接待工作人员</t>
  </si>
  <si>
    <t>负责信访接待工作</t>
  </si>
  <si>
    <t>科技创新科科技人才管理工作人员</t>
  </si>
  <si>
    <t>负责科技人才管理、国际人才交流合作工作</t>
  </si>
  <si>
    <t>本科：工商管理类；研究生：工商管理类</t>
  </si>
  <si>
    <t>新兴产业科电力保护工作人员</t>
  </si>
  <si>
    <t>负责电力设施保护工作</t>
  </si>
  <si>
    <t>本科：电子信息类；研究生：电子科学与技术类</t>
  </si>
  <si>
    <t>大连市甘井子区司法局</t>
  </si>
  <si>
    <t>普法与依法治理科法治政府建设工作人员</t>
  </si>
  <si>
    <t>负责法治政府建设及相关工作</t>
  </si>
  <si>
    <t>行政复议应诉科行政应诉案件办理及合法性审查工作人员</t>
  </si>
  <si>
    <t>负责行政应诉案件办理及合法性审查工作</t>
  </si>
  <si>
    <t>大连市甘井子区财政局</t>
  </si>
  <si>
    <t>综合科会计事务管理工作人员</t>
  </si>
  <si>
    <t>负责会计事务管理、会计监督检查工作</t>
  </si>
  <si>
    <t>本科：会计学、财务管理、审计学；研究生：财政学、财务管理、会计学</t>
  </si>
  <si>
    <t>办公室（行政审批科）财政信息化管理工作人员</t>
  </si>
  <si>
    <t>负责财政信息化管理、财政应用软件维护工作</t>
  </si>
  <si>
    <t>大连市甘井子区卫生健康局</t>
  </si>
  <si>
    <t>行政审批科（法制科）法制管理工作人员</t>
  </si>
  <si>
    <t>负责案卷审查，执法统计工作</t>
  </si>
  <si>
    <t>本科：临床医学、预防医学、中医学；研究生：内科学、外科学、妇产科学</t>
  </si>
  <si>
    <t>预防监督科（爱国卫生管理科）公共卫生管理工作人员</t>
  </si>
  <si>
    <t>负责疾病预防控制工作</t>
  </si>
  <si>
    <t>本科：预防医学、卫生监督、妇幼保健医学；研究生：流行病与卫生统计学、劳动卫生与环境卫生学、儿少卫生与妇幼保健学</t>
  </si>
  <si>
    <t>大连市甘井子区应急管理局</t>
  </si>
  <si>
    <t>综合救灾和物资保障科森林防火管理工作人员</t>
  </si>
  <si>
    <t>负责森林和草原火灾扑灭工作</t>
  </si>
  <si>
    <t>本科：森林保护、消防工程、火灾勘查；研究生：林学类</t>
  </si>
  <si>
    <t>应急指挥中心应急指挥管理工作人员</t>
  </si>
  <si>
    <t>负责统一协调指挥各类应急专业队伍工作</t>
  </si>
  <si>
    <t>本科：抢险救援指挥与技术、消防指挥、警务指挥与战术；研究生：控制科学与工程类</t>
  </si>
  <si>
    <t>安全监督管理二科安全监督管理工作人员</t>
  </si>
  <si>
    <t>负责安全生产综合监督管理工作</t>
  </si>
  <si>
    <t>本科：化学工程与工业生物工程、化学工程与工艺、安全工程；研究生：化学工程与技术类</t>
  </si>
  <si>
    <t>政策法规和行政审批科法制规划管理工作人员</t>
  </si>
  <si>
    <t>负责组织编制全区应急体系建设、安全生产和综合防灾减灾规划工作</t>
  </si>
  <si>
    <t>大连市甘井子区审计局</t>
  </si>
  <si>
    <t>综合法规科计算机岗位</t>
  </si>
  <si>
    <t>负责大数据审计分析工作</t>
  </si>
  <si>
    <t>本科：计算机科学与技术、电子信息工程、软件工程；研究生：计算机应用技术、计算机系统结构、计算机软件与理论</t>
  </si>
  <si>
    <t>能够适应异地审计需要</t>
  </si>
  <si>
    <t>固定资产投资审计科审计岗位</t>
  </si>
  <si>
    <t>本科：财政学类、会计学、审计学、财务管理；研究生：财政学、会计学、金融学</t>
  </si>
  <si>
    <t>能够适应异地审计需要，增加专业测试</t>
  </si>
  <si>
    <t>行政事业审计科审计岗位</t>
  </si>
  <si>
    <t>财政学、会计学、金融学</t>
  </si>
  <si>
    <t>经济责任审计科审计岗位</t>
  </si>
  <si>
    <t>大连市甘井子区营商环境建设局</t>
  </si>
  <si>
    <t>营商环境督查科督查工作人员</t>
  </si>
  <si>
    <t>负责营商环境监督检查及营商案件受理督办工作</t>
  </si>
  <si>
    <t>本科：法学类：研究生：法学类</t>
  </si>
  <si>
    <t>行政审批制度改革科审批工作人员</t>
  </si>
  <si>
    <t>负责指导、协调、组织推进简政放权放管结合及行政审批制度改革工作</t>
  </si>
  <si>
    <t>大连市甘井子区革镇堡街道办事处</t>
  </si>
  <si>
    <t>党工委办文字综合工作人员</t>
  </si>
  <si>
    <t>仅限大连市服务基层项目人员报考</t>
  </si>
  <si>
    <t>大连市甘井子区辛寨子街道办事处</t>
  </si>
  <si>
    <t>社会事务办社会事务管理工作人员</t>
  </si>
  <si>
    <t>负责社会救助、残联、社会事务等工作</t>
  </si>
  <si>
    <t>中共大连市旅顺口区纪律检查委员会、大连市旅顺口区监察委员会</t>
  </si>
  <si>
    <t>派驻机构纪检监察工作人员</t>
  </si>
  <si>
    <t>负责纪检监察有关工作</t>
  </si>
  <si>
    <t>本科：法学、经济犯罪侦查、会计学、审计学；研究生：法学类</t>
  </si>
  <si>
    <t>中共大连市旅顺口区委机构编制委员会办公室</t>
  </si>
  <si>
    <t>机构编制二科机构编制管理工作人员</t>
  </si>
  <si>
    <t>负责机构编制统筹管理，研究论证机构改革，数据库维护工作</t>
  </si>
  <si>
    <t>本科：汉语言文学、法学、经济学；研究生：中国语言文学类、法学类、应用经济学类</t>
  </si>
  <si>
    <t>中共大连市旅顺口区委巡察工作领导小组办公室</t>
  </si>
  <si>
    <t>巡察机构工作人员</t>
  </si>
  <si>
    <t>负责巡察有关工作</t>
  </si>
  <si>
    <t>政协大连市旅顺口区委员会办公室</t>
  </si>
  <si>
    <t>负责政协理论研究，撰写调研报告文章等工作</t>
  </si>
  <si>
    <t>本科：哲学、历史学、法学；研究生：哲学类、法学类、学科门类：历史学</t>
  </si>
  <si>
    <t>大连市旅顺口区人民政府办公室</t>
  </si>
  <si>
    <t>负责区政府文字综合、紧急信息报送工作</t>
  </si>
  <si>
    <t>法学类、学科门类：哲学、学科门类：经济学</t>
  </si>
  <si>
    <t>需24小时值班，急难险重情况需出现场，适合男性</t>
  </si>
  <si>
    <t>负责区政府文字综合及党组党务工作</t>
  </si>
  <si>
    <t>需24小时值班，适合男性，能适应加班</t>
  </si>
  <si>
    <t>大连市旅顺口区教育局</t>
  </si>
  <si>
    <t>基础教育科艺体视导员</t>
  </si>
  <si>
    <t>负责教育系统学校体育艺术教学指导与管理工作</t>
  </si>
  <si>
    <t>本科：音乐与舞蹈学类、艺术教育、体育教育；研究生：音乐与舞蹈学类</t>
  </si>
  <si>
    <t>经常深入农村学校指导工作，适合男性</t>
  </si>
  <si>
    <t>行政审批（职成教）科职业成人教育管理专干</t>
  </si>
  <si>
    <t>负责职业成人教育、社会力量办学管理工作</t>
  </si>
  <si>
    <t>本科：教育学、汉语言文学、汉语言；研究生：教育学类、中国语言文学类</t>
  </si>
  <si>
    <t>负责文字综合、党务工作</t>
  </si>
  <si>
    <t>本科：汉语言文学、汉语言、秘书学；研究生：中国语言文学类</t>
  </si>
  <si>
    <t>负责全区学前教育管理与指导工作</t>
  </si>
  <si>
    <t>本科：教育学、学前教育、小学教育；研究生：教育学类</t>
  </si>
  <si>
    <t>大连市旅顺口区科技和工业信息化局</t>
  </si>
  <si>
    <t>工业投资和信息化科技术专干</t>
  </si>
  <si>
    <t>负责企业技术改造、两化融合、工控系统信息安全保障等工作</t>
  </si>
  <si>
    <t>信息与通信工程类、控制科学与工程类、机械工程类</t>
  </si>
  <si>
    <t>高新技术科技术专干</t>
  </si>
  <si>
    <t>负责重大专项集中点研发计划的初审及科技型中小企业认定工作</t>
  </si>
  <si>
    <t>材料科学与工程类、电气工程类、机械工程类</t>
  </si>
  <si>
    <t>大连市旅顺口区民政局</t>
  </si>
  <si>
    <t>行政审批（社会事务）科
工作人员</t>
  </si>
  <si>
    <t>负责社会组织、社会事务的管理、执法监察、党建等工作</t>
  </si>
  <si>
    <t>本科：社会学、汉语言文学、公共事业管理；研究生：社会学类、中国语言文学类、公共管理类</t>
  </si>
  <si>
    <t>大连市旅顺口区交通运输局</t>
  </si>
  <si>
    <t>公路管理科工作人员</t>
  </si>
  <si>
    <t>负责公路管理相关工作</t>
  </si>
  <si>
    <t>本科：土木工程、交通运输、交通工程；研究生：土木工程类、交通运输工程类</t>
  </si>
  <si>
    <t>负责党务组织人事相关工作</t>
  </si>
  <si>
    <t>本科：劳动与社会保障、行政管理、公共事业管理；研究生：图书情报与档案管理类</t>
  </si>
  <si>
    <t>运输管理科工作人员</t>
  </si>
  <si>
    <t>负责运输管理相关工作</t>
  </si>
  <si>
    <t>本科：交通运输、机械设计制造及其自动化、航海技术；研究生：交通运输工程类、船舶与海洋工程类</t>
  </si>
  <si>
    <t>大连市旅顺口区商务局</t>
  </si>
  <si>
    <t>招商引资科工作人员</t>
  </si>
  <si>
    <t>负责组织实施对外招商、贸易洽谈工作</t>
  </si>
  <si>
    <t>英语语言文学、法语语言文学、日语语言文学、国际贸易学、市场营销</t>
  </si>
  <si>
    <t>大连市旅顺口区退役军人事务局</t>
  </si>
  <si>
    <t>办公室权益维护专干</t>
  </si>
  <si>
    <t>负责党务和信访维稳工作</t>
  </si>
  <si>
    <t>本科：计算机类、汉语言文学、法学；研究生：中国语言文学类、法学类、计算机科学与技术类</t>
  </si>
  <si>
    <t>大连市旅顺口区应急管理局</t>
  </si>
  <si>
    <t>办公室组织人事财务专干</t>
  </si>
  <si>
    <t>负责党务、组织人事、财务管理工作</t>
  </si>
  <si>
    <t>本科：财务管理、会计学、审计学；研究生：管理科学与工程类</t>
  </si>
  <si>
    <t>危险化学品监管科监管专干</t>
  </si>
  <si>
    <t>负责危险化学品安全生产监管工作</t>
  </si>
  <si>
    <t>工业催化、纺织化学与染整工程、皮革化学与工程</t>
  </si>
  <si>
    <t>需24小时应急值班值守，参与抢险救援工作，适合男性</t>
  </si>
  <si>
    <t>行业安全监管科监管专干（一)</t>
  </si>
  <si>
    <t>负责生物制剂、药品生产行业安全生产监管工作</t>
  </si>
  <si>
    <t>本科：生物科学、生物技术、生物信息学；研究生：生物医学工程类</t>
  </si>
  <si>
    <t>行业安全监管科监管专干（二）</t>
  </si>
  <si>
    <t>负责农业生产行业安全生产监管工作</t>
  </si>
  <si>
    <t>农业资源与环境类</t>
  </si>
  <si>
    <t>行业安全监管科监管专干（三)</t>
  </si>
  <si>
    <t>负责安全生产监管工作</t>
  </si>
  <si>
    <t>行政审批科（综合安全监管科）监管专干</t>
  </si>
  <si>
    <t>大连市旅顺口区市场监督管理局</t>
  </si>
  <si>
    <t>食品经营监管科工作人员</t>
  </si>
  <si>
    <t>负责食品安全监督管理工作</t>
  </si>
  <si>
    <t>本科：食品科学与工程、食品质量与安全、食品营养与检验教育；研究生：食品科学与工程类</t>
  </si>
  <si>
    <t>办公室党政文书</t>
  </si>
  <si>
    <t>负责党务及文书工作</t>
  </si>
  <si>
    <t>特种设备监管科工作人员</t>
  </si>
  <si>
    <t>负责特种设备监督管理工作</t>
  </si>
  <si>
    <t>本科：电气工程与智能控制、测控技术与仪器、电气工程及其自动化；研究生：机械工程类</t>
  </si>
  <si>
    <t>组织人事科
人事员</t>
  </si>
  <si>
    <t>负责党务人事管理工作</t>
  </si>
  <si>
    <t>本科：人力资源管理、行政管理、劳动与社会保障；研究生：工商管理类</t>
  </si>
  <si>
    <t>药品医疗器械化妆品监管科工作人员</t>
  </si>
  <si>
    <t>负责中医药品监督管理工作</t>
  </si>
  <si>
    <t>中药学类</t>
  </si>
  <si>
    <t>广告监管与知识产权科工作人员</t>
  </si>
  <si>
    <t>负责知识产权工作监督管理工作</t>
  </si>
  <si>
    <t>本科：知识产权、法学、汉语言文学；研究生：新闻传播学类</t>
  </si>
  <si>
    <t>企业信用监管科工作人员</t>
  </si>
  <si>
    <t>负责价格监督管理工作</t>
  </si>
  <si>
    <t>本科：统计学、应用统计学、工商管理；研究生：工商管理类</t>
  </si>
  <si>
    <t>法制科工作人员</t>
  </si>
  <si>
    <t>负责行政处罚案件审核工作</t>
  </si>
  <si>
    <t>本科：法学、政治学与行政学、社会学；研究生：法学类</t>
  </si>
  <si>
    <t>消费者权益保护科工作人员</t>
  </si>
  <si>
    <t>负责网络市场监督管理工作</t>
  </si>
  <si>
    <t>本科：计算机科学与技术、软件工程、网络工程；研究生：计算机科学与技术类</t>
  </si>
  <si>
    <t>水师营监管所工作人员</t>
  </si>
  <si>
    <t>负责市场监督管理工作</t>
  </si>
  <si>
    <t>应急执法，需24小时值班，适合男性</t>
  </si>
  <si>
    <t>得胜监管所
工作人员</t>
  </si>
  <si>
    <t>大连市旅顺口区统计局</t>
  </si>
  <si>
    <t>工农业统计科（固定资产投资科）统计专干</t>
  </si>
  <si>
    <t>负责工农业、固定资产投资报表统计、情况分析等工作</t>
  </si>
  <si>
    <t>本科：经济学类、经济与贸易类、统计学类、农业经济管理类、电子商务类；研究生：学科门类：经济学</t>
  </si>
  <si>
    <t>大连市金普新区马桥子街道办事处</t>
  </si>
  <si>
    <t>党群科宣传干事</t>
  </si>
  <si>
    <t>负责街道宣传工作</t>
  </si>
  <si>
    <t>大连市金普新区海青岛街道办事处</t>
  </si>
  <si>
    <t>大连市金普新区杏树街道办事处</t>
  </si>
  <si>
    <t>大连市金普新区向应街道办事处</t>
  </si>
  <si>
    <t>大连市金普新区大李家街道办事处</t>
  </si>
  <si>
    <t>负责规划、建设、招投标工作</t>
  </si>
  <si>
    <t>中国共产党大连市普兰店区纪律检查委员会</t>
  </si>
  <si>
    <t>纪检监察室业务岗位（一）</t>
  </si>
  <si>
    <t>负责案件办理、执纪初核审查等工作</t>
  </si>
  <si>
    <t>24小时从事一线办案，适合男性</t>
  </si>
  <si>
    <t>纪检监察室业务岗位（二）</t>
  </si>
  <si>
    <t>本科：法学、侦查学、经济犯罪侦查；研究生：法学理论、宪法学与行政法学、刑法学、民商法学、诉讼法学、经济法学</t>
  </si>
  <si>
    <t>纪检监察室业务岗位（三）</t>
  </si>
  <si>
    <t>本科：会计学、审计学、财务管理；研究生：会计学、财务管理、财政学</t>
  </si>
  <si>
    <t>办公室文字综合专干</t>
  </si>
  <si>
    <t>负责纪检监察信息、综合文字起草等工作</t>
  </si>
  <si>
    <t>本科：中国语言文学类、新闻学；研究生：中国语言文学类、新闻学</t>
  </si>
  <si>
    <t>大连市普兰店区科技和工业信息化局</t>
  </si>
  <si>
    <t>综合科文字综合专干</t>
  </si>
  <si>
    <t>负责政策法规研究、文件管理、材料撰写、文字综合工作</t>
  </si>
  <si>
    <t>本科：中国语言文学类；研究生：中国语言文学类、哲学类</t>
  </si>
  <si>
    <t>综合科财务管理专干</t>
  </si>
  <si>
    <t>负责财务报账、人事管理、劳动工资工作</t>
  </si>
  <si>
    <t>本科：工商管理类；研究生：公共管理类</t>
  </si>
  <si>
    <t>大连市普兰店区审计局</t>
  </si>
  <si>
    <t>综合科审计专干</t>
  </si>
  <si>
    <t>负责审计业务等相关工作</t>
  </si>
  <si>
    <t>本科：经济学、财政学、金融学、会计学、审计学；研究生：应用经济学类、工商管理类</t>
  </si>
  <si>
    <t>大连市普兰店区交通运输局</t>
  </si>
  <si>
    <t>公路科公路管理专干</t>
  </si>
  <si>
    <t>负责公路管理与建设工作</t>
  </si>
  <si>
    <t>本科：土木类；研究生：土木工程类</t>
  </si>
  <si>
    <t>运输科交通运输专干</t>
  </si>
  <si>
    <t>负责交通运输管理工作</t>
  </si>
  <si>
    <t>本科：交通运输类；研究生：交通运输工程类</t>
  </si>
  <si>
    <t>负责文件管理、材料撰写、文字综合工作</t>
  </si>
  <si>
    <t>大连市普兰店区卫生健康局</t>
  </si>
  <si>
    <t>医政医管科（中医科）中医专干</t>
  </si>
  <si>
    <t>负责中医管理工作</t>
  </si>
  <si>
    <t>本科：中医学、临床医学、中西医临床医学；研究生：中医学类、临床医学类</t>
  </si>
  <si>
    <t>妇幼健康与家庭发展科妇幼保健专干</t>
  </si>
  <si>
    <t>负责妇幼保健管理工作</t>
  </si>
  <si>
    <t>本科：临床医学、预防医学、妇幼保健医学；研究生：临床医学类、公共卫生与预防医学类</t>
  </si>
  <si>
    <t>大连市普兰店区莲山街道办事处</t>
  </si>
  <si>
    <t>农业科农业专干</t>
  </si>
  <si>
    <t>负责农业、林业及经营管理等工作</t>
  </si>
  <si>
    <t>大连市普兰店区沙包街道办事处</t>
  </si>
  <si>
    <t>公共行政服务中心政务信息专干</t>
  </si>
  <si>
    <t>负责政务服务、信息与咨询工作</t>
  </si>
  <si>
    <t>大连市普兰店区乐甲街道办事处</t>
  </si>
  <si>
    <t>负责农业技术推广、组织农业技术培训工作</t>
  </si>
  <si>
    <t>大连市普兰店区四平街道办事处</t>
  </si>
  <si>
    <t>负责农业技术和推广工作</t>
  </si>
  <si>
    <t>中国共产党辽宁省瓦房店市委员会战略和政策研究室</t>
  </si>
  <si>
    <t>县（市）直</t>
  </si>
  <si>
    <t>战略规划干事</t>
  </si>
  <si>
    <t>负责城乡规划研究工作</t>
  </si>
  <si>
    <t>城市规划与设计、风景园林规划与设计</t>
  </si>
  <si>
    <t>乡村振兴干事</t>
  </si>
  <si>
    <t>区域经济学、产业经济学、金融学</t>
  </si>
  <si>
    <t>经济转型干事</t>
  </si>
  <si>
    <t>中国共产党辽宁省瓦房店市纪律检查委员会瓦房店市监察委员会</t>
  </si>
  <si>
    <t>办公室文字综合干事</t>
  </si>
  <si>
    <t>本科：中国语言文学类、新闻传播学类；研究生：中国语言文学类、新闻传播学类</t>
  </si>
  <si>
    <t>经常异地办案，工作条件艰苦，适合男性</t>
  </si>
  <si>
    <t>办公室网络管理干事</t>
  </si>
  <si>
    <t>负责计算机管理及网络搭建维护工作</t>
  </si>
  <si>
    <t>纪检监察室纪检监察员</t>
  </si>
  <si>
    <t>负责执纪审查调查等工作</t>
  </si>
  <si>
    <t>本科：法学类、公安学类、公安技术类、经济学类、财政学类、管理科学与工程类、工商管理类、公共管理类；研究生：法学类、应用经济学类、管理科学与工程类、工商管理类</t>
  </si>
  <si>
    <t>派驻纪检监察组纪检监察员（一）</t>
  </si>
  <si>
    <t>负责监督执纪、审查调查等工作</t>
  </si>
  <si>
    <t>派驻纪检监察组纪检监察员（二）</t>
  </si>
  <si>
    <t>负责财务管理、监督工作</t>
  </si>
  <si>
    <t>本科：会计学、财务管理、审计学、财政学；研究生：会计学、财务管理、财政学</t>
  </si>
  <si>
    <t>派驻纪检监察组纪检监察员（三）</t>
  </si>
  <si>
    <t>负责综合文字起草等工作</t>
  </si>
  <si>
    <t>瓦房店市营商环境建设局</t>
  </si>
  <si>
    <t>党委办公室专干</t>
  </si>
  <si>
    <t>负责纪检监察和党务工作</t>
  </si>
  <si>
    <t>营商建设科专干</t>
  </si>
  <si>
    <t>负责营商环境建设监督检查工作、受理相关投诉举报</t>
  </si>
  <si>
    <t>瓦房店市泡崖乡人民政府</t>
  </si>
  <si>
    <t>财政所会计</t>
  </si>
  <si>
    <t>负责对本单位的财务进行核算与监督，向有关方面提供会计信息等</t>
  </si>
  <si>
    <t>本科：会计学、财务管理、审计学；研究生：不限</t>
  </si>
  <si>
    <t>应急办干事</t>
  </si>
  <si>
    <t>负责全乡突发事件等相关方面的应急管理</t>
  </si>
  <si>
    <t>劳动干事</t>
  </si>
  <si>
    <t>负责社会保障、失业人员和退休人员管理等</t>
  </si>
  <si>
    <t>办公室干事</t>
  </si>
  <si>
    <t>负责文书管理、后勤管理等</t>
  </si>
  <si>
    <t>瓦房店市三台满族乡人民政府</t>
  </si>
  <si>
    <t>经济发展办公室干事</t>
  </si>
  <si>
    <t>负责企业服务工作</t>
  </si>
  <si>
    <t>本科：工商管理、物业管理、资产评估；研究生：不限</t>
  </si>
  <si>
    <t>小城镇建设办公室干事</t>
  </si>
  <si>
    <t>负责小城镇建设工作</t>
  </si>
  <si>
    <t>本科：土木工程、给排水科学与工程、城乡规划；研究生：不限</t>
  </si>
  <si>
    <t>瓦房店市谢屯镇人民政府</t>
  </si>
  <si>
    <t>财政所干事</t>
  </si>
  <si>
    <t>负责乡镇财政相关工作</t>
  </si>
  <si>
    <t>劳动保障所干事</t>
  </si>
  <si>
    <t>负责劳动保障相关工作</t>
  </si>
  <si>
    <t>本科：人力资源管理、劳动与社会保障、工商管理、行政管理、公共事业管理；研究生：不限</t>
  </si>
  <si>
    <t>党务办公室干事</t>
  </si>
  <si>
    <t>负责党务相关工作</t>
  </si>
  <si>
    <t>本科：法学类；研究生：不限</t>
  </si>
  <si>
    <t>瓦房店市复州城镇人民政府</t>
  </si>
  <si>
    <t>党务办公室干事（一）</t>
  </si>
  <si>
    <t>党务办公室干事（二）</t>
  </si>
  <si>
    <t>负责收文处理和归档工作</t>
  </si>
  <si>
    <t>财政所财务专干</t>
  </si>
  <si>
    <t>负责镇内财务报表，各种税费缴纳工作</t>
  </si>
  <si>
    <t>本科：会计学、财务管理、工商管理；研究生：应用经济学类</t>
  </si>
  <si>
    <t>农村经济管理办公室干事</t>
  </si>
  <si>
    <t>负责各村账务管理和审计工作</t>
  </si>
  <si>
    <t>本科：审计学、会计学、财务管理；研究生：应用经济学类</t>
  </si>
  <si>
    <t>综治办公室干事</t>
  </si>
  <si>
    <t>负责组织社会治安综合治理工作</t>
  </si>
  <si>
    <t>瓦房店市得利寺镇人民政府</t>
  </si>
  <si>
    <t>党政办公室干事</t>
  </si>
  <si>
    <t>负责党务文字综合相关工作</t>
  </si>
  <si>
    <t>本科：中国语言文学类；研究生：不限</t>
  </si>
  <si>
    <t>经济发展办公室土地干事</t>
  </si>
  <si>
    <t>负责土地规划相关工作</t>
  </si>
  <si>
    <t>本科：土木类；研究生：不限</t>
  </si>
  <si>
    <t>党政办公室信访干事</t>
  </si>
  <si>
    <t>负责信访相关工作</t>
  </si>
  <si>
    <t>经济发展办公室农业干事</t>
  </si>
  <si>
    <t>负责农业相关工作</t>
  </si>
  <si>
    <t>本科：植物生产类；研究生：不限</t>
  </si>
  <si>
    <t>瓦房店市红沿河镇人民政府</t>
  </si>
  <si>
    <t>交通办干事</t>
  </si>
  <si>
    <t>负责道路养护管理等工作</t>
  </si>
  <si>
    <t>农业办干事</t>
  </si>
  <si>
    <t>负责种植业、养殖业、农业技术推广、人居环境整治、农产品质量安全、科教能源、动物防疫、农田基本建设等</t>
  </si>
  <si>
    <t>民政办干事</t>
  </si>
  <si>
    <t>负责社会救济和救灾、优抚安置、拥军优属、殡葬改革与敬老院管理、农村五保、低保、残联等</t>
  </si>
  <si>
    <t>负责会计核算工作、编制财务报表、纳税申报、财务分析、会计档案管理</t>
  </si>
  <si>
    <t>本科：会计学、审计学、财务管理、税收学；研究生：不限</t>
  </si>
  <si>
    <t>瓦房店市万家岭镇人民政府</t>
  </si>
  <si>
    <t>宜居乡村办公室专干</t>
  </si>
  <si>
    <t>负责小城镇建设</t>
  </si>
  <si>
    <t>本科：建筑环境与能源应用工程、土木工程、给排水科学与工程；研究生：不限</t>
  </si>
  <si>
    <t>信访办公室专干</t>
  </si>
  <si>
    <t>负责矛盾纠纷排查调解</t>
  </si>
  <si>
    <t>财政办公室专干</t>
  </si>
  <si>
    <t>负责财务管理</t>
  </si>
  <si>
    <t>本科：财务管理、会计学、审计学；研究生：不限</t>
  </si>
  <si>
    <t>瓦房店市仙浴湾镇人民政府</t>
  </si>
  <si>
    <t>党务办公室专干</t>
  </si>
  <si>
    <t>负责收发文件、库房管理、部门协调等工作</t>
  </si>
  <si>
    <t>民政专干</t>
  </si>
  <si>
    <t>负责辖区内社会经济和救灾、优抚安置、拥军优属、殡葬改革与敬老院管理、农村五保、低保、残联等工作</t>
  </si>
  <si>
    <t>人才专干</t>
  </si>
  <si>
    <t>负责人才政策宣传与落实，人才数量统计、走访，“鸿雁联盟”站点的管理,以及其他党务工作</t>
  </si>
  <si>
    <t>水利专干</t>
  </si>
  <si>
    <t>负责看护渠道日常维护，上水和排水操作，抗旱防汛等工作</t>
  </si>
  <si>
    <t>本科：水利水电工程、水文与水资源工程、给排水科学与工程；研究生：不限</t>
  </si>
  <si>
    <t>农业干事</t>
  </si>
  <si>
    <t>负责辖区内种植业、养殖业、农业技术推广、人居环境整治、农产品质量安全、科技能源、农田基本建设等工作</t>
  </si>
  <si>
    <t>信访专干</t>
  </si>
  <si>
    <t>负责接访、民心网等工作</t>
  </si>
  <si>
    <t>瓦房店市驼山乡人民政府</t>
  </si>
  <si>
    <t>工业办干事</t>
  </si>
  <si>
    <t>负责工业办相关的工作</t>
  </si>
  <si>
    <t>负责农业办相关的工作</t>
  </si>
  <si>
    <t>本科：农学、园艺、植物保护；研究生：作物学类、园艺学类</t>
  </si>
  <si>
    <t>负责文件收发、写材料等相关工作</t>
  </si>
  <si>
    <t>瓦房店市许屯镇人民政府</t>
  </si>
  <si>
    <t>经济管理办公室干事</t>
  </si>
  <si>
    <t>负责企业管理工作</t>
  </si>
  <si>
    <t>本科：工商管理类；研究生：工商管理类、公共管理类</t>
  </si>
  <si>
    <t>负责党建、基层组织建设、发展党员等</t>
  </si>
  <si>
    <t>本科：科学社会主义、中国共产党历史、思想政治教育；研究生：马克思主义基本原理、马克思主义发展史、马克思主义中国化研究</t>
  </si>
  <si>
    <t>负责办公室公务网络管理工作</t>
  </si>
  <si>
    <t>本科：计算机维护、软件工程、计算机数字媒体技术；研究生：计算机科学与技术类</t>
  </si>
  <si>
    <t>旅游办公室干事</t>
  </si>
  <si>
    <t>负责温泉、乡村旅游规划、旅游产品推介等</t>
  </si>
  <si>
    <t>本科：旅游管理、会展经济与管理、旅游管理与服务教育；研究生：旅游管理、技术经济及管理、行政管理</t>
  </si>
  <si>
    <t>瓦房店市瓦窝镇人民政府</t>
  </si>
  <si>
    <t>党委办公室干事</t>
  </si>
  <si>
    <t>负责党务工作、宣传报道、撰写材料</t>
  </si>
  <si>
    <t>本科：汉语言文学、汉语言、汉语国际教育；研究生：中国语言文学类</t>
  </si>
  <si>
    <t>财政审计办公室会计</t>
  </si>
  <si>
    <t>本科：会计学、审计学、资产评估；研究生：工商管理类</t>
  </si>
  <si>
    <t>经济发展办公室专干（一）</t>
  </si>
  <si>
    <t>负责旅游产业管理监督工作</t>
  </si>
  <si>
    <t>经济发展办公室专干（二）</t>
  </si>
  <si>
    <t>负责安全生产监督工作</t>
  </si>
  <si>
    <t>本科：计算机科学与技术、网络工程、信息安全；研究生：计算机应用技术类</t>
  </si>
  <si>
    <t>瓦房店市李官镇人民政府</t>
  </si>
  <si>
    <t>财务审计办公室会计</t>
  </si>
  <si>
    <t>负责财务审计管理相关工作</t>
  </si>
  <si>
    <t>本科：会计学、审计学、财务管理；研究生：不限</t>
  </si>
  <si>
    <t>经济发展办公室企业干事</t>
  </si>
  <si>
    <t>负责招商引资相关工作</t>
  </si>
  <si>
    <t>经济发展办公室旅游干事</t>
  </si>
  <si>
    <t>本科：旅游管理类；研究生：旅游管理、技术经济及管理、行政管理</t>
  </si>
  <si>
    <t>瓦房店市老虎屯镇人民政府</t>
  </si>
  <si>
    <t>负责小城镇建设管理工作</t>
  </si>
  <si>
    <t>本科：环境设计、艺术设计学、数字媒体艺术；研究生：设计艺术学、艺术学、美术学</t>
  </si>
  <si>
    <t>瓦房店市赵屯乡人民政府</t>
  </si>
  <si>
    <t>负责财务预算编报和会计记账</t>
  </si>
  <si>
    <t>本科：会计学、审计学、资产评估；研究生：不限</t>
  </si>
  <si>
    <t>经管站会计</t>
  </si>
  <si>
    <t>土地管理办公室专干</t>
  </si>
  <si>
    <t>负责审批房屋、违建、危房改造、补发房照等相关手续办理</t>
  </si>
  <si>
    <t>本科：土地资源管理、城乡规划、土木工程；研究生：不限</t>
  </si>
  <si>
    <t>劳动保障所专干</t>
  </si>
  <si>
    <t>负责本辖区内退休人员的管理并提供相关服务</t>
  </si>
  <si>
    <t>瓦房店市元台镇人民政府</t>
  </si>
  <si>
    <t>旅游办公室专干</t>
  </si>
  <si>
    <t>负责乡村旅游规划、设计、融资建设</t>
  </si>
  <si>
    <t>瓦房店市西杨乡人民政府</t>
  </si>
  <si>
    <t>负责党委办公室工作</t>
  </si>
  <si>
    <t>本科：汉语言文学、应用语言学、秘书学；研究生：语言学及应用语言学、汉语言文字学、中国现当代文学</t>
  </si>
  <si>
    <t>财政审计办公室专干</t>
  </si>
  <si>
    <t>负责乡财政审计工作</t>
  </si>
  <si>
    <t>社会事务办公室专干</t>
  </si>
  <si>
    <t>负责社会事务办公室网络及计算机维护工作</t>
  </si>
  <si>
    <t>本科：计算机科学与技术、软件工程、电子与计算工程；研究生：计算机系统结构、计算机软件与理论、计算机应用技术</t>
  </si>
  <si>
    <t>瓦房店市阎店乡人民政府</t>
  </si>
  <si>
    <t>负责财政所日常工作</t>
  </si>
  <si>
    <t>本科：财政学、会计学、数学类；研究生：不限</t>
  </si>
  <si>
    <t>党政办干事</t>
  </si>
  <si>
    <t>负责收发文件通知、公文传输、群众接待等</t>
  </si>
  <si>
    <t>本科：计算机科学与技术、信息安全、数字媒体技术；研究生：不限</t>
  </si>
  <si>
    <t>统计专干</t>
  </si>
  <si>
    <t>负责统计部门日常工作，经济普查、人口普查等</t>
  </si>
  <si>
    <t>本科：统计学类、经济学、会计学；研究生：不限</t>
  </si>
  <si>
    <t>环保专干</t>
  </si>
  <si>
    <t>负责农村日常环境相关工作</t>
  </si>
  <si>
    <t>本科：农学、农业资源与环境、环境生态工程；研究生：不限</t>
  </si>
  <si>
    <t>宣传专干</t>
  </si>
  <si>
    <t>负责材料撰写、社会宣传、理论学习、文明创建等</t>
  </si>
  <si>
    <t>计生专干</t>
  </si>
  <si>
    <t>负责计生办相关工作，统计、报表</t>
  </si>
  <si>
    <t>本科：计算机类；研究生：不限</t>
  </si>
  <si>
    <t>组织专干</t>
  </si>
  <si>
    <t>负责乡村两级党务相关工作</t>
  </si>
  <si>
    <t>瓦房店市松树镇人民政府</t>
  </si>
  <si>
    <t>财政审计办公室审计专干</t>
  </si>
  <si>
    <t>负责财务预算、财务审计以及专项审计工作</t>
  </si>
  <si>
    <t>经济发展办公室土地规划专干</t>
  </si>
  <si>
    <t>负责本辖区的土地规划工作</t>
  </si>
  <si>
    <t>本科：建筑学、城乡规划、风景园林；研究生：不限</t>
  </si>
  <si>
    <t>小城镇建设办公室城镇规划专干</t>
  </si>
  <si>
    <t>负责本辖区的城镇规划工作</t>
  </si>
  <si>
    <t>本科：土木工程、建筑环境与能源应用工程、建筑电气与智能化、电气工程及其自动化研究生：不限</t>
  </si>
  <si>
    <t>瓦房店市永宁镇人民政府</t>
  </si>
  <si>
    <t>文化干事</t>
  </si>
  <si>
    <t>负责文体产业发展与指导及公民文体素质提升等工作</t>
  </si>
  <si>
    <t>本科：体育教育、运动训练、社会体育指导与管理；研究生：不限</t>
  </si>
  <si>
    <t>宣传干事</t>
  </si>
  <si>
    <t>负责组织、开展宣传工作</t>
  </si>
  <si>
    <t>本科：广播电视编导、播音与主持艺术、动画、音乐与舞蹈学类；研究生：不限</t>
  </si>
  <si>
    <t>负责养老医疗保险</t>
  </si>
  <si>
    <t>本科：会计学、工商管理、人力资源管理；研究生：不限</t>
  </si>
  <si>
    <t>财政干事（一）</t>
  </si>
  <si>
    <t>本科：计算机类、会计学、财务管理、审计学；研究生：不限</t>
  </si>
  <si>
    <t>财政干事（二）</t>
  </si>
  <si>
    <t>瓦房店市土城乡人民政府</t>
  </si>
  <si>
    <t>经济发展办公室气象专干</t>
  </si>
  <si>
    <t>负责气象监测等工作</t>
  </si>
  <si>
    <t>本科：应用气象学、通信工程、大气科学；研究生：不限</t>
  </si>
  <si>
    <t>经济发展办公室农机专干</t>
  </si>
  <si>
    <t>负责农业机械管理、检查等工作</t>
  </si>
  <si>
    <t>本科：机械电子工程、机械设计制造及其自动化、农业机械化及其自动化；研究生：不限</t>
  </si>
  <si>
    <t>经济发展办公室企业招商管理</t>
  </si>
  <si>
    <t>负责本单位对外招商及宣传工作</t>
  </si>
  <si>
    <t>本科：日语、英语、商务英语；研究生：不限</t>
  </si>
  <si>
    <t>社会事务办公室应急专干</t>
  </si>
  <si>
    <t>负责应急信息上报及事件处理</t>
  </si>
  <si>
    <t>本科：行政管理、公共事业管理、信息资源管理；研究生：不限</t>
  </si>
  <si>
    <t>财政审计办公室财政会计专干</t>
  </si>
  <si>
    <t>负责财政日常会计等工作</t>
  </si>
  <si>
    <t>本科：会计学、资产评估、采购管理；研究生：不限</t>
  </si>
  <si>
    <t>瓦房店市杨家满族乡人民政府</t>
  </si>
  <si>
    <t>经济发展办公室干事（一）</t>
  </si>
  <si>
    <t>负责财务活动及文化产业等资金、物资筹集、分配和使用，进行管理</t>
  </si>
  <si>
    <t>本科：财务管理、会计学、文化产业管理；研究生：不限</t>
  </si>
  <si>
    <t>经济发展办公室干事（二）</t>
  </si>
  <si>
    <t>负责财务管理工作和财务核算及计划管理工作</t>
  </si>
  <si>
    <t>本科：会计学、资产评估、人力资源管理；研究生：不限</t>
  </si>
  <si>
    <t>农业发展办公室干事</t>
  </si>
  <si>
    <t>负责农产品残留检测等工作</t>
  </si>
  <si>
    <t>本科：化学类；研究生：不限</t>
  </si>
  <si>
    <t>党政办公室宣传干事</t>
  </si>
  <si>
    <t>本科：汉语言文学、中国少数民族语言文学、古典文献学；研究生：不限</t>
  </si>
  <si>
    <t>庄河市财政局</t>
  </si>
  <si>
    <t>预算室部门预算管理专干</t>
  </si>
  <si>
    <t>负责部门预算管理工作</t>
  </si>
  <si>
    <t>本科：财政学、会计学、财务管理；研究生：财政学、会计学、金融学</t>
  </si>
  <si>
    <t>政府采购管理室政府采购预算和计划管理专干</t>
  </si>
  <si>
    <t>负责政府采购预算编制与采购计划备案工作</t>
  </si>
  <si>
    <t>国有资产管理室资产管理专干</t>
  </si>
  <si>
    <t>负责国有资产监督管理工作</t>
  </si>
  <si>
    <t>本科：财政学、会计学、财务管理、金融学；研究生：财政学、会计学、金融学</t>
  </si>
  <si>
    <t>中共庄河市直属机关工作委员会</t>
  </si>
  <si>
    <t>庄河市教育局</t>
  </si>
  <si>
    <t>人事办人事管理工作人员</t>
  </si>
  <si>
    <t>负责人事管理工作</t>
  </si>
  <si>
    <t>本科：教育学类、中国语言文学类；研究生：教育学类、中国语言文学类；</t>
  </si>
  <si>
    <t>普通教育室中小学视导员</t>
  </si>
  <si>
    <t>负责中小学视导等相关工作</t>
  </si>
  <si>
    <t>庄河市审计局</t>
  </si>
  <si>
    <t>财政审计室专干</t>
  </si>
  <si>
    <t>负责财政收支审计工作</t>
  </si>
  <si>
    <t>本科：审计学、会计学、财务管理；研究生：财政学、会计学、企业管理</t>
  </si>
  <si>
    <t>庄河市司法局</t>
  </si>
  <si>
    <t>新华司法所干事</t>
  </si>
  <si>
    <t>负责行政复议和应诉工作</t>
  </si>
  <si>
    <t>光明山司法所干事</t>
  </si>
  <si>
    <t>负责人民调解、社区矫正、法治宣传工作</t>
  </si>
  <si>
    <t>吴炉司法所平台管理干事</t>
  </si>
  <si>
    <t>负责调解、矫正、法律服务平台监管、维护等工作</t>
  </si>
  <si>
    <t>本科：信息管理与信息系统、信息资源管理、电子商务；研究生：档案学、管理科学与工程、社会保障</t>
  </si>
  <si>
    <t>中共庄河市纪律检查委员会、庄河市监察委员会</t>
  </si>
  <si>
    <t>负责文稿起草等工作</t>
  </si>
  <si>
    <t>本科：汉语言文学、汉语言、新闻学；研究生：语言学及应用语言学、汉语言文字学、新闻学</t>
  </si>
  <si>
    <t>宣传部文字综合工作人员</t>
  </si>
  <si>
    <t>负责文稿起草新闻宣传等工作</t>
  </si>
  <si>
    <t>本科：广播电视学、传播学、编辑出版学；研究生：传播学、新闻学、广播电视艺术学</t>
  </si>
  <si>
    <t>需经常性下乡，适合男性</t>
  </si>
  <si>
    <t>纪检监察室审查调查工作人员（一）</t>
  </si>
  <si>
    <t>负责审查调查等工作</t>
  </si>
  <si>
    <t>本科：会计学、财务管理、审计学、财政学、税收学；研究生：会计学、财务管理、财政学、税收学</t>
  </si>
  <si>
    <t>从事审查调查工作，需经常性下乡，适合男性</t>
  </si>
  <si>
    <t>纪检监察室审查调查工作人员（二）</t>
  </si>
  <si>
    <t>本科：法学类、治安学、侦查学；研究生：法学类</t>
  </si>
  <si>
    <t>派驻纪检监察组审查调查工作人员（一）</t>
  </si>
  <si>
    <t>派驻纪检监察组审查调查工作人员（二）</t>
  </si>
  <si>
    <t>派驻纪检监察组监督检查工作人员（一）</t>
  </si>
  <si>
    <t>负责监督检查等工作</t>
  </si>
  <si>
    <t>从事监督检查工作，需经常性下乡，适合男性</t>
  </si>
  <si>
    <t>派驻纪检监察组监督检查工作人员（二）</t>
  </si>
  <si>
    <t>中共庄河市委统战部</t>
  </si>
  <si>
    <t>办公室综合工作人员</t>
  </si>
  <si>
    <t>负责财务报账、文书、政策研究、宣传和信息等工作</t>
  </si>
  <si>
    <t>本科：会计学、汉语言文学、新闻学；研究生：中国语言文学类、新闻传播学类</t>
  </si>
  <si>
    <t>庄河市卫生健康局</t>
  </si>
  <si>
    <t>医政医管室医政管理专干</t>
  </si>
  <si>
    <t>负责医疗机构、医师、医疗安全等管理等工作</t>
  </si>
  <si>
    <t>本科：临床医学、中西医临床医学、预防医学；研究生：内科学、外科学、神经病学</t>
  </si>
  <si>
    <t>中共庄河市委宣传部</t>
  </si>
  <si>
    <t>负责办公室文字综合等工作</t>
  </si>
  <si>
    <t>本科：哲学、科学社会主义、政治学与行政学、汉语言、应用语言学、秘书学；研究生：马克思主义哲学、马克思主义基本原理、政治学理论、语言学及应用语言学、汉语言文字学</t>
  </si>
  <si>
    <t>精神文明建设与社会宣传室专干</t>
  </si>
  <si>
    <t>负责文明创建与社会宣传等工作</t>
  </si>
  <si>
    <t>本科：思想政治教育、传播学、公共事业管理、行政管理、城市管理、数字媒体技术；研究生：思想政治教育、传播学、行政管理</t>
  </si>
  <si>
    <t>网络安全信息室专干</t>
  </si>
  <si>
    <t>负责网络安全与信息化建设等工作</t>
  </si>
  <si>
    <t>本科：计算机科学与技术、软件工程、网络工程、信息安全；研究生：计算机科学与技术类</t>
  </si>
  <si>
    <t>庄河市应急管理局</t>
  </si>
  <si>
    <t>应急指挥及救援专干（一）</t>
  </si>
  <si>
    <t>负责应急指挥及救援等工作</t>
  </si>
  <si>
    <t>本科：土木工程、采矿工程、轻化工程；研究生：学科门类：工学</t>
  </si>
  <si>
    <t>应急救援，适合男性</t>
  </si>
  <si>
    <t>应急指挥及救援专干（二）</t>
  </si>
  <si>
    <t>本科：公共事业管理、行政管理、农林经济管理；研究生：学科门类：管理学</t>
  </si>
  <si>
    <t>减灾及救灾专干</t>
  </si>
  <si>
    <t>负责减灾救灾等工作</t>
  </si>
  <si>
    <t>本科：农学、农业资源与环境、森林保护；研究生：学科门类：农学</t>
  </si>
  <si>
    <t>庄河市人民政府办公室</t>
  </si>
  <si>
    <t>综合科专干</t>
  </si>
  <si>
    <t>本科：汉语言文学、汉语言、新闻学；研究生：无限制</t>
  </si>
  <si>
    <t>信息公开专干</t>
  </si>
  <si>
    <t>负责政务信息编报等工作</t>
  </si>
  <si>
    <t>本科：法学、社会学、信息管理与信息系统；研究生：无限制</t>
  </si>
  <si>
    <t>庄河市荷花山镇人民政府</t>
  </si>
  <si>
    <t>企业办安全生产专干</t>
  </si>
  <si>
    <t>负责企业安全生产工作</t>
  </si>
  <si>
    <t>本科：机械设计制造及其自动化、机械电子工程、化学工程与工艺；研究生：机械制造及其自动化、机械电子工程、机械设计及理论</t>
  </si>
  <si>
    <t>党政办档案信息专干</t>
  </si>
  <si>
    <t>负责档案、信息管理工作</t>
  </si>
  <si>
    <t>本科：档案学、信息管理与信息系统、管理科学；研究生：档案学、通信与信息系统、信号与信息处理</t>
  </si>
  <si>
    <t>企业办招商专干</t>
  </si>
  <si>
    <t>负责招商引资、企业服务工作</t>
  </si>
  <si>
    <t>本科：工商管理、市场营销、公共事业管理；研究生：企业管理、旅游管理、技术经济及管理</t>
  </si>
  <si>
    <t>文教办网络信息专干</t>
  </si>
  <si>
    <t>负责网络管理维护工作</t>
  </si>
  <si>
    <t>本科：计算机科学与技术、网络工程、信息安全；研究生：计算机应用技术、计算机软件与理论、计算机系统结构</t>
  </si>
  <si>
    <t>财政办会计</t>
  </si>
  <si>
    <t>负责政府账目管理工作</t>
  </si>
  <si>
    <t>本科：会计学、财务管理、金融学；研究生：会计学、金融学、财政学</t>
  </si>
  <si>
    <t>负责电商平台运营策化工作</t>
  </si>
  <si>
    <t>本科：物流管理、美术学、视觉传达设计；研究生：美术学、设计艺术学、艺术学</t>
  </si>
  <si>
    <t>负责帮扶救助工作</t>
  </si>
  <si>
    <t>经常深入基层一线开展救助，常赴农村，适合男性</t>
  </si>
  <si>
    <t>城建办城建土地专干</t>
  </si>
  <si>
    <t>本科：建筑学、环境工程、资源勘查工程；研究生：建筑设计及其理论、结构工程、环境工程</t>
  </si>
  <si>
    <t>经常深入工程一线，条件艰苦，适合男性</t>
  </si>
  <si>
    <t>庄河市徐岭镇人民政府</t>
  </si>
  <si>
    <t>财政所财会工作人员（一）</t>
  </si>
  <si>
    <t>负责财政会计、预算相关工作</t>
  </si>
  <si>
    <t>本科：会计学、财务管理、审计学；研究生：会计学、财政学、统计学</t>
  </si>
  <si>
    <t>财政所财会工作人员（二）</t>
  </si>
  <si>
    <t>负责财政出纳、档案管理等相关工作</t>
  </si>
  <si>
    <t>本科：财政学、国际经济与贸易、财务管理；研究生：会计学、财政学、统计学</t>
  </si>
  <si>
    <t>安监站安全生产工作人员（一）</t>
  </si>
  <si>
    <t>负责镇化工企业建筑及生产安全相关工作</t>
  </si>
  <si>
    <t>本科：金属材料工程、高分子材料与工程、土木工程；研究生：材料学、材料加工工程、结构工程</t>
  </si>
  <si>
    <t>一线检查,艰苦职位，适合男性</t>
  </si>
  <si>
    <t>安监站安全生产工作人员（二）</t>
  </si>
  <si>
    <t>负责全镇企业机械安全相关工作</t>
  </si>
  <si>
    <t>本科：机械设计制造及其自动化、行政管理、电气工程及其自动化、农业电气化；研究生：机械制造及其自动化、电力系统及其自动化、农业机械化工程</t>
  </si>
  <si>
    <t>负责综合文字撰写、宣传和报道工作</t>
  </si>
  <si>
    <t>规划城建专干</t>
  </si>
  <si>
    <t>负责乡镇发展规划工作</t>
  </si>
  <si>
    <t>本科：农业水利工程、设计学类、城乡规划；研究生：农业水土工程、城市规划与设计、建筑设计及其理论</t>
  </si>
  <si>
    <t>信访接待专干</t>
  </si>
  <si>
    <t>负责信访人员接待、解答相关法律法规工作</t>
  </si>
  <si>
    <t>本科：法学、社会学、社会工作；研究生：法学理论、民商法学、诉讼法学</t>
  </si>
  <si>
    <t>卫生健康专干</t>
  </si>
  <si>
    <t>负责卫生、食品安全、计生政策落实等工作</t>
  </si>
  <si>
    <t>企业办专干</t>
  </si>
  <si>
    <t>负责全镇工业企业生产管理等工作</t>
  </si>
  <si>
    <t>本科：冶金工程、金属材料工程、复合材料与工程；研究生：钢铁冶金、有色金属冶金、冶金物理化学</t>
  </si>
  <si>
    <t>社会救助专干</t>
  </si>
  <si>
    <t>负责社会救助平台管理与网络信息安全维护等工作</t>
  </si>
  <si>
    <t>本科：软件工程、信息安全、网络工程；研究生：计算机应用技术、计算机软件与理论、计算机系统结构</t>
  </si>
  <si>
    <t>庄河市鞍子山乡人民政府</t>
  </si>
  <si>
    <t>宣传办干事</t>
  </si>
  <si>
    <t>负责宣传、促进乡镇文化事业管理等工作</t>
  </si>
  <si>
    <t>组织干事</t>
  </si>
  <si>
    <t>负责党务管理等工作</t>
  </si>
  <si>
    <t>本科：政治学与行政学、马克思主义理论类、中国语言文学类；研究生：政治学理论、马克思主义理论类、中国语言文学类</t>
  </si>
  <si>
    <t>水产办专干</t>
  </si>
  <si>
    <t>负责辖区水产管理等工作</t>
  </si>
  <si>
    <t>本科：水族科学与技术、水产类；研究生：水产类</t>
  </si>
  <si>
    <t>经常下乡，野外作业，适合男性</t>
  </si>
  <si>
    <t>计生办专干</t>
  </si>
  <si>
    <t>负责计划生育综合管理等工作</t>
  </si>
  <si>
    <t>本科：公共卫生与预防医学类；研究生：公共卫生与预防医学类</t>
  </si>
  <si>
    <t>财政所专干</t>
  </si>
  <si>
    <t>本科：会计学、财务管理、审计学、财政学类；研究生：会计学、财务管理、财政学</t>
  </si>
  <si>
    <t>交通办专干</t>
  </si>
  <si>
    <t>负责乡路村路建设、养护、交通安全管理等工作</t>
  </si>
  <si>
    <t>本科：自动化类、交通运输、交通工程、交通设备与控制工程；研究生：土木工程类、交通运输工程类</t>
  </si>
  <si>
    <t>环保办专干</t>
  </si>
  <si>
    <t>负责全乡环境保护及生态保护等工作</t>
  </si>
  <si>
    <t>本科：环境科学与工程类、自然保护与环境生态类；研究生：环境科学与工程类、环境与资源保护法学</t>
  </si>
  <si>
    <t>城建办专干</t>
  </si>
  <si>
    <t>负责城建规划、小城镇建设等工作</t>
  </si>
  <si>
    <t>本科：设计学类、建筑类；研究生：土木工程类、建筑学类</t>
  </si>
  <si>
    <t>庄河市步云山乡人民政府</t>
  </si>
  <si>
    <t>党政办专干（一）</t>
  </si>
  <si>
    <t>负责党务工作宣传及办公室文字综合工作</t>
  </si>
  <si>
    <t>本科：汉语言文学、秘书学、应用语言学；研究生：语言学及应用语言学、汉语言文字学、中国现当代文学</t>
  </si>
  <si>
    <t>党政办专干（二）</t>
  </si>
  <si>
    <t>负责文件收发及档案管理等工作</t>
  </si>
  <si>
    <t>本科：档案学、信息资源管理、汉语言；研究生：图书馆、情报与档案管理类</t>
  </si>
  <si>
    <t>产业发展办公室旅游专干</t>
  </si>
  <si>
    <t>负责乡森林资源开发与旅游项目宣传</t>
  </si>
  <si>
    <t>本科：资源与环境经济学、旅游管理、旅游管理与服务教育；研究生：工商管理类</t>
  </si>
  <si>
    <t>公共服务与社会治理办公室城建规划专干</t>
  </si>
  <si>
    <t>负责城镇规划和建设相关工作</t>
  </si>
  <si>
    <t>本科：城市管理、土地资源管理、人文地理与城乡规划；研究生：建筑学类</t>
  </si>
  <si>
    <t>公共服务与社会治理办公室水利专干</t>
  </si>
  <si>
    <t>负责水利设施管理工作</t>
  </si>
  <si>
    <t>本科：水利水电工程、水文与水资源工程、农业水利工程、水务工程；研究生：水利工程类</t>
  </si>
  <si>
    <t>财政经济办公室会计</t>
  </si>
  <si>
    <t>负责财务管理相关工作</t>
  </si>
  <si>
    <t>本科：会计学、财务管理、审计学、财政学；研究生：会计学、企业管理、财政学、金融学</t>
  </si>
  <si>
    <t>生态环保办公室环保专干</t>
  </si>
  <si>
    <t>负责环保相关工作</t>
  </si>
  <si>
    <t>本科：环境科学与工程类；研究生：环境科学、环境工程、农业生物环境与能源工程</t>
  </si>
  <si>
    <t>武装专干</t>
  </si>
  <si>
    <t>负责武装相关工作</t>
  </si>
  <si>
    <t>庄河市城山镇人民政府</t>
  </si>
  <si>
    <t>负责财务日常管理等工作</t>
  </si>
  <si>
    <t>本科：会计学、财务管理、审计学、金融学、财政学、税收学；研究生：会计学、金融学、财政学</t>
  </si>
  <si>
    <t>环保办公室干事</t>
  </si>
  <si>
    <t>负责环境保护及生态保护等工作</t>
  </si>
  <si>
    <t>本科：环境科学与工程类、自然保护与环境生态类、植物生产类；研究生：环境科学与工程类、植物保护类、农业资源利用类</t>
  </si>
  <si>
    <t>安监站专干</t>
  </si>
  <si>
    <t>负责安全生产监督等工作</t>
  </si>
  <si>
    <t>本科：机械电子工程、冶金工程、电气工程及其自动化；研究生：机械电子工程、钢铁冶金、机械制造及其自动化</t>
  </si>
  <si>
    <t>农林办公室农林专干</t>
  </si>
  <si>
    <t>负责农业林业相关工作</t>
  </si>
  <si>
    <t>本科：林学类、水利类、测绘类、植物生产类、农业经济管理类；研究生：林学类、作物学类、园艺学类、农林经济管理类</t>
  </si>
  <si>
    <t>防汛抗旱需24小时值班，条件艰苦，适合男性</t>
  </si>
  <si>
    <t>负责组织整理综合性文字、材料等工作</t>
  </si>
  <si>
    <t>城建规划办公室干事</t>
  </si>
  <si>
    <t>负责城建规划、小城镇古建筑保护等工作</t>
  </si>
  <si>
    <t>本科：建筑类、土木类、管理科学与工程类；研究生：土木工程类、水利工程类、建筑学类</t>
  </si>
  <si>
    <t>工作条件艰苦，经常下乡，适合男性</t>
  </si>
  <si>
    <t>综治专干</t>
  </si>
  <si>
    <t>负责起草综合性法规，受理来信来访等工作</t>
  </si>
  <si>
    <t>本科：法学类、社会学类、公安学类；研究生：法学类</t>
  </si>
  <si>
    <t>文化办干事</t>
  </si>
  <si>
    <t>负责文化旅游相关工作</t>
  </si>
  <si>
    <t>本科：旅游管理类；研究生：旅游管理、产业经济学、技术经济及管理</t>
  </si>
  <si>
    <t>庄河市大营镇人民政府</t>
  </si>
  <si>
    <t>党政办干事（一）</t>
  </si>
  <si>
    <t>党政办干事（二）</t>
  </si>
  <si>
    <t>负责农村党建、发展党员等工作</t>
  </si>
  <si>
    <t>党政办干事（三）</t>
  </si>
  <si>
    <t>负责党务工作及“党建+旅游”产业发展规划编制和推广工作</t>
  </si>
  <si>
    <t>经常外出调研、推介及宣传，适合男性</t>
  </si>
  <si>
    <t>党政办宣传干事</t>
  </si>
  <si>
    <t>负责广播文化及宣传等工作</t>
  </si>
  <si>
    <t>本科：广告学、编辑出版学、广播电视学；研究生：新闻学、传播学、广播电视艺术学</t>
  </si>
  <si>
    <t>负责接待、调解信访纠纷等工作</t>
  </si>
  <si>
    <t>负责财务、预算等相关工作</t>
  </si>
  <si>
    <t>本科：会计学、人力资源管理、财务管理；研究生：会计学、企业管理、农业经济管理</t>
  </si>
  <si>
    <t>本科：会计学、审计学、财务管理；研究生：学科门类：管理学</t>
  </si>
  <si>
    <t>劳动人事专干</t>
  </si>
  <si>
    <t>负责人事管理及工资社保数据调整等工作</t>
  </si>
  <si>
    <t>本科：劳动与社会保障、会计学、公共事业管理；研究生：区域经济学、国民经济学、农业经济管理</t>
  </si>
  <si>
    <t>农业专干</t>
  </si>
  <si>
    <t>本科：农学类、机械类、仪器类、电气类；研究生：农学类</t>
  </si>
  <si>
    <t>城建规划专干（一）</t>
  </si>
  <si>
    <t>负责城建规划管理等工作</t>
  </si>
  <si>
    <t>本科：地理科学类；研究生：建筑学类</t>
  </si>
  <si>
    <t>城建规划专干（二）</t>
  </si>
  <si>
    <t>负责水利相关等工作</t>
  </si>
  <si>
    <t>本科：水利水电工程、水务工程、港口航道与海岸工程；研究生：水利水电工程，水力学及河流动力学，港口、海岸及近海工程</t>
  </si>
  <si>
    <t>庄河市大郑镇人民政府</t>
  </si>
  <si>
    <t>负责财务等相关工作</t>
  </si>
  <si>
    <t>本科：财务管理、审计学、资产评估；研究生：学科门类：经济学</t>
  </si>
  <si>
    <t>本科：汉语言文学、应用语言学、政治学与行政学、广告学；研究生：学科门类：文学</t>
  </si>
  <si>
    <t>规划办专干</t>
  </si>
  <si>
    <t>负责城镇建设及管理等工作</t>
  </si>
  <si>
    <t>本科：土木工程、建筑环境与能源应用工程、给排水科学与工程；研究生：学科门类：工学</t>
  </si>
  <si>
    <t>负责工业招商及电子商务</t>
  </si>
  <si>
    <t>本科：物流管理与工程类；研究生：学科门类：管理学</t>
  </si>
  <si>
    <t>本科：安全工程、安全防范工程、化学工程与工艺；研究生：学科门类：工学</t>
  </si>
  <si>
    <t>经常下乡检查，适合男性</t>
  </si>
  <si>
    <t>庄河市光明山镇人民政府</t>
  </si>
  <si>
    <t>党政办文字综合工作人员</t>
  </si>
  <si>
    <t>负责撰写大型文字综合材料及调研报告等工作</t>
  </si>
  <si>
    <t>本科：汉语言文学、汉语言、汉语国际教育；研究生：无限制</t>
  </si>
  <si>
    <t>社会治理办综治专干</t>
  </si>
  <si>
    <t>负责社会治安综合治理、纠纷协调等工作</t>
  </si>
  <si>
    <t>生态环保办环保专干</t>
  </si>
  <si>
    <t>负责工业农业环境监测与治理等工作</t>
  </si>
  <si>
    <t>本科：化学生物学、化学、环境生态工程；研究生：无限制</t>
  </si>
  <si>
    <t>产业办经济发展专干</t>
  </si>
  <si>
    <t>负责招商引资、企业发展管理等工作</t>
  </si>
  <si>
    <t>本科：农村区域发展、设施农业科学与工程、工商管理；研究生：无限制</t>
  </si>
  <si>
    <t>公共服务办规划建设专干</t>
  </si>
  <si>
    <t>负责乡村建设规划、建房审批等工作</t>
  </si>
  <si>
    <t>本科：土木类；研究生：无限制</t>
  </si>
  <si>
    <t>庄河市桂云花满族乡人民政府</t>
  </si>
  <si>
    <t>农业办专干</t>
  </si>
  <si>
    <t>负责农业发展和管理等工作</t>
  </si>
  <si>
    <t>计划生育和卫生办专干</t>
  </si>
  <si>
    <t>负责计划生育等工作</t>
  </si>
  <si>
    <t>负责政务网络信息管理、维护等工作</t>
  </si>
  <si>
    <t>本科：电子信息类；研究生：无限制</t>
  </si>
  <si>
    <t>农村经济管理办专干</t>
  </si>
  <si>
    <t>负责农村集体资产管理等工作</t>
  </si>
  <si>
    <t>本科：农林经济管理、农村区域发展、土地资源管理；研究生：无限制</t>
  </si>
  <si>
    <t>文化教育办专干</t>
  </si>
  <si>
    <t>负责组织群众文化、体育等活动，开展科学文化知识宣传教育等工作</t>
  </si>
  <si>
    <t>本科：教育学、社会体育指导与管理、体育教育；研究生：无限制</t>
  </si>
  <si>
    <t>经常下乡到村开展工作，条件艰苦，适合男性</t>
  </si>
  <si>
    <t>宣传办网宣干事</t>
  </si>
  <si>
    <t>负责网络信息管理等工作</t>
  </si>
  <si>
    <t>本科：计算机类；研究生：无限制</t>
  </si>
  <si>
    <t>纪检专干</t>
  </si>
  <si>
    <t>负责党风廉政建设、纪检监督检查、审查调查等工作</t>
  </si>
  <si>
    <t>本科：法学、治安学、侦查学；研究生：无限制</t>
  </si>
  <si>
    <t>信访办专干</t>
  </si>
  <si>
    <t>负责接访、法律政策解答、案件调查走访等工作</t>
  </si>
  <si>
    <t>本科：法学、政治学与行政学、社会学；研究生：无限制</t>
  </si>
  <si>
    <t>负责检查监督企业安全生产等工作</t>
  </si>
  <si>
    <t>本科：电气工程及其自动化、电子信息工程、自动化；研究生：无限制</t>
  </si>
  <si>
    <t>庄河市黑岛镇人民政府</t>
  </si>
  <si>
    <t>负责党建促脱贫和旅游招商活动策划及党务宣传等工作</t>
  </si>
  <si>
    <t>本科：会展经济与管理、旅游管理、旅游管理与服务教育；研究生：旅游管理、产业经济学、技术经济及管理</t>
  </si>
  <si>
    <t>需经常外出招商和宣传，适合男性</t>
  </si>
  <si>
    <t>负责本地区公文起草和党务等工作</t>
  </si>
  <si>
    <t>文体专干</t>
  </si>
  <si>
    <t>本科：文化产业管理、体育教育、社会体育指导与管理；研究生：运动人体科学、体育人文社会学、体育教育训练学</t>
  </si>
  <si>
    <t>经常下乡调研，适合男性</t>
  </si>
  <si>
    <t>产业办农村经济发展专干</t>
  </si>
  <si>
    <t>负责本地区本行业发展态势研究、农村产业发展引领等工作</t>
  </si>
  <si>
    <t>本科：电子信息工程、市场营销、物流管理；研究生：信号与信息处理、企业管理、农业经济管理</t>
  </si>
  <si>
    <t>产业办企业服务保障专干</t>
  </si>
  <si>
    <t>负责本地区企事业单位行政服务、技术支持和业务指导等工作</t>
  </si>
  <si>
    <t>本科：行政管理、计算机科学与技术、机械设计制造及其自动化；研究生：行政管理、计算机应用技术、机械制造及其自动化</t>
  </si>
  <si>
    <t>生态环境办公室专干</t>
  </si>
  <si>
    <t>负责本地区生态环境规划与治理等工作</t>
  </si>
  <si>
    <t>本科：环境设计、城乡规划、生态学；研究生：环境工程、城市规划与设计、生态学</t>
  </si>
  <si>
    <t>经常下乡测量，适合男性</t>
  </si>
  <si>
    <t>财政经济办公室专干</t>
  </si>
  <si>
    <t>负责企事业单位提供经济业务指导及办理等工作</t>
  </si>
  <si>
    <t>本科：金融学、会计学、财务管理；研究生：金融学、会计学、企业管理</t>
  </si>
  <si>
    <t>庄河市兰店乡人民政府</t>
  </si>
  <si>
    <t>负责各种文字材料起草等工作</t>
  </si>
  <si>
    <t>负责党组织建设等工作</t>
  </si>
  <si>
    <t>本科：法学类、政治学类、马克思主义理论类；研究生：法学类、政治学类、马克思主义理论类</t>
  </si>
  <si>
    <t>“三资”代理办会计</t>
  </si>
  <si>
    <t>负责财务等工作</t>
  </si>
  <si>
    <t>本科：会计学、财务管理、审计学；研究生：会计学、财政学、金融学</t>
  </si>
  <si>
    <t>旅游专干</t>
  </si>
  <si>
    <t>负责旅游开发规划以及旅游行业管理等工作</t>
  </si>
  <si>
    <t>本科：旅游管理类；研究生：旅游管理、技术经济及管理、产业经济学</t>
  </si>
  <si>
    <t>负责财政等工作</t>
  </si>
  <si>
    <t>本科：会计学、财务管理、审计学、学科门类：经济学；研究生：会计学、财政学、金融学</t>
  </si>
  <si>
    <t>食品安全与卫生计生助理</t>
  </si>
  <si>
    <t>负责食品企业监管与指导等工作</t>
  </si>
  <si>
    <t>本科：食品科学与工程、食品质量与安全、粮食工程；研究生：水产品加工及贮藏工程，粮食、油脂及植物蛋白工程，农产品加工及贮藏工程</t>
  </si>
  <si>
    <t>城建规划专干</t>
  </si>
  <si>
    <t>负责城镇规划与管理等工作</t>
  </si>
  <si>
    <t>本科：土木工程、建筑环境与能源应用工程、给排水科学与工程、地理科学类；研究生：土木工程类</t>
  </si>
  <si>
    <t>农机助理</t>
  </si>
  <si>
    <t>负责农业机械应用与管理等工作</t>
  </si>
  <si>
    <t>本科：机械工程、机械设计制造及其自动化、车辆工程；研究生：机械工程类</t>
  </si>
  <si>
    <t>劳动保障助理</t>
  </si>
  <si>
    <t xml:space="preserve">
负责劳动与社会保障管理等工作
</t>
  </si>
  <si>
    <t>本科：劳动与社会保障、公共事业管理、行政管理；研究生：公共管理类</t>
  </si>
  <si>
    <t>负责安全生产监督管理等工作</t>
  </si>
  <si>
    <t>本科：安全科学与工程类、化工与制药类；研究生：安全技术及工程、化学工程与技术类</t>
  </si>
  <si>
    <t>庄河市栗子房镇人民政府</t>
  </si>
  <si>
    <t>负责财务财会等工作</t>
  </si>
  <si>
    <t xml:space="preserve">本科：财政学、会计学、财务管理；研究生：财政学、会计学、财务管理
</t>
  </si>
  <si>
    <t>负责农业技术推广等工作</t>
  </si>
  <si>
    <t>本科：农业工程类；研究生：农业工程类</t>
  </si>
  <si>
    <t>负责水利工程日常监管，防汛、防火值守等工作</t>
  </si>
  <si>
    <t>本科：农业水利工程、水务工程、水文与水资源工程；研究生：农业工程类</t>
  </si>
  <si>
    <t>交通专干</t>
  </si>
  <si>
    <t>负责农村公路建设管理等工作</t>
  </si>
  <si>
    <t>本科：交通运输类;
研究生：交通运输工程类</t>
  </si>
  <si>
    <t>庄河市青堆镇人民政府</t>
  </si>
  <si>
    <t>负责会计业务管理等工作</t>
  </si>
  <si>
    <t>本科：工商管理类；研究生：无限制</t>
  </si>
  <si>
    <t>经济发展安全生产专干</t>
  </si>
  <si>
    <t>负责经济发展与安全生产管理等工作</t>
  </si>
  <si>
    <t>本科：电气信息类、自动化类；研究生：无限制</t>
  </si>
  <si>
    <t>负责城建规划办城建业务管理等工作</t>
  </si>
  <si>
    <t>负责党政工作宣传、文字综合和网络维护等工作</t>
  </si>
  <si>
    <t>本科：计算机类、中国语言文学类；研究生：无限制</t>
  </si>
  <si>
    <t>庄河市蓉花山镇人民政府</t>
  </si>
  <si>
    <t>产业办农业专干</t>
  </si>
  <si>
    <t>负责农业水利设施管理与维护等工作</t>
  </si>
  <si>
    <t>本科：农业水利工程、农业工程、农业电气化；研究生：农业水利工程、农业机械化工程、农业电气化与自动化</t>
  </si>
  <si>
    <t>党政办电子政务专干</t>
  </si>
  <si>
    <t>负责党政信息管理，网络信息管理与维护等工作</t>
  </si>
  <si>
    <t>本科：电子信息工程、通信工程、信息工程；研究生：计算机软件与理论、通信与信息系统、信号与信息处理</t>
  </si>
  <si>
    <t>产业办统计专干</t>
  </si>
  <si>
    <t>负责农业、工业统计报表等工作</t>
  </si>
  <si>
    <t>产业办规划专干</t>
  </si>
  <si>
    <t>负责乡镇环境规划设计等工作</t>
  </si>
  <si>
    <t>本科：环境设计、公共艺术、城乡规划；研究生：城市规划与设计、环境科学、建筑历史与理论</t>
  </si>
  <si>
    <t>财政所出纳</t>
  </si>
  <si>
    <t>负责财政支付业务等工作</t>
  </si>
  <si>
    <t>本科：经济学类、金融工程、金融学；研究生：财政学、金融学、区域经济学</t>
  </si>
  <si>
    <t>负责文化广播服务方面等工作</t>
  </si>
  <si>
    <t>本科：播音与主持艺术、舞蹈学、表演；研究生：广播电视艺术学、舞蹈学、美术学</t>
  </si>
  <si>
    <t>负责会计核算业务等工作</t>
  </si>
  <si>
    <t>本科：会计学、工商管理、财务管理；研究生：会计学、企业管理、技术经济及管理</t>
  </si>
  <si>
    <t>党政办宣传专干</t>
  </si>
  <si>
    <t>负责党务工作宣传报道等工作</t>
  </si>
  <si>
    <t>本科：广播电视学、传播学、新闻学；研究生：新闻学、传播学、语言学及应用语言学</t>
  </si>
  <si>
    <t>党政办民政专干</t>
  </si>
  <si>
    <t>负责低五保审核、报表等工作</t>
  </si>
  <si>
    <t>产业办矿山资源管理工作人员</t>
  </si>
  <si>
    <t>负责土地及矿山资源管理等工作</t>
  </si>
  <si>
    <t>本科：冶金工程、工程物理、采矿工程；研究生：有色金属冶金、工程热物理、采矿工程</t>
  </si>
  <si>
    <t>产业办企业管理专干</t>
  </si>
  <si>
    <t>负责企业技术服务、安全生产监管等工作</t>
  </si>
  <si>
    <t>本科：机械工程、测控技术与仪器、高分子材料与工程；研究生：精密仪器及机械、测试计量技术及仪器、材料物理与化学</t>
  </si>
  <si>
    <t>庄河市石城乡人民政府</t>
  </si>
  <si>
    <t>海洋办干事</t>
  </si>
  <si>
    <t>负责制定海洋发展规划，水产养殖管理等工作</t>
  </si>
  <si>
    <t>本科：水产养殖学、海洋渔业科学与技术、海洋资源与环境；研究生：海洋科学类</t>
  </si>
  <si>
    <t>教育办干事</t>
  </si>
  <si>
    <t>负责全乡教育工作规划指导等工作</t>
  </si>
  <si>
    <t>旅游办旅游专干</t>
  </si>
  <si>
    <t>负责景区规划、旅游资源管理和服务等工作</t>
  </si>
  <si>
    <t>本科：旅游管理、旅游管理与服务教育、资源与环境经济学；研究生：旅游管理、产业经济学、技术经济及管理</t>
  </si>
  <si>
    <t>负责财务管理，预算、审计等工作</t>
  </si>
  <si>
    <t>本科：会计学、审计学、金融学；研究生：会计学、农业经济管理、林业经济管理</t>
  </si>
  <si>
    <t>本科：学科门类：文学；研究生：学科门类：文学</t>
  </si>
  <si>
    <t>规划办干事</t>
  </si>
  <si>
    <t>负责城乡规划等工作</t>
  </si>
  <si>
    <t>本科：土木工程、城乡规划、学科门类：管理学；研究生：建筑设计及其理论、城市规划与设计、建筑技术科学</t>
  </si>
  <si>
    <t>庄河市塔岭镇人民政府</t>
  </si>
  <si>
    <t>负责党务工作，组织协调党员教育培训等工作</t>
  </si>
  <si>
    <t>人事干事</t>
  </si>
  <si>
    <t>负责人事工作、人事劳动管理等工作</t>
  </si>
  <si>
    <t>本科：信息管理与信息系统、人力资源管理、劳动与社会保障；研究生：企业管理、社会保障、通信与信息系统</t>
  </si>
  <si>
    <t>负责接待、调处信访纠纷等工作</t>
  </si>
  <si>
    <t>本科：公共管理类；研究生：公共管理类</t>
  </si>
  <si>
    <t>负责民政等一般事务性工作</t>
  </si>
  <si>
    <t>负责小城镇建设及管理工作</t>
  </si>
  <si>
    <t>负责综合治理、治安防控等工作</t>
  </si>
  <si>
    <t>负责党务工作宣传和信息稿件撰写等工作</t>
  </si>
  <si>
    <t>负责计划生育、卫生管理等工作</t>
  </si>
  <si>
    <t>负责经济数据统计分析工作</t>
  </si>
  <si>
    <t>负责乡镇宣传文化事业管理工作</t>
  </si>
  <si>
    <t>负责镇财务管理工作</t>
  </si>
  <si>
    <t>负责全镇环境保护及生态保护工作</t>
  </si>
  <si>
    <t>本科：环境工程、环境生态工程、高分子材料与工程；研究生：环境工程、环境科学、高分子化学与物理</t>
  </si>
  <si>
    <t>庄河市太平岭满族乡人民政府</t>
  </si>
  <si>
    <t>负责党员档案信息管理及招商洽谈接待工作</t>
  </si>
  <si>
    <t>本科：图书情报与档案管理类、外国语言文学类；研究生：图书馆、情报与档案管理类、外国语言文学类</t>
  </si>
  <si>
    <t>党政综合服务办公室财务管理工作人员</t>
  </si>
  <si>
    <t>负责机关财务管理工作</t>
  </si>
  <si>
    <t>本科：工商管理、会计学、金融学；研究生：工商管理类</t>
  </si>
  <si>
    <t>党政综合服务办公室党务干事</t>
  </si>
  <si>
    <t>负责机关党务事务管理工作</t>
  </si>
  <si>
    <t>产业办综合管理工作人员</t>
  </si>
  <si>
    <t>负责管理统计数据信息工作</t>
  </si>
  <si>
    <t>本科：统计学、应用统计学、经济统计学；研究生：应用经济学类</t>
  </si>
  <si>
    <t>产业办企业管理工作人员</t>
  </si>
  <si>
    <t>负责企业安全生产管理工作</t>
  </si>
  <si>
    <t>本科：自动化、电气工程及其自动化、机械设计制造及其自动化；研究生：机械制造及其自动化、电力系统及其自动化、检测技术与自动化装置</t>
  </si>
  <si>
    <t>党政综合服务办公室政法干事</t>
  </si>
  <si>
    <t>负责受理来信来访、起草综合性法规工作</t>
  </si>
  <si>
    <t>经常下乡检查，条件艰苦，适合男性</t>
  </si>
  <si>
    <t>负责土地及矿山资源管理工作</t>
  </si>
  <si>
    <t>本科：油气储运工程、采矿工程、矿物加工工程；研究生：油气储运工程、采矿工程、矿物加工工程</t>
  </si>
  <si>
    <t>生态环保办公室综合管理工作人员</t>
  </si>
  <si>
    <t>负责农业生产管理工作</t>
  </si>
  <si>
    <t>本科：农业电气化、农业机械化及其自动化、农业建筑环境与能源工程；研究生：农业电气化与自动化、农业机械化工程、农业生物环境与能源工程</t>
  </si>
  <si>
    <t>公共服务与社会治理办公室交通管理工作人员</t>
  </si>
  <si>
    <t>负责交通事务管理工作</t>
  </si>
  <si>
    <t>本科：物流管理与工程类；研究生：交通运输工程类</t>
  </si>
  <si>
    <t>公共服务与社会治理办公室卫计管理工作人员</t>
  </si>
  <si>
    <t>负责卫生及计生事务管理工作</t>
  </si>
  <si>
    <t>本科：护理学、基础医学、预防医学；研究生：公共卫生与预防医学类</t>
  </si>
  <si>
    <t>庄河市王家镇人民政府</t>
  </si>
  <si>
    <t>海洋办专干</t>
  </si>
  <si>
    <t>负责海洋与渔业管理工作</t>
  </si>
  <si>
    <t>本科：海洋渔业科学与技术、海洋资源与环境、水产养殖学；研究生：物理海洋学、海洋生物学、海洋地质</t>
  </si>
  <si>
    <t>经常深入一线，条件艰苦，适合男性</t>
  </si>
  <si>
    <t>旅游办专干</t>
  </si>
  <si>
    <t>负责旅游规划管理工作</t>
  </si>
  <si>
    <t>负责城建规划工作</t>
  </si>
  <si>
    <t>本科：土木工程、建筑学、城乡规划；研究生：城市规划与设计、建筑技术科学、建筑设计及其理论</t>
  </si>
  <si>
    <t>负责安全生产监督管理工作</t>
  </si>
  <si>
    <t>本科：安全工程、食品质量与安全、安全防范工程；研究生：安全技术及工程、系统工程、控制理论与控制工程</t>
  </si>
  <si>
    <t>负责环境保护工作</t>
  </si>
  <si>
    <t>本科：农业资源与环境、环境科学与工程、环境生态工程；研究生：环境科学、环境工程、农业生物环境与能源工程</t>
  </si>
  <si>
    <t>负责镇政府财务工作</t>
  </si>
  <si>
    <t>本科：财务管理、会计学、审计学；研究生：会计学、农业经济管理、财政学</t>
  </si>
  <si>
    <t>本科：秘书学、应用语言学、汉语言文学；研究生：语言学及应用语言学、汉语言文字学、中国古代文学</t>
  </si>
  <si>
    <t>庄河市吴炉镇人民政府</t>
  </si>
  <si>
    <t>负责党务工作宣传及文字综合等相关工作</t>
  </si>
  <si>
    <t>本科：汉语言文学、国际政治、新闻学；研究生：政治学理论、语言学及应用语言学、中国现当代文学</t>
  </si>
  <si>
    <t>负责网络宣传、电子商务等互联网工作</t>
  </si>
  <si>
    <t>本科：计算机科学与技术、计算机科学、电子科学与技术；研究生：计算机应用技术、计算机软件与理论、微电子学与固体电子学</t>
  </si>
  <si>
    <t>本科：会计学、财务管理、工商管理；研究生：会计学、企业管理、财政学</t>
  </si>
  <si>
    <t>交通干事</t>
  </si>
  <si>
    <t>负责交通道路管理等工作</t>
  </si>
  <si>
    <t>本科：交通运输、交通工程、物流管理；研究生：交通运输工程类</t>
  </si>
  <si>
    <t>负责城镇设计规划建设等工作</t>
  </si>
  <si>
    <t>本科：城乡规划、测控技术与仪器、建筑学；研究生：建筑学类</t>
  </si>
  <si>
    <t>农林经济干事</t>
  </si>
  <si>
    <t>负责农林经济发展等工作</t>
  </si>
  <si>
    <t>本科：农林经济管理、经济学、金融学；研究生：管理学类</t>
  </si>
  <si>
    <t>负责文化广播服务方面工作</t>
  </si>
  <si>
    <t>本科：播音与主持艺术、舞蹈学、文化产业管理；研究生：艺术学类</t>
  </si>
  <si>
    <t>庄河市仙人洞镇人民政府</t>
  </si>
  <si>
    <t>招商专干</t>
  </si>
  <si>
    <t>本科：国际经济与贸易、国际商务、海关管理；研究生：产业经济学、国际贸易学、财政学</t>
  </si>
  <si>
    <t>负责旅游开发管理工作</t>
  </si>
  <si>
    <t>负责环境保护、垃圾分类工作</t>
  </si>
  <si>
    <t>本科：环境科学与工程类、设计学类；研究生：环境与资源保护法学、生态学、水文学及水资源</t>
  </si>
  <si>
    <t>企业服务专干</t>
  </si>
  <si>
    <t>负责涉农企业机械设备生产管理服务等工作</t>
  </si>
  <si>
    <t>本科：机械类；研究生：农业机械化工程、机械制造及其自动化、机械电子工程</t>
  </si>
  <si>
    <t>文化专干</t>
  </si>
  <si>
    <t>负责文化产业推广建设等工作</t>
  </si>
  <si>
    <t>本科：文化产业管理、绘画、摄影；研究生：设计艺术学、美术学、音乐学</t>
  </si>
  <si>
    <t>安全生产专干</t>
  </si>
  <si>
    <t>本科：电气类、自动化类；研究生：安全技术及工程、农业电气化与自动化、电力系统及其自动化</t>
  </si>
  <si>
    <t>负责城建、规划等工作</t>
  </si>
  <si>
    <t>庄河市长岭镇人民政府</t>
  </si>
  <si>
    <t>负责政府财务管理工作</t>
  </si>
  <si>
    <t>本科：财务管理、会计学、保险学；研究生：会计学、财务管理、保险学</t>
  </si>
  <si>
    <t>本科：人力资源管理、行政管理、劳动与社会保障；研究生：人力资源管理、行政管理、社会保障</t>
  </si>
  <si>
    <t>农业发展办公室干事（一）</t>
  </si>
  <si>
    <t>负责农村经济管理工作</t>
  </si>
  <si>
    <t>农业发展办公室干事（二）</t>
  </si>
  <si>
    <t>负责农业水利等工程项目建设监督工作</t>
  </si>
  <si>
    <t>本科：土木工程、水利水电工程、测绘工程；研究生：岩土工程、水工结构工程、大地测量学与测量工程</t>
  </si>
  <si>
    <t>社会管理与公共服务办公室干事（一）</t>
  </si>
  <si>
    <t>负责社会综合管理工作</t>
  </si>
  <si>
    <t>本科：法学类；研究生：宪法学与行政法学、民商法学、诉讼法学</t>
  </si>
  <si>
    <t>经常下乡，适合男性</t>
  </si>
  <si>
    <t>社会管理与公共服务办公室干事（二）</t>
  </si>
  <si>
    <t>负责交通工程管理工作</t>
  </si>
  <si>
    <t>社会管理与公共服务办公室干事（三）</t>
  </si>
  <si>
    <t>负责民生保障工作</t>
  </si>
  <si>
    <t>生态环保办公室干事</t>
  </si>
  <si>
    <t>负责生态环境监测工作</t>
  </si>
  <si>
    <t>本科：化工与制药类；研究生：化学工艺、生物化工、应用化学</t>
  </si>
  <si>
    <t>中共长海县纪律检查委员会、长海县监察委员会</t>
  </si>
  <si>
    <t>派驻纪检监察组综合监督工作人员</t>
  </si>
  <si>
    <t>中共长海县委办公室</t>
  </si>
  <si>
    <t>档案管理工作人员</t>
  </si>
  <si>
    <t>负责档案管理方面法律法规及方针、政策的执行、指导、检查工作，制定全县档案发展计划和档案工作规章制度</t>
  </si>
  <si>
    <t>保密综合管理工作人员</t>
  </si>
  <si>
    <t>负责指导全县保密工作及相关的组织、监督、宣传、教育等工作</t>
  </si>
  <si>
    <t>仅限长海县户籍人员报考</t>
  </si>
  <si>
    <t>中共长海县委组织部</t>
  </si>
  <si>
    <t>中共长海县直属机关工作委员会党务专干</t>
  </si>
  <si>
    <t>负责县直机关党务相关工作</t>
  </si>
  <si>
    <t>中国人民政治协商会议长海县委员会</t>
  </si>
  <si>
    <t>综合管理工作人员</t>
  </si>
  <si>
    <t>负责协助筹划日常工作，负责组织本委调研视察考察等活动，撰写相关文字材料</t>
  </si>
  <si>
    <t>长海县人民政府办公室</t>
  </si>
  <si>
    <t>文书</t>
  </si>
  <si>
    <t>负责公文流转、档案管理、保密等工作</t>
  </si>
  <si>
    <t>长海县发展和改革局</t>
  </si>
  <si>
    <t>工业企业发展及管理工作人员</t>
  </si>
  <si>
    <t>负责工业技术改造、组织协调装备制造业、推进战略新兴产业发展中小企业民营经济综合协调等工作</t>
  </si>
  <si>
    <t>长海县教育局</t>
  </si>
  <si>
    <t>财务专干</t>
  </si>
  <si>
    <t>负责财务、基建、资产管理等工作</t>
  </si>
  <si>
    <t>本科：经济学、财政学、会计学、财务管理；研究生：工商管理类</t>
  </si>
  <si>
    <t>政务综合管理工作人员</t>
  </si>
  <si>
    <t>负责文字综合、实绩考核、政务公开等工作</t>
  </si>
  <si>
    <t>长海县司法局</t>
  </si>
  <si>
    <t>小长山司法所内勤</t>
  </si>
  <si>
    <t>负责协助所长完成司法所各项工作</t>
  </si>
  <si>
    <t>长海县财政局</t>
  </si>
  <si>
    <t>行政保障工作人员</t>
  </si>
  <si>
    <t>负责相关单位的财务管理及社会保障资金的管理</t>
  </si>
  <si>
    <t>长海县住房和城乡建设局</t>
  </si>
  <si>
    <t>会计</t>
  </si>
  <si>
    <t>行政执法及信访专干</t>
  </si>
  <si>
    <t>负责行政执法、信访、网上投诉等工作</t>
  </si>
  <si>
    <t>长海县自然资源局</t>
  </si>
  <si>
    <t>生态修复工作人员</t>
  </si>
  <si>
    <t>负责自然资源生态修复等工作</t>
  </si>
  <si>
    <t>海域使用管理工作人员</t>
  </si>
  <si>
    <t>负责海域使用管理等相关工作</t>
  </si>
  <si>
    <t>长海县农业农村局</t>
  </si>
  <si>
    <t>负责文字综合、绩效考核、建议提案办理等工作</t>
  </si>
  <si>
    <t>海水养殖生产管理工作人员</t>
  </si>
  <si>
    <t>负责水产原（良）种场管理、水产健康养殖示范创建、水产增养殖生物病害防等工作</t>
  </si>
  <si>
    <t>本科：水产类；研究生：水产类</t>
  </si>
  <si>
    <t>长海县文化和旅游局</t>
  </si>
  <si>
    <t>负责文化艺术活动，管理文化事业，推进艺术创作生产等工作</t>
  </si>
  <si>
    <t>体育专干</t>
  </si>
  <si>
    <t>负责体育管理大型赛事组织等工作</t>
  </si>
  <si>
    <t>长海县应急管理局</t>
  </si>
  <si>
    <t>文字综合工作人员</t>
  </si>
  <si>
    <t>负责公文的拟稿、起草各类综合性文字材料以及行政、党务等工作</t>
  </si>
  <si>
    <t>应急管理工作人员</t>
  </si>
  <si>
    <t>负责应急协调、灾害统计、应急值班、救灾赈灾等工作</t>
  </si>
  <si>
    <t>24小时应急值班，现场应急救援处置</t>
  </si>
  <si>
    <t>安全生产监督管理工作人员</t>
  </si>
  <si>
    <t>负责直管企业的安全生产监督管理以及事故调查处理及现场处置等工作</t>
  </si>
  <si>
    <t>本科：机械类；研究生：机械工程类</t>
  </si>
  <si>
    <t>能适应海岛气候，深入各岛和企业监督检查指导，适合男性</t>
  </si>
  <si>
    <t>长海县审计局</t>
  </si>
  <si>
    <t>审计项目审理工作人员</t>
  </si>
  <si>
    <t>负责对局机关审计项目及其审计业务文书进行审理并出具审理意见书；负责落实审计整改等工作</t>
  </si>
  <si>
    <t>长海县营商环境建设局</t>
  </si>
  <si>
    <t>行政服务审批工作人员</t>
  </si>
  <si>
    <t>负责行政审批服务与管理、政务平台建设工作</t>
  </si>
  <si>
    <t>内资经合工作人员</t>
  </si>
  <si>
    <t>负责国内经贸、招商引资、对口帮扶工作</t>
  </si>
  <si>
    <t>本科：会计学、国际商务、市场营销；研究生：工商管理类</t>
  </si>
  <si>
    <t>长海县环境保护局</t>
  </si>
  <si>
    <t>办公室文书</t>
  </si>
  <si>
    <t>负责机关日常工作的协调和督办；负责汇总全局工作计划和工作总结等工作</t>
  </si>
  <si>
    <t>污控环评科综合管理工作人员</t>
  </si>
  <si>
    <t>负责落实水、气、土壤污染治理工作及行政审批工作</t>
  </si>
  <si>
    <t>本科：环境科学与工程类；研究生：环境科学与工程类</t>
  </si>
  <si>
    <t>长海县大长山岛镇人民政府</t>
  </si>
  <si>
    <t>财政审计统计助理</t>
  </si>
  <si>
    <t>本科：会计学、财政学、审计学；研究生：会计学、财政学、财务管理</t>
  </si>
  <si>
    <t>环保矿管助理</t>
  </si>
  <si>
    <t>负责环境保护、砂石矿产管理、地质灾害预报与应急工作</t>
  </si>
  <si>
    <t>安全生产及社会保障助理</t>
  </si>
  <si>
    <t>负责安全生产宣传教育及检查，受理调解劳动纠纷工作</t>
  </si>
  <si>
    <t>长海县小长山岛镇人民政府</t>
  </si>
  <si>
    <t>海洋渔业与科技专干</t>
  </si>
  <si>
    <t>负责协调、督导镇域海洋环境保护及使用、海域使用金的收缴、海洋渔场建设、海域使用纠纷调查及处理工作</t>
  </si>
  <si>
    <t>财政审计统计专干</t>
  </si>
  <si>
    <t>负责镇财政资金管理、调拨、安全；预决算审核；财源培植、税收征管；国有资产管理；经济社会发展情况统计等工作</t>
  </si>
  <si>
    <t>长海县广鹿岛镇人民政府</t>
  </si>
  <si>
    <t>党政办文书</t>
  </si>
  <si>
    <t>负责各类文件的草拟、上报、下发、传阅、催办、立卷、归档、保管，安排各种会议场所等工作</t>
  </si>
  <si>
    <t>国土规划专干</t>
  </si>
  <si>
    <t>负责土地权属管理、地籍管理，宅基地使用证换发、归档、检查，对镇、村土地利用和城乡建设规划的编制、监督，受理规划建设用地申请等工作</t>
  </si>
  <si>
    <t>本科：建筑类；研究生：建筑学类</t>
  </si>
  <si>
    <t>长海县獐子岛镇人民政府</t>
  </si>
  <si>
    <t>负责镇财政资金管理、调拨、安全；预决算审核；财源培植，税收征管；国有资产管理；经济社会发展情况统计等工作</t>
  </si>
  <si>
    <t>人事专干</t>
  </si>
  <si>
    <t>负责机关事业单位编制管理；人员的工资管理、合同签订、职称申报、年度考核及日常培训；乡土人才的培养、引进；大、中专毕业生及复转军人的安置；机关事业单位离退休人员的管理等工作</t>
  </si>
  <si>
    <t>城建环保专干</t>
  </si>
  <si>
    <t>负责组织、协调、督导镇域环境整治、生态保护；土地使用；建筑的规划管理；公用设施的安装、管理等工作</t>
  </si>
  <si>
    <t>农林水利专干</t>
  </si>
  <si>
    <t>负责镇山林绿化、美化、保护；水资源开发、保护，水利技术推广和服务；气象信息服务；防台、防汛组织协调等工作</t>
  </si>
  <si>
    <t>交通与科技专干</t>
  </si>
  <si>
    <t>负责县乡级公路的养护管理及村屯道路建设；基础设施建设的安全监控；抢险救灾；科技创新体系建设，实用技术技能培训等工作</t>
  </si>
  <si>
    <t>综治信访专干</t>
  </si>
  <si>
    <t>负责接待并受理各类来信来访；协同公安部门开展群防群治、综合治理，促进地区平安稳定等工作</t>
  </si>
  <si>
    <t>长海县海洋岛镇人民政府</t>
  </si>
  <si>
    <t>负责财政收入、财政预决算、工程预决算审计和监督、办公经费保障、帐目管理、地区经济分析等与财政相关工作</t>
  </si>
  <si>
    <t>2019年大连市各级参照公务员法管理机关（单位）工作人员招考职位信息表</t>
  </si>
  <si>
    <t>中国共产主义青年团大连市中山区委员会机关</t>
  </si>
  <si>
    <t>基层工作指导科项目策划与执行岗</t>
  </si>
  <si>
    <t>从事组织开展团的活动、管理基层团组织等工作</t>
  </si>
  <si>
    <t>大连市中山区残疾人联合会</t>
  </si>
  <si>
    <t>综合科残疾人康复管理岗</t>
  </si>
  <si>
    <t>从事管理残疾人康复各项工作</t>
  </si>
  <si>
    <t>本科：临床医学类、中医学类、中西医结合类；研究生：临床医学类、中医学类、中西医结合类</t>
  </si>
  <si>
    <t>大连市甘井子区文学艺术界联合会</t>
  </si>
  <si>
    <t>文联办文艺管理与协调工作人员</t>
  </si>
  <si>
    <t>负责党的文化文艺活动统筹与策划工作</t>
  </si>
  <si>
    <t>本科：汉语言文学、哲学、经济学；研究生：文艺学、产业经济学、逻辑学</t>
  </si>
  <si>
    <t>大连市旅顺口区妇女联合会</t>
  </si>
  <si>
    <t>组宣部工作人员</t>
  </si>
  <si>
    <t>从事妇联组织和宣传工作</t>
  </si>
  <si>
    <t>本科：汉语言文学、汉语言、法学；研究生：民商法学、汉语言文字学、新闻传播学类</t>
  </si>
  <si>
    <t>庄河市供销合作社联合社</t>
  </si>
  <si>
    <t>办公室信访维稳工作人员</t>
  </si>
  <si>
    <t>负责信访、综治及法制建设等工作</t>
  </si>
  <si>
    <t>本科：法学、政治学与行政学、思想政治教育；研究生：法学类</t>
  </si>
  <si>
    <t>办公室党建工作人员</t>
  </si>
  <si>
    <t>负责机关党建等工作</t>
  </si>
  <si>
    <t>业务科电商建设与物流工作人员</t>
  </si>
  <si>
    <t>负责电子商务建设及运营管理等工作</t>
  </si>
  <si>
    <t>本科：电子商务、物流管理、市场营销；研究生：无限制</t>
  </si>
  <si>
    <t>需经常下乡，适合男性</t>
  </si>
  <si>
    <t>庄河市总工会</t>
  </si>
  <si>
    <t>文字综合专干</t>
  </si>
  <si>
    <t>负责文字处理、材料修改、文件起草等工作</t>
  </si>
  <si>
    <t>庄河市科学技术协会</t>
  </si>
  <si>
    <t>科普宣传专干</t>
  </si>
  <si>
    <t>负责科普宣传片策划与制作等工作</t>
  </si>
  <si>
    <t>本科：电影学、戏剧影视美术设计、动画；研究生：电影学、广播电视艺术学、美术学</t>
  </si>
  <si>
    <t>中国共产主义青年团长海县委员会</t>
  </si>
  <si>
    <t>综合科宣传专干</t>
  </si>
  <si>
    <t>负责宣传、青发、青教保护工作</t>
  </si>
  <si>
    <t>长海县妇女联合会</t>
  </si>
  <si>
    <t>从事文书工作、负责相关宣传资料的整理归档上报、妇联工作调研、妇儿工委业务及党务工作</t>
  </si>
  <si>
    <t>适合女性</t>
  </si>
  <si>
    <t>2019年抚顺市各级机关公务员招考职位信息表</t>
  </si>
  <si>
    <t>中共抚顺市纪律检查委员会抚顺市监察委员会</t>
  </si>
  <si>
    <t>第九纪检监察室工作人员</t>
  </si>
  <si>
    <t>负责涉嫌违纪违法立案审查调查等工作</t>
  </si>
  <si>
    <t>本科：门类：法学；研究生：法学类</t>
  </si>
  <si>
    <t>需经常加班、值班，适合男性</t>
  </si>
  <si>
    <t>第十一纪检监察室工作人员</t>
  </si>
  <si>
    <t>本科：会计学、审计学，门类：法学；研究生：会计、审计、法学类</t>
  </si>
  <si>
    <t>第十二纪检监察室工作人员</t>
  </si>
  <si>
    <t>中共抚顺市纪律检查委员会抚顺市监察委员会驻市政府办公室纪检监察组</t>
  </si>
  <si>
    <t>负责监督驻在部门（综合监督单位）</t>
  </si>
  <si>
    <t>中共抚顺市纪律检查委员会抚顺市监察委员会驻市委政法委员会纪检监察组</t>
  </si>
  <si>
    <t>负责驻在部门及单位的综合监督工作</t>
  </si>
  <si>
    <t>中共抚顺市纪律检查委员会抚顺市监察委员会驻市卫生健康委员会纪检监察组</t>
  </si>
  <si>
    <t>中共抚顺市纪律检查委员会抚顺市监察委员会驻市委组织部纪检监察组</t>
  </si>
  <si>
    <t>中共抚顺市纪律检查委员会抚顺市监察委员会驻市委宣传部纪检监察组</t>
  </si>
  <si>
    <t>中共抚顺市纪律检查委员会抚顺市监察委员会驻市财政局纪检监察组</t>
  </si>
  <si>
    <t>中共抚顺市纪律检查委员会抚顺市监察委员会驻市住房和城乡建设局纪检监察组</t>
  </si>
  <si>
    <t>中共抚顺市纪律检查委员会抚顺市监察委员会驻市农业农村局纪检监察组</t>
  </si>
  <si>
    <t>中共抚顺市委办公室</t>
  </si>
  <si>
    <t>法规科工作人员</t>
  </si>
  <si>
    <t>负责市委党内法规和规范性文件的合法合规性审查工作</t>
  </si>
  <si>
    <t>中共抚顺市委组织部</t>
  </si>
  <si>
    <t>干部档案信息科档案管理工作人员</t>
  </si>
  <si>
    <t>负责档案整理、保管、利用、信息化等日常管理工作及全市档案业务指导工作</t>
  </si>
  <si>
    <t>本科：图书情报与档案管理类、人力资源管理、行政管理；研究生：管理学类</t>
  </si>
  <si>
    <t>中共抚顺市委政策研究室</t>
  </si>
  <si>
    <t>财经科工作人员</t>
  </si>
  <si>
    <t>本科：门类：哲学、经济学、管理学、文学；研究生：哲学类、经济学类、管理学类、文学类</t>
  </si>
  <si>
    <t>中国国民党革命委员会抚顺市委员会</t>
  </si>
  <si>
    <t>负责办公室相关工作</t>
  </si>
  <si>
    <t>本科：计算机类；研究生：工学类</t>
  </si>
  <si>
    <t>中国民主同盟辽宁省抚顺市委员会</t>
  </si>
  <si>
    <t>本科：经济学类；研究生：经济学类</t>
  </si>
  <si>
    <t>中国农工民主党抚顺市委员会</t>
  </si>
  <si>
    <t>本科：汉语言文学、汉语言、应用语言学；研究生：文学类</t>
  </si>
  <si>
    <t>抚顺市教育局</t>
  </si>
  <si>
    <t>高中教育和民族教育科工作人员</t>
  </si>
  <si>
    <t>负责高中教育和民族教育管理工作</t>
  </si>
  <si>
    <t>抚顺市司法局</t>
  </si>
  <si>
    <t>本科：中国语言文学类；研究生：无限制</t>
  </si>
  <si>
    <t>抚顺市财政局</t>
  </si>
  <si>
    <t>税政法规科工作人员</t>
  </si>
  <si>
    <t>负责监督全市税收法律法规及政策落实工作</t>
  </si>
  <si>
    <t>本科：金融学、会计学、财务管理；研究生：管理学类</t>
  </si>
  <si>
    <t>抚顺市住房和城乡建设局</t>
  </si>
  <si>
    <t>行政审批科工作人员</t>
  </si>
  <si>
    <t>负责消防设计审查，建设工程消防验收、备案抽查工作</t>
  </si>
  <si>
    <t>本科：消防工程、安全工程、安全防范工程；研究生：建筑学、土木工程、安全科学与工程</t>
  </si>
  <si>
    <t>抚顺市农业农村局</t>
  </si>
  <si>
    <t>农产品质量安全监管科（兽药饲料科、市饲料工作办公室）工作人员</t>
  </si>
  <si>
    <t>负责农产品质量安全监督管理工作</t>
  </si>
  <si>
    <t>本科：农业工程类、食品科学与工程类，门类：经济学、法学、农学；研究生：无限制</t>
  </si>
  <si>
    <t>抚顺市商务局</t>
  </si>
  <si>
    <t>政策法规科工作人员</t>
  </si>
  <si>
    <t>负责商务行业依法行政工作</t>
  </si>
  <si>
    <t>抚顺市文化旅游和广播电视局</t>
  </si>
  <si>
    <t>文物博物馆科工作人员</t>
  </si>
  <si>
    <t>负责文物管理、文物勘察、文物保护工作</t>
  </si>
  <si>
    <t>本科：历史学、文物与博物馆学、文物保护技术；研究生：无限制</t>
  </si>
  <si>
    <t>抚顺市卫生健康委员会</t>
  </si>
  <si>
    <t>中医医疗服务科工作人员</t>
  </si>
  <si>
    <t>负责中医医疗服务相关工作</t>
  </si>
  <si>
    <t>本科：中医学、中西医临床医学、临床医学；研究生：临床医学、中医学、中西医结合</t>
  </si>
  <si>
    <t>抚顺市审计局</t>
  </si>
  <si>
    <t>财政审计科工作人员</t>
  </si>
  <si>
    <t>负责审计工作</t>
  </si>
  <si>
    <t>本科：金融学、会计学、审计学；研究生：金融、会计、审计</t>
  </si>
  <si>
    <t>抚顺市人民政府国有资产监督管理委员会</t>
  </si>
  <si>
    <t>企业改革科工作人员</t>
  </si>
  <si>
    <t>负责企业改制重组工作</t>
  </si>
  <si>
    <t>抚顺市统计局</t>
  </si>
  <si>
    <t>农村统计科工作人员</t>
  </si>
  <si>
    <t>负责农村基本情况统计工作</t>
  </si>
  <si>
    <t>本科：统计学、信息与计算科学、财务管理；研究生：无限制</t>
  </si>
  <si>
    <t>抚顺市金融发展局</t>
  </si>
  <si>
    <t>银行保险科工作人员</t>
  </si>
  <si>
    <t>负责创业担保贷款贴息工作的统计、审计和核算工作</t>
  </si>
  <si>
    <t>本科：会计学、财务管理、审计学、信息管理与信息系统、经济学类、财政学类、金融学类、统计学类；研究生：统计学、管理科学与工程、工商管理、经济学类</t>
  </si>
  <si>
    <t>中共抚顺县纪律检查委员会抚顺县监察委员会</t>
  </si>
  <si>
    <t>负责纪检监察审查调查工作</t>
  </si>
  <si>
    <t>本科：工商管理类、法学类；研究生：无限制</t>
  </si>
  <si>
    <t>适合男性，需夜间值班</t>
  </si>
  <si>
    <t>中共抚顺县委组织部</t>
  </si>
  <si>
    <t>负责部内有关材料的文字综合工作</t>
  </si>
  <si>
    <t>抚顺县人民政府办公室</t>
  </si>
  <si>
    <t>文秘工作人员</t>
  </si>
  <si>
    <t>负责发文文稿审核、呈批、送印及下发、归档等工作</t>
  </si>
  <si>
    <t>本科：文学类；研究生：无限制</t>
  </si>
  <si>
    <t>负责文字材料起草工作及会议、调研相关工作</t>
  </si>
  <si>
    <t>抚顺县人力资源和社会保障局</t>
  </si>
  <si>
    <t>负责办公室文字材料综合及信访工作</t>
  </si>
  <si>
    <t>抚顺县农业农村局</t>
  </si>
  <si>
    <t>负责起草综合性文字材料等相关工作</t>
  </si>
  <si>
    <t>仅限抚顺市服务基层项目人员报考</t>
  </si>
  <si>
    <t>负责生态畜牧发展规划、畜牧业生态养殖技术工作</t>
  </si>
  <si>
    <t>抚顺县医疗保障局</t>
  </si>
  <si>
    <t>负责医保基金监管相关工作</t>
  </si>
  <si>
    <t>本科：临床医学类、基础医学类、中医学类、中西医结合类；研究生：基础医学、临床医学、中医学、中西医结合</t>
  </si>
  <si>
    <t>抚顺县发展和改革局</t>
  </si>
  <si>
    <t>负责文件、档案管理等日常工作</t>
  </si>
  <si>
    <t>抚顺县应急管理局</t>
  </si>
  <si>
    <t>矿山监管工作人员</t>
  </si>
  <si>
    <t>负责矿山安全监管及综合材料起草工作</t>
  </si>
  <si>
    <t>本科：安全科学与工程类；研究生：工学类</t>
  </si>
  <si>
    <t>危化品监管工作人员</t>
  </si>
  <si>
    <t>负责危化品安全监管及综合材料起草工作</t>
  </si>
  <si>
    <t>本科：化工与制药类；研究生：工学类</t>
  </si>
  <si>
    <t>抚顺县营商环境建设局</t>
  </si>
  <si>
    <t>工作人员（一）</t>
  </si>
  <si>
    <t>负责党建及文字综合相关工作</t>
  </si>
  <si>
    <t>工作人员（二）</t>
  </si>
  <si>
    <t>负责文字材料综合及信访绩效评价工作</t>
  </si>
  <si>
    <t>工作人员（三）</t>
  </si>
  <si>
    <t>抚顺县司法局</t>
  </si>
  <si>
    <t>马圈子司法所工作人员</t>
  </si>
  <si>
    <t>负责司法助理工作</t>
  </si>
  <si>
    <t>后安司法所工作人员</t>
  </si>
  <si>
    <t>汤图司法所工作人员</t>
  </si>
  <si>
    <t>抚顺县石文镇人民政府</t>
  </si>
  <si>
    <t>负责推进产业融合发展相关工作</t>
  </si>
  <si>
    <t>本科：农业经济管理类；研究生：管理学类</t>
  </si>
  <si>
    <t>负责起草文字材料相关工作</t>
  </si>
  <si>
    <t>抚顺县后安镇人民政府</t>
  </si>
  <si>
    <t>负责推进矿业产业发展相关工作</t>
  </si>
  <si>
    <t>本科：矿业类；研究生：工学类</t>
  </si>
  <si>
    <t>抚顺县救兵镇人民政府</t>
  </si>
  <si>
    <t>抚顺县海浪乡人民政府</t>
  </si>
  <si>
    <t>本科：工商管理类；研究生：管理学类</t>
  </si>
  <si>
    <t>负责群团相关工作</t>
  </si>
  <si>
    <t>抚顺县峡河乡人民政府</t>
  </si>
  <si>
    <t>负责党建相关工作</t>
  </si>
  <si>
    <t>抚顺县马圈子乡人民政府</t>
  </si>
  <si>
    <t>负责推进农业产业发展相关工作</t>
  </si>
  <si>
    <t>中共清原满族自治县纪律检查委员会清原满族自治县监察委员会</t>
  </si>
  <si>
    <t>负责机关日常运转、后勤、服务等工作</t>
  </si>
  <si>
    <t>负责组织、宣传、纪检干部监督等工作</t>
  </si>
  <si>
    <t>负责依纪依法监督工作</t>
  </si>
  <si>
    <t>本科：法学类、财政学类；研究生：无限制</t>
  </si>
  <si>
    <t>负责执纪审查和依法处置工作</t>
  </si>
  <si>
    <t>第六纪检监察室工作人员</t>
  </si>
  <si>
    <t>负责所辖单位的综合监督工作</t>
  </si>
  <si>
    <t>中共清原满族自治县委统战部</t>
  </si>
  <si>
    <t>负责综合文字材料工资报表工作</t>
  </si>
  <si>
    <t>中共清原满族自治县委办公室</t>
  </si>
  <si>
    <t>秘书组工作人员</t>
  </si>
  <si>
    <t>中共清原满族自治县委政法委员会</t>
  </si>
  <si>
    <t>负责信访稳定工作</t>
  </si>
  <si>
    <t>中共清原满族自治县委组织部</t>
  </si>
  <si>
    <t>负责文件收发、档案管理工作</t>
  </si>
  <si>
    <t>组织员办公室工作人员</t>
  </si>
  <si>
    <t>负责基层党建指导工作</t>
  </si>
  <si>
    <t>机关工委工作人员</t>
  </si>
  <si>
    <t>负责党组织业务指导及材料建档工作</t>
  </si>
  <si>
    <t>调研组工作人员</t>
  </si>
  <si>
    <t>负责文字综合、调研材料工作</t>
  </si>
  <si>
    <t>公务员组工作人员</t>
  </si>
  <si>
    <t>负责公务员考录培训考核奖惩工作</t>
  </si>
  <si>
    <t>中共清原满族自治县委宣传部</t>
  </si>
  <si>
    <t>负责材料综合、人事档案管理等工作</t>
  </si>
  <si>
    <t>文明办工作人员</t>
  </si>
  <si>
    <t>负责新时代文明中心（所、站）日常管理等工作</t>
  </si>
  <si>
    <t>清原满族自治县教育局</t>
  </si>
  <si>
    <t>负责党务和文字综合工作</t>
  </si>
  <si>
    <t>清原满族自治县水务局</t>
  </si>
  <si>
    <t>规划计划办公室工作人员</t>
  </si>
  <si>
    <t>负责全局涉法事务管理工作</t>
  </si>
  <si>
    <t>清原满族自治县财政局</t>
  </si>
  <si>
    <t>农村综合改革办公室工作人员</t>
  </si>
  <si>
    <t>负责农村财政综合改革相关工作</t>
  </si>
  <si>
    <t>本科：财政学、会计学、财务管理、审计学；研究生：无限制</t>
  </si>
  <si>
    <t>绩效管理办公室工作人员</t>
  </si>
  <si>
    <t>负责组织实施财政支出绩效评价工作</t>
  </si>
  <si>
    <t>清原满族自治县交通运输局</t>
  </si>
  <si>
    <t>公路办公室工作人员（一）</t>
  </si>
  <si>
    <t>负责公路建设工作</t>
  </si>
  <si>
    <t>公路办公室工作人员（二）</t>
  </si>
  <si>
    <t>负责公路养护工作</t>
  </si>
  <si>
    <t>运输办公室工作人员</t>
  </si>
  <si>
    <t>负责运输管理工作</t>
  </si>
  <si>
    <t>清原满族自治县人民政府办公室</t>
  </si>
  <si>
    <t>行政组工作人员</t>
  </si>
  <si>
    <t>负责后勤保障工作</t>
  </si>
  <si>
    <t>综合组工作人员</t>
  </si>
  <si>
    <t>负责材料汇总工作</t>
  </si>
  <si>
    <t>负责文件起草与收发工作</t>
  </si>
  <si>
    <t>党办工作人员</t>
  </si>
  <si>
    <t>负责党务工作</t>
  </si>
  <si>
    <t>清原满族自治县审计局</t>
  </si>
  <si>
    <t>固定资产投资审计办公室工作人员</t>
  </si>
  <si>
    <t>负责审计政府投资建设项目决算工作</t>
  </si>
  <si>
    <t>本科：土木工程、工程造价、工程管理；研究生：无限制</t>
  </si>
  <si>
    <t>法规与审计整改办公室工作人员</t>
  </si>
  <si>
    <t>负责审计法律法规的收集查询运用工作</t>
  </si>
  <si>
    <t>本科：计算机科学与技术、计算机（科学）技术、计算机科学、计算机应用、计算机办公自动化；研究生：无限制</t>
  </si>
  <si>
    <t>清原满族自治县市场监督管理局</t>
  </si>
  <si>
    <t>网络交易监管室
工作人员</t>
  </si>
  <si>
    <t>负责计算机维护与网络监管工作</t>
  </si>
  <si>
    <t>药械监管室
工作人员</t>
  </si>
  <si>
    <t>负责药品、医疗器械安全监管工作</t>
  </si>
  <si>
    <t>本科：门类：医学；研究生：无限制</t>
  </si>
  <si>
    <t>餐饮服务监管室
工作人员</t>
  </si>
  <si>
    <t>负责餐饮消费环节食品安全监管工作</t>
  </si>
  <si>
    <t>本科：食品科学与工程类；研究生：无限制</t>
  </si>
  <si>
    <t>政策法规室
工作人员</t>
  </si>
  <si>
    <t>负责文件合法性审查工作</t>
  </si>
  <si>
    <t>清原满族自治县司法局</t>
  </si>
  <si>
    <t>清原镇司法所工作人员</t>
  </si>
  <si>
    <t>负责普法宣传、社区矫正、人民调解等工作</t>
  </si>
  <si>
    <t>枸乃甸司法所工作人员</t>
  </si>
  <si>
    <t>南口前司法所工作人员</t>
  </si>
  <si>
    <t>行政执法监督办公室工作人员</t>
  </si>
  <si>
    <t>负责行政执法监督、法治营商等工作</t>
  </si>
  <si>
    <t>负责财会、文件收发、档案管理、统计报表等工作</t>
  </si>
  <si>
    <t>清原满族自治县卫生健康局</t>
  </si>
  <si>
    <t>医政办公室工作人员</t>
  </si>
  <si>
    <t>负责医政卫生管理工作</t>
  </si>
  <si>
    <t>本科：临床医学类；研究生：无限制</t>
  </si>
  <si>
    <t>防疫办公室工作人员</t>
  </si>
  <si>
    <t>本科：公共卫生与预防医学类；研究生：无限制</t>
  </si>
  <si>
    <t>清原满族自治县医疗保障局</t>
  </si>
  <si>
    <t>待遇保障和医药服务管理办公室工作人员</t>
  </si>
  <si>
    <t>负责待遇保障和医药服务管理工作</t>
  </si>
  <si>
    <t>清原满族自治县应急管理局</t>
  </si>
  <si>
    <t>审批办公室
工作人员</t>
  </si>
  <si>
    <t>负责行政审批事项的受理和审批工作</t>
  </si>
  <si>
    <t>综合办
工作人员</t>
  </si>
  <si>
    <t>负责综合材料撰写及日常工作</t>
  </si>
  <si>
    <t>本科：中国语言文学类、新闻传播学类；研究生：无限制</t>
  </si>
  <si>
    <t>监察办公室工作人员（一）</t>
  </si>
  <si>
    <t>负责辖区内非煤矿山企业安全监管工作</t>
  </si>
  <si>
    <t>本科：矿业类；研究生：无限制</t>
  </si>
  <si>
    <t>监察办公室工作人员（二）</t>
  </si>
  <si>
    <t>负责辖区内地面企业安全监管工作</t>
  </si>
  <si>
    <t>清原满族自治县住房和城乡建设局</t>
  </si>
  <si>
    <t>建筑业管理办公室工作人员</t>
  </si>
  <si>
    <t>负责监督建筑施工安全、工程质量等工作</t>
  </si>
  <si>
    <t>本科：建筑类、土木类；研究生：建筑学、土木工程</t>
  </si>
  <si>
    <t>清原满族自治县自然资源局</t>
  </si>
  <si>
    <t>规划股工作人员</t>
  </si>
  <si>
    <t>负责审批、文字综合等工作</t>
  </si>
  <si>
    <t>本科：建筑类；研究生：无限制</t>
  </si>
  <si>
    <t>国管股工作人员</t>
  </si>
  <si>
    <t>负责设计审批、业务技术指导等工作</t>
  </si>
  <si>
    <t>本科：林学类；研究生：无限制</t>
  </si>
  <si>
    <t>负责文字材料、文件收发等工作</t>
  </si>
  <si>
    <t>负责自然资源局党务工作</t>
  </si>
  <si>
    <t>清原镇国土所工作人员</t>
  </si>
  <si>
    <t>负责国土资源巡查、执法监察等工作</t>
  </si>
  <si>
    <t>红透山镇国土所工作人员</t>
  </si>
  <si>
    <t>清原满族自治县农业农村局</t>
  </si>
  <si>
    <t>负责综合材料及日常报表工作</t>
  </si>
  <si>
    <t>负责财务管理及报表工作</t>
  </si>
  <si>
    <t>清原满族自治县工业和信息化局</t>
  </si>
  <si>
    <t>清原满族自治县敖家堡乡人民政府</t>
  </si>
  <si>
    <t>负责农业农村经营管理和农业产业化发展工作</t>
  </si>
  <si>
    <t>财经办公室工作人员</t>
  </si>
  <si>
    <t>负责组织预算收支执行，监督财政资金使用工作</t>
  </si>
  <si>
    <t>负责党委、政府会议材料及建档工作</t>
  </si>
  <si>
    <t>仅限清原县户籍人员报考</t>
  </si>
  <si>
    <t>清原满族自治县北三家镇人民政府</t>
  </si>
  <si>
    <t>负责党委、人大、政府、共青团和妇联文字综合工作</t>
  </si>
  <si>
    <t>负责党委、人大、政府、共青团和妇联材料汇总工作</t>
  </si>
  <si>
    <t>负责财务收支、代管村级财务和审计等工作</t>
  </si>
  <si>
    <t>本科：财政学、会计学、财务管理；研究生：无限制</t>
  </si>
  <si>
    <t>清原满族自治县草市镇人民政府</t>
  </si>
  <si>
    <t>负责组织党建工作</t>
  </si>
  <si>
    <t>本科：旅游管理类；研究生：无限制</t>
  </si>
  <si>
    <t>清原满族自治县大孤家镇人民政府</t>
  </si>
  <si>
    <t>本科：中国语言文学类、马克思主义理论类、历史学类；研究生：无限制</t>
  </si>
  <si>
    <t>财经办公室工作人员（一）</t>
  </si>
  <si>
    <t>负责国有资产管理、财务收支等工作</t>
  </si>
  <si>
    <t>财经办公室工作人员（二）</t>
  </si>
  <si>
    <t>负责村级财务管理工作</t>
  </si>
  <si>
    <t>清原满族自治县大苏河乡人民政府</t>
  </si>
  <si>
    <t>负责财务收支工作</t>
  </si>
  <si>
    <t>清原满族自治县枸乃甸乡人民政府</t>
  </si>
  <si>
    <t>负责办理财务年检、记账等工作</t>
  </si>
  <si>
    <t>本科：会计学、财务管理、审计学；研究生：无限制</t>
  </si>
  <si>
    <t>清原满族自治县红透山镇人民政府</t>
  </si>
  <si>
    <t>负责党委、政府各项材料综合工作</t>
  </si>
  <si>
    <t>清原满族自治县南口前镇人民政府</t>
  </si>
  <si>
    <t>负责党委、政府文字综合等工作</t>
  </si>
  <si>
    <t>负责党委、政府材料整理归档工作</t>
  </si>
  <si>
    <t>负责财务收支、代管村级财务等工作</t>
  </si>
  <si>
    <t>负责应急管理、公共服务等工作</t>
  </si>
  <si>
    <t>清原满族自治县南山城镇人民政府</t>
  </si>
  <si>
    <t>负责文字综合、档案整理、文件签发等工作</t>
  </si>
  <si>
    <t>负责农村集体经济管理、财务等工作</t>
  </si>
  <si>
    <t>负责乡镇第一二三产业发展工作</t>
  </si>
  <si>
    <t>负责人事、民政等工作</t>
  </si>
  <si>
    <t>清原满族自治县清原镇人民政府</t>
  </si>
  <si>
    <t>负责社会治安综合治理工作</t>
  </si>
  <si>
    <t>社区管理办公室工作人员</t>
  </si>
  <si>
    <t>负责监督、管理社区完成各项工作</t>
  </si>
  <si>
    <t>本科：社会学类；研究生：无限制</t>
  </si>
  <si>
    <t>负责农村集体经济管理，土地承包工作</t>
  </si>
  <si>
    <t>清原满族自治县土口子乡人民政府</t>
  </si>
  <si>
    <t>负责党委、政府、人大材料编写工作</t>
  </si>
  <si>
    <t>本科：汉语言文学、汉语言、文秘；研究生：无限制</t>
  </si>
  <si>
    <t>负责乡政府财务收支、国有资产管理工作</t>
  </si>
  <si>
    <t>负责农村集体经济管理、代管村级财务工作</t>
  </si>
  <si>
    <t>负责林业经济发展规划、林地实地勘查工作</t>
  </si>
  <si>
    <t>本科：林学、园林、森林保护；研究生：无限制</t>
  </si>
  <si>
    <t>负责全乡各行业统计、普查工作</t>
  </si>
  <si>
    <t>清原满族自治县湾甸子镇人民政府</t>
  </si>
  <si>
    <t>负责办理财务年检、记账、结算、报表工作</t>
  </si>
  <si>
    <t>负责承办现金和银行结算工作</t>
  </si>
  <si>
    <t>财经办公室工作人员（三）</t>
  </si>
  <si>
    <t>负责管理出纳账目、现金、支票、收据等工作</t>
  </si>
  <si>
    <t>负责党政文件收发、文字综合工作</t>
  </si>
  <si>
    <t>负责社会事务管理相关工作</t>
  </si>
  <si>
    <t>清原满族自治县夏家堡镇人民政府</t>
  </si>
  <si>
    <t>负责协调社会事务相关工作</t>
  </si>
  <si>
    <t>负责工业、公有资产管理等工作</t>
  </si>
  <si>
    <t>负责国有资产管理、财务收支工作</t>
  </si>
  <si>
    <t>清原满族自治县英额门镇人民政府</t>
  </si>
  <si>
    <t>负责财务收支、村级财务工作</t>
  </si>
  <si>
    <t>负责财务收支、村级财务和审计工作</t>
  </si>
  <si>
    <t>负责推进涉及农业、农村、农民相关工作</t>
  </si>
  <si>
    <t>中共新宾满族自治县委员会宣传部</t>
  </si>
  <si>
    <t>负责开展网络安全和信息化问题研究工作</t>
  </si>
  <si>
    <t>中共新宾满族自治县纪律检查委员会新宾满族自治县监察委员会</t>
  </si>
  <si>
    <t>负责文字材料工作</t>
  </si>
  <si>
    <t>本科：中国语言文学类；研究生：文学类</t>
  </si>
  <si>
    <t>负责纪律审查工作</t>
  </si>
  <si>
    <t>长期下乡或外出办案，适合男性</t>
  </si>
  <si>
    <t>本科：财务管理、会计学、审计学；研究生：会计、审计、金融</t>
  </si>
  <si>
    <t>中共新宾满族自治县委员会办公室</t>
  </si>
  <si>
    <t>负责通讯工作</t>
  </si>
  <si>
    <t>需夜间值班，适合男性。</t>
  </si>
  <si>
    <t>中共新宾满族自治县委组织部</t>
  </si>
  <si>
    <t>中共新宾满族自治县直属机关工作委员会工作人员（一）</t>
  </si>
  <si>
    <t>负责机关综合、党务工作</t>
  </si>
  <si>
    <t>中共新宾满族自治县直属机关工作委员会工作人员（二）</t>
  </si>
  <si>
    <t>新宾满族自治县人民政府办公室</t>
  </si>
  <si>
    <t>秘书组工作人员（一）</t>
  </si>
  <si>
    <t>负责文件起草、会务等工作</t>
  </si>
  <si>
    <t>秘书组工作人员（二）</t>
  </si>
  <si>
    <t>行政后勤组工作人员</t>
  </si>
  <si>
    <t>新宾满族自治县发展和改革局</t>
  </si>
  <si>
    <t>一产业办工作人员</t>
  </si>
  <si>
    <t>负责协调全县农业和农村经济发展工作</t>
  </si>
  <si>
    <t>本科：经济学类；研究生：无限制</t>
  </si>
  <si>
    <t>二、三产业办工作人员</t>
  </si>
  <si>
    <t>负责推进全县工业、服务业发展工作</t>
  </si>
  <si>
    <t>负责党务及文字综合工作</t>
  </si>
  <si>
    <t>新宾满族自治县工业和信息化局</t>
  </si>
  <si>
    <t>工业经济股工作人员</t>
  </si>
  <si>
    <t>负责工业经济运行工作</t>
  </si>
  <si>
    <t>新宾满族自治县司法局</t>
  </si>
  <si>
    <t>下夹河司法工作人员</t>
  </si>
  <si>
    <t>从事乡镇司法所人民调解、社区矫正等工作</t>
  </si>
  <si>
    <t>新宾满族自治县卫生健康局</t>
  </si>
  <si>
    <t>医政股工作人员</t>
  </si>
  <si>
    <t>负责组织实施医疗机构技术应用、执行医务人员执业标准和服务规范</t>
  </si>
  <si>
    <t>本科：临床医学、预防医学、护理学；研究生：无限制</t>
  </si>
  <si>
    <t>新宾满族自治县教育局</t>
  </si>
  <si>
    <t>办公室会计</t>
  </si>
  <si>
    <t>新宾满族自治县自然资源局</t>
  </si>
  <si>
    <t>负责文字材料的起草工作</t>
  </si>
  <si>
    <t>苇子峪国土所工作人员</t>
  </si>
  <si>
    <t>新宾满族自治县应急管理局</t>
  </si>
  <si>
    <t>负责全局文字材料撰写及党建相关工作</t>
  </si>
  <si>
    <t>负责全县危化企业安全监管及应急管理工作</t>
  </si>
  <si>
    <t>本科：化工与制药类；研究生：无限制</t>
  </si>
  <si>
    <t>仅限满族人员报考</t>
  </si>
  <si>
    <t>负责全县企业安全生产监管及应急管理工作</t>
  </si>
  <si>
    <t>本科：安全科学与工程类；研究生：无限制</t>
  </si>
  <si>
    <t>办公室工作人员（三）</t>
  </si>
  <si>
    <t>负责全县煤矿、非煤矿山安全监管及应急管理工作</t>
  </si>
  <si>
    <t>办公室工作人员（四）</t>
  </si>
  <si>
    <t>负责全县工贸企业安全监管及应急管理工作</t>
  </si>
  <si>
    <t>本科：机械类；研究生：无限制</t>
  </si>
  <si>
    <t>新宾满族自治县新宾镇人民政府</t>
  </si>
  <si>
    <t>本科：会计学、财务管理、审计学；研究生：会计、工商管理、审计</t>
  </si>
  <si>
    <t>负责计算机管理、日常文秘及党建相关工作</t>
  </si>
  <si>
    <t>本科：计算机类；研究生：计算机科学与技术、电子科学与技术、控制科学与工程</t>
  </si>
  <si>
    <t>负责计算机日常管理、信息发布及党建相关工作</t>
  </si>
  <si>
    <t>本科：电子科学与技术、电子信息工程、通信工程；研究生：电子科学与技术、信息与通信工程、电气工程</t>
  </si>
  <si>
    <t>负责计划生育、村建工作</t>
  </si>
  <si>
    <t>仅限新宾县户籍人员报考</t>
  </si>
  <si>
    <t>新宾满族自治县永陵镇人民政府</t>
  </si>
  <si>
    <t>负责文秘、党建等日常工作</t>
  </si>
  <si>
    <t>负责农牧业工作</t>
  </si>
  <si>
    <t>负责工业工作</t>
  </si>
  <si>
    <t>从事村镇规划建设等工作</t>
  </si>
  <si>
    <t>本科：建筑类；研究生：工学类</t>
  </si>
  <si>
    <t>财经办公室财务人员</t>
  </si>
  <si>
    <t>本科：工商管理、会计学、财务管理；研究生：工商管理、会计、审计</t>
  </si>
  <si>
    <t>负责代管村级财务和审计工作</t>
  </si>
  <si>
    <t>新宾满族自治县木奇镇人民政府</t>
  </si>
  <si>
    <t>党政工作办公室工作人员</t>
  </si>
  <si>
    <t>负责城镇信息化建设、党建工作</t>
  </si>
  <si>
    <t>本科：信息工程、光电信息科学与工程、微电子科学与工程；研究生：无限制</t>
  </si>
  <si>
    <t>负责人力资源及劳动保障工作</t>
  </si>
  <si>
    <t>负责小城镇建设与规划设计工作</t>
  </si>
  <si>
    <t xml:space="preserve">本科：设计学类；研究生：无限制 </t>
  </si>
  <si>
    <t>新宾满族自治县上夹河镇人民政府</t>
  </si>
  <si>
    <t xml:space="preserve">本科：会计学、财务管理、审计学；研究生：会计、工商管理、公共管理
</t>
  </si>
  <si>
    <t>负责交通工作</t>
  </si>
  <si>
    <t>新宾满族自治县旺清门镇人民政府</t>
  </si>
  <si>
    <t>本科：会计学、财务管理、财政学；研究生：会计、工商管理、农林经济管理</t>
  </si>
  <si>
    <t>新宾满族自治县苇子峪镇人民政府</t>
  </si>
  <si>
    <t>党政办公室工作人员 （一）</t>
  </si>
  <si>
    <t>负责文字综合、党建工作</t>
  </si>
  <si>
    <t>本科：汉语言文学、中国少数民族语言文学、古典文献学；研究生：无限制</t>
  </si>
  <si>
    <t>负责文件收发，文章撰写工作</t>
  </si>
  <si>
    <t>负责村镇规划建设工作</t>
  </si>
  <si>
    <t>新宾满族自治县大四平镇人民政府</t>
  </si>
  <si>
    <t>负责村镇规划、环保工作</t>
  </si>
  <si>
    <t>本科：地理科学类；研究生：无限制</t>
  </si>
  <si>
    <t>社会事务办公室工作人员（二）</t>
  </si>
  <si>
    <t>本科：人力资源管理、劳动与社会保障、行政管理；研究生：无限制</t>
  </si>
  <si>
    <t>社会事务办公室工作人员（三）</t>
  </si>
  <si>
    <t>负责信访工作</t>
  </si>
  <si>
    <t>负责各项中心工作组织和综合协调工作、党建相关工作</t>
  </si>
  <si>
    <t>负责办公室日常工作及党建相关工作</t>
  </si>
  <si>
    <t>本科：汉语言文学、汉语言、古典文献学；研究生：无限制</t>
  </si>
  <si>
    <t>负责监督工业企业、矿山安全生产工作</t>
  </si>
  <si>
    <t>本科：采矿工程、油气储运工程、 矿物加工工程；研究生：无限制</t>
  </si>
  <si>
    <t>负责财务收支、农村集体经济管理工作</t>
  </si>
  <si>
    <t>本科：财政学、经济学、金融学；研究生：无限制</t>
  </si>
  <si>
    <t>新宾满族自治县北四平乡人民政府</t>
  </si>
  <si>
    <t>负责林业生态产业发展相关工作</t>
  </si>
  <si>
    <t>负责农业生态产业发展相关工作</t>
  </si>
  <si>
    <t>本科：农业工程类；研究生：无限制</t>
  </si>
  <si>
    <t>负责文字综合、党建相关工作</t>
  </si>
  <si>
    <t>负责文字材料及党建宣传工作</t>
  </si>
  <si>
    <t>本科：新闻传播学类；研究生：无限制</t>
  </si>
  <si>
    <t>新宾满族自治县红升乡人民政府</t>
  </si>
  <si>
    <t>负责生态产业经济发展相关工作</t>
  </si>
  <si>
    <t>负责村建、国土、交通等工作</t>
  </si>
  <si>
    <t>负责社会事务办公室相关工作</t>
  </si>
  <si>
    <t>本科：会计学、财务管理、财政学；研究生：无限制</t>
  </si>
  <si>
    <t>新宾满族自治县红庙子乡人民政府</t>
  </si>
  <si>
    <t>负责企业食品安全监督工作</t>
  </si>
  <si>
    <t xml:space="preserve">负责财会工作 </t>
  </si>
  <si>
    <t xml:space="preserve">负责财务工作 </t>
  </si>
  <si>
    <t>本科：财政学类；研究生：无限制</t>
  </si>
  <si>
    <t>新宾满族自治县响水河子乡人民政府</t>
  </si>
  <si>
    <t>财经办公室会计</t>
  </si>
  <si>
    <t>负责日常事务微机化管理、信息对外发布工作</t>
  </si>
  <si>
    <t>本科：计算机科学与技术、信息安全、数字媒体技术；研究生：无限制</t>
  </si>
  <si>
    <t>负责文字综合及党建工作</t>
  </si>
  <si>
    <t>负责日常事务管理工作</t>
  </si>
  <si>
    <t>新宾满族自治县榆树乡人民政府</t>
  </si>
  <si>
    <t>党政办公室文字综合工作人员</t>
  </si>
  <si>
    <t>负责文件收发、文章撰写、党建工作</t>
  </si>
  <si>
    <t>本科：马克思主义理论类；研究生：无限制</t>
  </si>
  <si>
    <t>负责林业工作</t>
  </si>
  <si>
    <t>负责信访、维护稳定工作</t>
  </si>
  <si>
    <t>财经办公室财务工作人员</t>
  </si>
  <si>
    <t>新宾满族自治县下夹河乡人民政府</t>
  </si>
  <si>
    <t>负责文秘、党建工作</t>
  </si>
  <si>
    <t>负责政务工作</t>
  </si>
  <si>
    <t>负责党务、宣传工作</t>
  </si>
  <si>
    <t>本科：新闻学、传播学、应用语言学；研究生：无限制</t>
  </si>
  <si>
    <t>本科：金融学、会计学、审计学；研究生：无限制</t>
  </si>
  <si>
    <t>负责环境卫生治理、应急抢修救灾工作</t>
  </si>
  <si>
    <t>本科：水利类；研究生：无限制</t>
  </si>
  <si>
    <t>负责安全生产、
工业管理工作</t>
  </si>
  <si>
    <t>本科：工业工程、质量管理工程、安全工程；研究生：无限制</t>
  </si>
  <si>
    <t>负责农业发展、新型农业工程项目建设</t>
  </si>
  <si>
    <t>本科：农业水利工程、农业电气化、农业机械化及其自动化；研究生：无限制</t>
  </si>
  <si>
    <t>中共抚顺市新抚区委办公室</t>
  </si>
  <si>
    <t>政研室工作人员</t>
  </si>
  <si>
    <t>负责从事乡、街及社区、村调研等工作</t>
  </si>
  <si>
    <t>中共抚顺市新抚区纪律检查委员会抚顺市新抚区监察委员会</t>
  </si>
  <si>
    <t>负责案件审理调查工作</t>
  </si>
  <si>
    <t>本科：门类：法学；研究生：无限制</t>
  </si>
  <si>
    <t>负责审查调查、处置问题线索工作</t>
  </si>
  <si>
    <t>本科：门类：文学；研究生：无限制</t>
  </si>
  <si>
    <t>第三派驻纪检监察组工作人员</t>
  </si>
  <si>
    <t>负责部门的日常监督工作</t>
  </si>
  <si>
    <t>第四派驻纪检监察组工作人员</t>
  </si>
  <si>
    <t>本科：文学；研究生：无限制</t>
  </si>
  <si>
    <t>中共抚顺市新抚区委宣传部</t>
  </si>
  <si>
    <t>负责办公室文字综合、宣传稿件起草工作</t>
  </si>
  <si>
    <t>本科：汉语言文学、汉语言、古典文献学；研究生：文学</t>
  </si>
  <si>
    <t>中共抚顺市新抚区委政法委</t>
  </si>
  <si>
    <t>负责全区维护社会稳定和国安办工作</t>
  </si>
  <si>
    <t>中共抚顺市新抚区委巡察工作领导小组办公室</t>
  </si>
  <si>
    <t>抚顺市新抚区发展和改革局</t>
  </si>
  <si>
    <t>经济运行科工作人员</t>
  </si>
  <si>
    <t>负责政策分析、文字撰写，综合业务等工作</t>
  </si>
  <si>
    <t>本科：测绘工程、化学工程与工艺、环境科学与工程；研究生：化学工程与技术、测绘科学与技术、环境科学与工程</t>
  </si>
  <si>
    <t>抚顺市新抚区教育局</t>
  </si>
  <si>
    <t>计划基建办公室工作人员</t>
  </si>
  <si>
    <t>负责学校基建与维修管理工作</t>
  </si>
  <si>
    <t>本科：土木工程、建筑学、安全工程；研究生：土木工程、建筑学、安全科学与工程</t>
  </si>
  <si>
    <t>抚顺市新抚区民族和宗教事务局</t>
  </si>
  <si>
    <t>负责办公室文字综合及党务工作</t>
  </si>
  <si>
    <t>抚顺市新抚区民政局</t>
  </si>
  <si>
    <t>救助科工作人员</t>
  </si>
  <si>
    <t>负责低保、社会救助等工作</t>
  </si>
  <si>
    <t>本科：社会学、法学、管理学；研究生：无限制</t>
  </si>
  <si>
    <t>抚顺市新抚区人力资源和社会保障局</t>
  </si>
  <si>
    <t>人事管理办公室工作人员</t>
  </si>
  <si>
    <t>负责事业单位人力资源管理及党务相关工作</t>
  </si>
  <si>
    <t>本科：人力资源管理、劳动和社会保障、劳动关系；研究生：无限制</t>
  </si>
  <si>
    <t>抚顺市新抚区住房和城乡建设局</t>
  </si>
  <si>
    <t>负责城市管理规划、协调及其他工作</t>
  </si>
  <si>
    <t>本科：建筑类；研究生：土木工程、建筑学、城乡规划学</t>
  </si>
  <si>
    <t>建管科工作人员</t>
  </si>
  <si>
    <t>负责土木工程规划、管理及其他相关工作</t>
  </si>
  <si>
    <t>本科：土木类；研究生：土木工程、建筑学、城乡规划学</t>
  </si>
  <si>
    <t>抚顺市新抚区农业农村局</t>
  </si>
  <si>
    <t>水务科工作人员</t>
  </si>
  <si>
    <t>负责水利水务、水资源管理工作</t>
  </si>
  <si>
    <t>抚顺市新抚区应急管理局</t>
  </si>
  <si>
    <t>监管科室工作人员</t>
  </si>
  <si>
    <t>负责从事安全生产监管工作</t>
  </si>
  <si>
    <t>抚顺市新抚区审计局</t>
  </si>
  <si>
    <t>负责审计及党务相关工作</t>
  </si>
  <si>
    <t>本科：审计学、会计学、财务管理；研究生：无限制</t>
  </si>
  <si>
    <t>抚顺市新抚区金融发展局</t>
  </si>
  <si>
    <t>负责金融指标调度，政策制定，金融监管准入初审工作</t>
  </si>
  <si>
    <t>抚顺市新抚区营商局</t>
  </si>
  <si>
    <t>负责纪检、营商监督检查等工作</t>
  </si>
  <si>
    <t>本科：工商管理类；研究生：管理学</t>
  </si>
  <si>
    <t>负责党建、行政审批等工作</t>
  </si>
  <si>
    <t>抚顺市新抚区医疗保障局</t>
  </si>
  <si>
    <t>保险待遇科审核人员</t>
  </si>
  <si>
    <t>负责医疗保险待遇的实施审核监管工作</t>
  </si>
  <si>
    <t>本科：门类：医学；研究生：医学类</t>
  </si>
  <si>
    <t>抚顺市新抚区千金街道办事处</t>
  </si>
  <si>
    <t>本科：门类：管理学、文学、教育学；研究生：无限制</t>
  </si>
  <si>
    <t>抚顺市新抚区永安台街道办事处</t>
  </si>
  <si>
    <t>党政办工作人员</t>
  </si>
  <si>
    <t>抚顺市新抚区榆林街道办事处</t>
  </si>
  <si>
    <t>负责综合事务工作</t>
  </si>
  <si>
    <t>抚顺市新抚区站前街道办事处</t>
  </si>
  <si>
    <t>城管科工作人员</t>
  </si>
  <si>
    <t>负责辖区食品安全等工作</t>
  </si>
  <si>
    <t>抚顺市中共望花区委巡察工作领导小组办公室</t>
  </si>
  <si>
    <t xml:space="preserve">巡察组工作人员 </t>
  </si>
  <si>
    <t>负责政治巡察工作</t>
  </si>
  <si>
    <t>本科：中国语言文学类、工商管理、公共管理类；研究生：无限制</t>
  </si>
  <si>
    <t>抚顺市望花区财政局</t>
  </si>
  <si>
    <t>本科：财政学、税收学、会计学、财务管理、审计学、资产评估；研究生：会计、审计、资产评估</t>
  </si>
  <si>
    <t>抚顺市望花区
发展和改革局</t>
  </si>
  <si>
    <t>综合工作人员</t>
  </si>
  <si>
    <t>负责分析经济形势，编制年度计划，综合协调工作</t>
  </si>
  <si>
    <t>本科：经济学类、统计学类、公共管理类；研究生：经济学、统计学、公共管理</t>
  </si>
  <si>
    <t>项目工作人员</t>
  </si>
  <si>
    <t>负责项目管理工作</t>
  </si>
  <si>
    <t>本科：机械类、材料类、土木类、建筑类；研究生：机械工程、材料科学与工程、土木工程、建筑学</t>
  </si>
  <si>
    <t>抚顺市望花区塔峪镇人民政府</t>
  </si>
  <si>
    <t>党政办公室    工作人员</t>
  </si>
  <si>
    <t>负责文字综合、统计工作</t>
  </si>
  <si>
    <t>抚顺市望花区演武街道办事处</t>
  </si>
  <si>
    <t>负责党工委、行政日常工作</t>
  </si>
  <si>
    <t>负责社区日常管理工作</t>
  </si>
  <si>
    <t>本科：社会学类、政治学类
、公共管理；研究生：无限制</t>
  </si>
  <si>
    <t>中共抚顺市东洲区纪律检查委员会抚顺市东洲区监察委员会</t>
  </si>
  <si>
    <t>派驻第一纪检监察组工作人员（一）</t>
  </si>
  <si>
    <t>负责监督、执纪、问责工作</t>
  </si>
  <si>
    <t>派驻第一纪检监察组工作人员（二）</t>
  </si>
  <si>
    <t>派驻第二纪检监察组工作人员（一）</t>
  </si>
  <si>
    <t>派驻第二纪检监察组工作人员（二）</t>
  </si>
  <si>
    <t>本科：门类：管理学；研究生：无限制</t>
  </si>
  <si>
    <t>派驻第三纪检监察组工作人员（一）</t>
  </si>
  <si>
    <t>派驻第三纪检监察组工作人员（二）</t>
  </si>
  <si>
    <t>中共东洲区委巡察工作领导小组办公室</t>
  </si>
  <si>
    <t>中共东洲区委第一巡察组</t>
  </si>
  <si>
    <t>中共东洲区委第二巡察组</t>
  </si>
  <si>
    <t>中共抚顺市东洲区委统战部</t>
  </si>
  <si>
    <t>负责民主宗教相关执法工作</t>
  </si>
  <si>
    <t xml:space="preserve">东洲区应急管理局（东洲区地方煤矿安全监管局） </t>
  </si>
  <si>
    <t>负责危化品综合监督管理工作</t>
  </si>
  <si>
    <t>抚顺市东洲区营商环境建设局（东洲区行政审批局）</t>
  </si>
  <si>
    <t>负责计算机操作与维护工作</t>
  </si>
  <si>
    <t>负责管理与文字综合工作</t>
  </si>
  <si>
    <t>抚顺市东洲区司法局</t>
  </si>
  <si>
    <t>社区矫正科工作人员</t>
  </si>
  <si>
    <t>负责社区矫正工作</t>
  </si>
  <si>
    <t>经常到监狱公出</t>
  </si>
  <si>
    <t>章党镇司法所工作人员</t>
  </si>
  <si>
    <t>负责服刑人员管理、刑满释放人员帮教工作</t>
  </si>
  <si>
    <t>抚顺市东洲区碾盘乡人民政府</t>
  </si>
  <si>
    <t>负责党政办公室文字综合工作</t>
  </si>
  <si>
    <t>财务人员</t>
  </si>
  <si>
    <t>负责会计审核、记账、报表工作</t>
  </si>
  <si>
    <t>抚顺市东洲区兰山乡人民政府</t>
  </si>
  <si>
    <t>出纳</t>
  </si>
  <si>
    <t>负责票据、货币资金收付、保管、核算工作</t>
  </si>
  <si>
    <t>抚顺市东洲区章党镇人民政府</t>
  </si>
  <si>
    <t>负责党务、文字综合工作</t>
  </si>
  <si>
    <t>负责会计、记账等财务工作</t>
  </si>
  <si>
    <t>抚顺市东洲区哈达镇人民政府</t>
  </si>
  <si>
    <t>负责财务会计工作</t>
  </si>
  <si>
    <t>中共抚顺市顺城区纪律检查委员会抚顺市顺城区监察委员会</t>
  </si>
  <si>
    <t>一线办案，适合男性</t>
  </si>
  <si>
    <t>中共抚顺市顺城区委办公室</t>
  </si>
  <si>
    <t>调研室工作人员</t>
  </si>
  <si>
    <t>负责各类公文、综合文稿的起草、修改工作</t>
  </si>
  <si>
    <t>本科：中国语言文学类、法学类、公共管理类；研究生：无限制</t>
  </si>
  <si>
    <t>中共抚顺市顺城区委组织部</t>
  </si>
  <si>
    <t>中共抚顺市顺城区委宣传部</t>
  </si>
  <si>
    <t>网络信息工作人员</t>
  </si>
  <si>
    <t>负责新媒体管理、网络信息化工作</t>
  </si>
  <si>
    <t>理论研究工作人员</t>
  </si>
  <si>
    <t>负责理论武装、理论宣讲等工作</t>
  </si>
  <si>
    <t>中共抚顺市顺城区委机构编制委员会办公室</t>
  </si>
  <si>
    <t>负责办公室日常工作</t>
  </si>
  <si>
    <t>中共抚顺市顺城区委抚顺市顺城区人民政府信访局</t>
  </si>
  <si>
    <t>负责综合文字处理、文秘工作</t>
  </si>
  <si>
    <t>抚顺市顺城区人民政府办公室</t>
  </si>
  <si>
    <t>调研室文字工作人员</t>
  </si>
  <si>
    <t>抚顺市顺城区民族宗教事务局</t>
  </si>
  <si>
    <t>民族宗教工作人员</t>
  </si>
  <si>
    <t>负责民族宗教管理工作</t>
  </si>
  <si>
    <t>抚顺市顺城区司法局</t>
  </si>
  <si>
    <t>河北司法所社区矫正助理员</t>
  </si>
  <si>
    <t>负责社区矫正、安置帮教工作</t>
  </si>
  <si>
    <t>前甸司法所社区矫正助理员</t>
  </si>
  <si>
    <t>会元司法所社区矫正助理员</t>
  </si>
  <si>
    <t>新华司法所社区矫正助理员</t>
  </si>
  <si>
    <t>抚顺城司法所社区矫正助理员</t>
  </si>
  <si>
    <t>葛布司法所社区矫正助理员</t>
  </si>
  <si>
    <t>抚顺市顺城区住房和城乡建设局</t>
  </si>
  <si>
    <t>办公室文秘</t>
  </si>
  <si>
    <t>负责政府的日常政务和事务性工作</t>
  </si>
  <si>
    <t>市政管理工作人员</t>
  </si>
  <si>
    <t>负责市政管理设施维护挖掘管理防汛工作</t>
  </si>
  <si>
    <t>本科：环境设计、公共艺术、城乡规划；研究生：无限制</t>
  </si>
  <si>
    <t>抚顺市顺城区商务局</t>
  </si>
  <si>
    <t>招商贸易科工作人员</t>
  </si>
  <si>
    <t>负责外经、外贸，招商引资服务业经济发展相关工作</t>
  </si>
  <si>
    <t>本科：商务经济学、国际经济与贸易、贸易经济；研究生：无限制</t>
  </si>
  <si>
    <t xml:space="preserve"> 中共党员</t>
  </si>
  <si>
    <t>抚顺市顺城区卫生健康局</t>
  </si>
  <si>
    <t>爱卫办工作人员</t>
  </si>
  <si>
    <t>负责爱国卫生工作</t>
  </si>
  <si>
    <t>抚顺市顺城区审计局</t>
  </si>
  <si>
    <t>审计室审计人员</t>
  </si>
  <si>
    <t>抚顺市顺城区长春街道办事处</t>
  </si>
  <si>
    <t>负责城管外勤执法工作</t>
  </si>
  <si>
    <t>适合男性</t>
  </si>
  <si>
    <t>抚顺市顺城区河北乡人民政府</t>
  </si>
  <si>
    <t>负责记账、核算、预算、付款等工作</t>
  </si>
  <si>
    <t>本科：工商管理、会计学、财务管理；研究生：无限制</t>
  </si>
  <si>
    <t>抚顺市顺城区前甸镇人民政府</t>
  </si>
  <si>
    <t>本科：会计学、财政学、金融学；研究生：无限制</t>
  </si>
  <si>
    <t>社会事业服务办公室工作人员</t>
  </si>
  <si>
    <t>负责镇内物流项目等规划、设计工作</t>
  </si>
  <si>
    <t>本科：物流管理与工程类；研究生：无限制</t>
  </si>
  <si>
    <t>负责会议、文书、印信、接待、文件等工作</t>
  </si>
  <si>
    <t>2019年抚顺市各级参照公务员法管理机关（单位）工作人员招考职位信息表</t>
  </si>
  <si>
    <t>抚顺市总工会</t>
  </si>
  <si>
    <t>财务部会计</t>
  </si>
  <si>
    <t>负责基层工会上报的预决算审批、汇总工作</t>
  </si>
  <si>
    <t>共青团抚顺市委员会</t>
  </si>
  <si>
    <t>研究室工作人员</t>
  </si>
  <si>
    <t>本科：中国语言文学类、新闻传播学类、政治学类、哲学类、社会学类、马克思主义理论类、历史学类；研究生：无限制</t>
  </si>
  <si>
    <t>抚顺市科学技术协会</t>
  </si>
  <si>
    <t>负责日常财务管理等具体工作</t>
  </si>
  <si>
    <t>本科：会计学、财务管理、财务会计教育；研究生：无限制</t>
  </si>
  <si>
    <t>抚顺市红十字会</t>
  </si>
  <si>
    <t>负责党建及文字综合工作</t>
  </si>
  <si>
    <t>本科：门类：哲学、法学、教育学、文学、历史学；研究生：无限制</t>
  </si>
  <si>
    <t>抚顺市供销合作社联合社</t>
  </si>
  <si>
    <t>财务审计科财务人员</t>
  </si>
  <si>
    <t>负责财务会计、系统审计工作</t>
  </si>
  <si>
    <t>清原满族自治县总工会</t>
  </si>
  <si>
    <t>财务部工作人员</t>
  </si>
  <si>
    <t>负责工会财务、账目核算等工作</t>
  </si>
  <si>
    <t>本科：工商管理类、经济学类、财政学类；研究生：无限制</t>
  </si>
  <si>
    <t>负责文件收发、文字综合工作</t>
  </si>
  <si>
    <t>本科：中国语言文学类、哲学类、法学类、政治学类、马克思主义理论类；研究生：无限制</t>
  </si>
  <si>
    <t>清原满族自治县残疾人联合会</t>
  </si>
  <si>
    <t>负责办公室、人事等工作</t>
  </si>
  <si>
    <t>清原满族自治县计划生育协会</t>
  </si>
  <si>
    <t>负责综合文字材料工作</t>
  </si>
  <si>
    <t>清原满族自治县供销合作社联合社</t>
  </si>
  <si>
    <t>负责公文处理、材料综合工作</t>
  </si>
  <si>
    <t>负责经贸项目统计分析及材料综合工作</t>
  </si>
  <si>
    <t>本科：经济与贸易类；研究生：无限制</t>
  </si>
  <si>
    <t>负责文件收发、公文处理、行政材料综合工作</t>
  </si>
  <si>
    <t>负责现金收付、银行结算及账务工作</t>
  </si>
  <si>
    <t>本科：金融类；研究生：无限制</t>
  </si>
  <si>
    <t>新宾满族自治县妇女联合会</t>
  </si>
  <si>
    <t>办公室财务人员</t>
  </si>
  <si>
    <t>负责办公室日常管理、财务工作</t>
  </si>
  <si>
    <t>学士及以上</t>
  </si>
  <si>
    <t>新宾满族自治县供销合作社联合社</t>
  </si>
  <si>
    <t>负责机关综合及人事工作</t>
  </si>
  <si>
    <t>合作指导科工作人员</t>
  </si>
  <si>
    <t>负责业务指导服务及资产管理工作</t>
  </si>
  <si>
    <t>财会审计科财务人员</t>
  </si>
  <si>
    <t>负责财会工作</t>
  </si>
  <si>
    <t>本科：财务管理、会计学、审计学；研究生：无限制</t>
  </si>
  <si>
    <t>2019年鞍山市各级机关公务员招考职位信息表</t>
  </si>
  <si>
    <t>面试
比例</t>
  </si>
  <si>
    <t>中共鞍山市委宣传部</t>
  </si>
  <si>
    <t>新闻科工作人员</t>
  </si>
  <si>
    <t>负责新闻宣传相关工作</t>
  </si>
  <si>
    <t>本科：新闻传播学类；研究生：新闻传播学类</t>
  </si>
  <si>
    <t xml:space="preserve">学士学位及以上 </t>
  </si>
  <si>
    <t>理论科工作人员</t>
  </si>
  <si>
    <t>负责马克思主义理论教育相关工作</t>
  </si>
  <si>
    <t>马克思主义理论类</t>
  </si>
  <si>
    <t>中共鞍山市委统一战线工作部</t>
  </si>
  <si>
    <t>政策研究室工作人员</t>
  </si>
  <si>
    <t xml:space="preserve">负责文字综合材料工作 </t>
  </si>
  <si>
    <t>本科：哲学类、中国语言文学类、新闻传播学类、马克思主义理论类；研究生专业不限，但本科须为以上专业</t>
  </si>
  <si>
    <t>民族宗教科工作人员</t>
  </si>
  <si>
    <t xml:space="preserve">负责宗教场所监督检查工作 </t>
  </si>
  <si>
    <t>经常深入宗教场所监督检查工作，适合男性</t>
  </si>
  <si>
    <t>鞍山市工业和信息化局</t>
  </si>
  <si>
    <t>装备科工作人员</t>
  </si>
  <si>
    <t xml:space="preserve">负责装备制造行业管理工作 </t>
  </si>
  <si>
    <t>研究生学科门类：理学、工学</t>
  </si>
  <si>
    <t>经常深入基层调研，适合男性</t>
  </si>
  <si>
    <t>化工科工作人员</t>
  </si>
  <si>
    <t xml:space="preserve">负责化工行业管理工作 </t>
  </si>
  <si>
    <t>鞍山市财政局</t>
  </si>
  <si>
    <t>机关党委办公室（政策研究科）工作人员</t>
  </si>
  <si>
    <t xml:space="preserve">负责综合性文稿起草，组织开展全市财政系统调研相关工作 </t>
  </si>
  <si>
    <t>本科：财政学、会计学、财务管理；研究生专业不限，但本科须为以上专业</t>
  </si>
  <si>
    <t>经常深入各县区、乡村进行调研，适合男性</t>
  </si>
  <si>
    <t>鞍山市文化旅游和广播电视局</t>
  </si>
  <si>
    <t>体育事业发展科工作人员</t>
  </si>
  <si>
    <t xml:space="preserve">负责组织实施全市体育事业发展规划，贯彻指导全民健身工作，运动员、教练员的培训选拔、训练、输送、管理工作 </t>
  </si>
  <si>
    <t>本科：体育教育、运动训练、社会体育指导与管理；研究生专业不限，但本科须为以上专业</t>
  </si>
  <si>
    <t>鞍山市退役军人事务局</t>
  </si>
  <si>
    <t>思想政治和权益维护科（信访科）工作人员</t>
  </si>
  <si>
    <t xml:space="preserve">负责承担涉军信访事项接待处置和劝返疏导等工作 </t>
  </si>
  <si>
    <t>本科：法学类；政治学类；社会学类；中国语言文学类；研究生专业不限，但本科须为以上专业</t>
  </si>
  <si>
    <t xml:space="preserve">从事一线接访工作，经常出差、深入基层办案，适合男性 </t>
  </si>
  <si>
    <t>鞍山市应急管理局</t>
  </si>
  <si>
    <t>危险化学品安全监督管理科工作人员</t>
  </si>
  <si>
    <t xml:space="preserve">负责危险化学品企业安全监管工作 </t>
  </si>
  <si>
    <t>本科：化工与制药类、安全科学与工程类；研究生专业不限，但本科须为以上专业</t>
  </si>
  <si>
    <t>经常深入县、区和企业检查安全生产工作，有24小时应急值守任务，适合男性</t>
  </si>
  <si>
    <t>非煤矿山安全监督管理科工作人员</t>
  </si>
  <si>
    <t xml:space="preserve">负责非煤矿山企业安全监管工作 </t>
  </si>
  <si>
    <t>本科：地质类、矿业类、安全科学与工程类；研究生专业不限，但本科须为以上专业</t>
  </si>
  <si>
    <t xml:space="preserve">负责相关行业法规的制定和重大行政处罚的合法性审核工作 </t>
  </si>
  <si>
    <t>本科：法学类；研究生专业不限，但本科须为以上专业</t>
  </si>
  <si>
    <t>鞍山市总工会</t>
  </si>
  <si>
    <t>劳动与经济工作部安全生产监督监察员</t>
  </si>
  <si>
    <t xml:space="preserve">负责安全生产监督监察等相关工作 </t>
  </si>
  <si>
    <t>随时调查处理重大安全生产事故，适合男性</t>
  </si>
  <si>
    <t>鞍山市文学艺术界联合会</t>
  </si>
  <si>
    <t xml:space="preserve">负责财务、社保、工资等工作 </t>
  </si>
  <si>
    <t>本科：工商管理类；研究生专业不限，但本科须为以上专业</t>
  </si>
  <si>
    <t>中共鞍山市铁东区委办公室</t>
  </si>
  <si>
    <t xml:space="preserve">负责重要决策事项合法合规性审查工作 </t>
  </si>
  <si>
    <t>鞍山市铁东区站前街道办事处</t>
  </si>
  <si>
    <t>经济科工作人员</t>
  </si>
  <si>
    <t xml:space="preserve">负责招商引资、项目建设等工作 </t>
  </si>
  <si>
    <t>本科：金融学类；研究生专业不限，但本科须为以上专业</t>
  </si>
  <si>
    <t>鞍山市铁东区山南街道办事处</t>
  </si>
  <si>
    <t>城建科工作人员</t>
  </si>
  <si>
    <t xml:space="preserve">负责城市基础设施建设等工作 </t>
  </si>
  <si>
    <t>负责城建工作，经常户外工作，适合男性</t>
  </si>
  <si>
    <t>鞍山市铁东区长甸街道办事处</t>
  </si>
  <si>
    <t>本科学科门类：工学；研究生专业不限，但本科须为以上专业</t>
  </si>
  <si>
    <t xml:space="preserve">  </t>
  </si>
  <si>
    <t xml:space="preserve"> </t>
  </si>
  <si>
    <t>中共鞍山市铁西区委办公室</t>
  </si>
  <si>
    <t xml:space="preserve">负责文字综合工作 </t>
  </si>
  <si>
    <t>本科：哲学类、经济学类、法学类、中国语言文学类、新闻传播学类；研究生：哲学类、经济学类、法学类、中国语言文学类、新闻传播学类</t>
  </si>
  <si>
    <t>中共鞍山市铁西区委、鞍山市铁西区人民政府督查室</t>
  </si>
  <si>
    <t xml:space="preserve">负责计算机维护和信息管理工作 </t>
  </si>
  <si>
    <t>鞍山市铁西区人民政府办公室</t>
  </si>
  <si>
    <t xml:space="preserve">负责文秘、文字工作 </t>
  </si>
  <si>
    <t>鞍山市铁西区住房和城乡建设局</t>
  </si>
  <si>
    <t xml:space="preserve">负责办公室日常工作 </t>
  </si>
  <si>
    <t>鞍山市铁西区财政局</t>
  </si>
  <si>
    <t xml:space="preserve">负责国库工作 </t>
  </si>
  <si>
    <t>本科：财政学类、工商管理类；研究生：应用经济学类、工商管理类</t>
  </si>
  <si>
    <t>中共鞍山市立山区委机构编制委员会办公室</t>
  </si>
  <si>
    <t xml:space="preserve">负责办公室日常及材料撰写，信息上报工作 </t>
  </si>
  <si>
    <t>鞍山市立山区委区政府信访局</t>
  </si>
  <si>
    <t>信访接待室工作人员</t>
  </si>
  <si>
    <t xml:space="preserve">负责信访接待与化解工作 </t>
  </si>
  <si>
    <t>经常赴外地解决信访问题，长期值班值宿，处理突发事件，适合男性</t>
  </si>
  <si>
    <t>鞍山市立山区退役军人事务局</t>
  </si>
  <si>
    <t>军转办工作人员</t>
  </si>
  <si>
    <t xml:space="preserve">负责退役军人信访接待工作 </t>
  </si>
  <si>
    <t>经常接待退役军人信访，适合男性</t>
  </si>
  <si>
    <t>中共鞍山市千山区委机构编制委员会办公室</t>
  </si>
  <si>
    <t xml:space="preserve">负责机构编制管理及文字综合工作 </t>
  </si>
  <si>
    <t>本科：中国语言文学类、新闻传播学类；研究生专业不限，但本科须为以上专业</t>
  </si>
  <si>
    <t>鞍山市千山区人民政府办公室</t>
  </si>
  <si>
    <t xml:space="preserve">负责党务及文字综合工作 </t>
  </si>
  <si>
    <t>加班任务较多、文字工作强度较大，适合男性</t>
  </si>
  <si>
    <t>鞍山市千山区东鞍山街道</t>
  </si>
  <si>
    <t>民政办工作人员</t>
  </si>
  <si>
    <t>鞍山市海城市营商环境建设局</t>
  </si>
  <si>
    <t>营商一科工作人员</t>
  </si>
  <si>
    <t xml:space="preserve">负责“放管服”工作 </t>
  </si>
  <si>
    <t>鞍山市海城市退役军人事务局</t>
  </si>
  <si>
    <t>优抚褒扬科工作人员</t>
  </si>
  <si>
    <t>负责退役军人优抚业务工作</t>
  </si>
  <si>
    <t>安置就业科工作人员</t>
  </si>
  <si>
    <t>负责退役军人安置业务工作</t>
  </si>
  <si>
    <t>鞍山市海城市医疗保障局</t>
  </si>
  <si>
    <t>基金监管科工作人员</t>
  </si>
  <si>
    <t>负责检查欺保、骗保、过度医疗等医疗基金监管工作</t>
  </si>
  <si>
    <t>本科：基础医学类、临床医学类；研究生专业不限，但本科须为以上专业</t>
  </si>
  <si>
    <t>鞍山市海城市司法局</t>
  </si>
  <si>
    <t>行政复议办公室工作人员</t>
  </si>
  <si>
    <t xml:space="preserve">负责行政复议案件听证、调解和集中审理规范化建设，全市行政决定的备案审查等工作 </t>
  </si>
  <si>
    <t>取得法律职业资格证书</t>
  </si>
  <si>
    <t>鞍山市海城市司法局(乡镇司法所)</t>
  </si>
  <si>
    <t>司法所工作人员</t>
  </si>
  <si>
    <t xml:space="preserve">负责司法所相关工作 </t>
  </si>
  <si>
    <t>鞍山市海城市应急管理局</t>
  </si>
  <si>
    <t>危化科工作人员</t>
  </si>
  <si>
    <t>负责危化企业安全生产监督管理工作</t>
  </si>
  <si>
    <t>本科：材料化学、安全工程、复合材料与工程；研究生专业不限，但本科须为以上专业</t>
  </si>
  <si>
    <t>常年到工厂矿山危化企业检查，适合男性</t>
  </si>
  <si>
    <t>鞍山市海城市高坨镇人民政府</t>
  </si>
  <si>
    <t xml:space="preserve">负责党务、信息系统维护、办公室日常管理等工作 </t>
  </si>
  <si>
    <t>本科：工商管理、信息管理与信息系统、行政管理；研究生专业不限，但本科须为以上专业</t>
  </si>
  <si>
    <t>鞍山市海城市西四镇人民政府</t>
  </si>
  <si>
    <t xml:space="preserve">负责党务、材料撰写、信息系统维护、办公室日常管理等工作 </t>
  </si>
  <si>
    <t>本科：信息管理与信息系统、管理科学、人力资源管理；研究生专业不限，但本科须为以上专业</t>
  </si>
  <si>
    <t>鞍山市海城市王石镇人民政府</t>
  </si>
  <si>
    <t>财政办工作人员</t>
  </si>
  <si>
    <t xml:space="preserve">负责财务管理相关工作 </t>
  </si>
  <si>
    <t xml:space="preserve">本科：财政学、金融学、金融工程；研究生专业不限，但本科须为以上专业    </t>
  </si>
  <si>
    <t>鞍山市海城市接文镇人民政府</t>
  </si>
  <si>
    <t>生态环保办工作人员</t>
  </si>
  <si>
    <t xml:space="preserve">负责农村生态环境保护与治理相关工作 </t>
  </si>
  <si>
    <t>本科：农业资源与环境、野生动物与自然保护区管理、水土保持与荒漠化防治；研究生专业不限，但本科须为以上专业</t>
  </si>
  <si>
    <t>鞍山市海城市感王镇人民政府</t>
  </si>
  <si>
    <t>党政综合办工作人员</t>
  </si>
  <si>
    <t xml:space="preserve">负责文字综合相关工作 </t>
  </si>
  <si>
    <t>仅限鞍山市服务基层项目人员报考</t>
  </si>
  <si>
    <t>服务业发展办公室工作人员</t>
  </si>
  <si>
    <t xml:space="preserve">负责村镇建设管理相关工作 </t>
  </si>
  <si>
    <t>本科：工程造价、工程管理、房地产开发与管理；研究生专业不限，但本科须为以上专业</t>
  </si>
  <si>
    <t>鞍山市海城市温香镇人民政府</t>
  </si>
  <si>
    <t xml:space="preserve">负责乡镇财会相关工作 </t>
  </si>
  <si>
    <t>本科：金融学、财政学、金融工程；研究生专业不限，但本科须为以上专业</t>
  </si>
  <si>
    <t xml:space="preserve">负责文秘相关工作 </t>
  </si>
  <si>
    <t>本科：汉语言文学、汉语言、新闻学；研究生专业不限，但本科须为以上专业</t>
  </si>
  <si>
    <t>鞍山市海城市岔沟镇人民政府</t>
  </si>
  <si>
    <t>文化办工作人员</t>
  </si>
  <si>
    <t xml:space="preserve">负责发展红旗岭森林公园旅游资源相关工作 </t>
  </si>
  <si>
    <t>本科：工商管理、电子商务、旅游管理；研究生专业不限，但本科须为以上专业</t>
  </si>
  <si>
    <t>鞍山市海城市中小镇人民政府</t>
  </si>
  <si>
    <t>负责乡镇财政、统计等工作</t>
  </si>
  <si>
    <t>本科：经济学、财政学、金融学；研究生专业不限，但本科须为以上专业</t>
  </si>
  <si>
    <t>中共鞍山市台安县委机构编制委员会办公室</t>
  </si>
  <si>
    <t>文秘科工作人员</t>
  </si>
  <si>
    <t>鞍山市台安县农业农村局</t>
  </si>
  <si>
    <t>农业发展管理科工作人员</t>
  </si>
  <si>
    <t>负责农技推广工作</t>
  </si>
  <si>
    <t>鞍山市台安县退役军人事务局</t>
  </si>
  <si>
    <t>负责材料撰写、信息上报工作</t>
  </si>
  <si>
    <t>鞍山市台安县市场监督管理局</t>
  </si>
  <si>
    <t xml:space="preserve">本科：工商管理类、中国语言文学类；研究生专业不限，但本科须为以上专业    </t>
  </si>
  <si>
    <t>特种设备科工作人员</t>
  </si>
  <si>
    <t>负责特种设备监管工作</t>
  </si>
  <si>
    <t>鞍山市台安县司法局</t>
  </si>
  <si>
    <t>行政复议科工作人员</t>
  </si>
  <si>
    <t>负责承办向县政府申请的行政复议案件工作</t>
  </si>
  <si>
    <t xml:space="preserve">本科：法学类、中国语言文学类；研究生专业不限，但本科须为以上专业   </t>
  </si>
  <si>
    <t>行政执法监督科工作人员</t>
  </si>
  <si>
    <t>负责法治建设方面文字材料处理及信息上报工作</t>
  </si>
  <si>
    <t xml:space="preserve">本科：法学类、中国语言文学类；研究生专业不限，但本科须为以上专业    </t>
  </si>
  <si>
    <t>鞍山市台安县医疗保障局</t>
  </si>
  <si>
    <t>负责撰写材料工作</t>
  </si>
  <si>
    <t>鞍山市台安县韭菜台镇人民政府</t>
  </si>
  <si>
    <t>扶贫办工作人员</t>
  </si>
  <si>
    <t>负责扶贫办全面工作</t>
  </si>
  <si>
    <t>鞍山市台安县高力房镇人民政府</t>
  </si>
  <si>
    <t>负责扶贫信息采集整理工作</t>
  </si>
  <si>
    <t>环保办工作人员</t>
  </si>
  <si>
    <t>负责环保督查及信息整理工作</t>
  </si>
  <si>
    <t>信访办工作人员</t>
  </si>
  <si>
    <t>负责信访接待及交办件答复工作</t>
  </si>
  <si>
    <t>组织办工作人员</t>
  </si>
  <si>
    <t>负责党建方面相关材料收集整理工作</t>
  </si>
  <si>
    <t xml:space="preserve">本科：中国语言文学类、计算机类、公共管理类；研究生专业不限，但本科须为以上专业    </t>
  </si>
  <si>
    <t>鞍山市台安县黄沙坨镇人民政府</t>
  </si>
  <si>
    <t>党政综合办（党建工作办）工作人员</t>
  </si>
  <si>
    <t>负责党委、政府材料撰写、信息上报及办公室日常工作</t>
  </si>
  <si>
    <t xml:space="preserve">本科：汉语言文学、汉语言、新闻学、行政管理；研究生专业不限，但本科须为以上专业    </t>
  </si>
  <si>
    <t>工业发展办工作人员</t>
  </si>
  <si>
    <t>负责工业发展办公室日常工作</t>
  </si>
  <si>
    <t xml:space="preserve">本科：无机非金属材料工程、金属材料工程、材料化学；研究生专业不限，但本科须为以上专业    </t>
  </si>
  <si>
    <t>服务业发展办工作人员</t>
  </si>
  <si>
    <t>负责服务业发展办公室日常工作</t>
  </si>
  <si>
    <t xml:space="preserve">本科：城乡规划、建筑学、风景园林；研究生专业不限，但本科须为以上专业    </t>
  </si>
  <si>
    <t>农业发展办工作人员</t>
  </si>
  <si>
    <t>负责农业发展办公室日常工作</t>
  </si>
  <si>
    <t xml:space="preserve">本科：动物医学、农学、设施农业科学与工程；研究生专业不限，但本科须为以上专业    </t>
  </si>
  <si>
    <t>公共服务与社会治理办工作人员（一）</t>
  </si>
  <si>
    <t>负责社会治安综合治理、安全、信访和维护社会稳定工作</t>
  </si>
  <si>
    <t>公共服务与社会治理办工作人员（二）</t>
  </si>
  <si>
    <t>负责处理各类涉法涉诉纠纷、协调社会事务相关的工作</t>
  </si>
  <si>
    <t xml:space="preserve">本科：法学类；研究生专业不限，但本科须为以上专业    </t>
  </si>
  <si>
    <t>生态环保办工作人员（一）</t>
  </si>
  <si>
    <t>负责贯彻执行国家关于环境保护的方针、政策、法律、法规，并监督实施等工作</t>
  </si>
  <si>
    <t xml:space="preserve">本科：环境科学与工程类、自然保护与环境生态类；研究生专业不限，但本科须为以上专业    </t>
  </si>
  <si>
    <t>生态环保办工作人员（二）</t>
  </si>
  <si>
    <t>负责材料汇总、信息上报等工作</t>
  </si>
  <si>
    <t>财政经济办工作人员</t>
  </si>
  <si>
    <t>负责编制全镇财政预算收支计划、年终决算资料、财务报表等相关财务工作</t>
  </si>
  <si>
    <t xml:space="preserve">本科：财政学、金融学、会计学、审计学；研究生专业不限，但本科须为以上专业    </t>
  </si>
  <si>
    <t>鞍山市台安县新开河镇人民政府</t>
  </si>
  <si>
    <t>党政综合办工作人员（一）</t>
  </si>
  <si>
    <t>党政综合办工作人员（二）</t>
  </si>
  <si>
    <t>负责办公室日常管理、计算机信息维护等工作</t>
  </si>
  <si>
    <t xml:space="preserve">本科：计算机科学与技术、物联网工程、数字媒体技术；研究生专业不限，但本科须为以上专业    </t>
  </si>
  <si>
    <t>负责财政及经济日常工作</t>
  </si>
  <si>
    <t xml:space="preserve">本科：会计学、财务管理、审计学；研究生专业不限，但本科须为以上专业    </t>
  </si>
  <si>
    <t>负责辖区内污染防治监督管理工作</t>
  </si>
  <si>
    <t>鞍山市台安县达牛镇人民政府</t>
  </si>
  <si>
    <t>负责党委、政府材料撰写，信息上报工作</t>
  </si>
  <si>
    <t xml:space="preserve">本科：汉语言文学、汉语言、古典文献学；研究生专业不限，但本科须为以上专业    </t>
  </si>
  <si>
    <t>负责党务、行政事务管理等工作</t>
  </si>
  <si>
    <t xml:space="preserve">本科：公共管理类；研究生专业不限，但本科须为以上专业    </t>
  </si>
  <si>
    <t>公共服务与社会治理办工作人员</t>
  </si>
  <si>
    <t>负责承担社会治安综合治理、安全、信访和维护社会稳定工作，协调与社会事务相关工作</t>
  </si>
  <si>
    <t>经常深入农村检查、指导工作，适合男性</t>
  </si>
  <si>
    <t>产业发展办工作人员（一）</t>
  </si>
  <si>
    <t>负责旅游产业规划工作</t>
  </si>
  <si>
    <t xml:space="preserve">本科：旅游管理类；研究生专业不限，但本科须为以上专业   </t>
  </si>
  <si>
    <t>产业发展办工作人员（二）</t>
  </si>
  <si>
    <t>负责发展农村农副产品经济等相关的工作</t>
  </si>
  <si>
    <t xml:space="preserve">本科：经济与贸易类；研究生专业不限，但本科须为以上专业   </t>
  </si>
  <si>
    <t>鞍山市台安县西佛镇人民政府</t>
  </si>
  <si>
    <t>负责材料撰写、信息上报等工作</t>
  </si>
  <si>
    <t xml:space="preserve">本科：中国语言文学类；研究生专业不限，但本科须为以上专业   </t>
  </si>
  <si>
    <t>负责党务、材料撰写、信息上报等工作</t>
  </si>
  <si>
    <t>学士学位
及以上</t>
  </si>
  <si>
    <t>负责低保、五保信息录入等工作</t>
  </si>
  <si>
    <t>农业办工作人员</t>
  </si>
  <si>
    <t>负责农业信息统计等工作</t>
  </si>
  <si>
    <t>负责财务报表、账目统计等工作</t>
  </si>
  <si>
    <t xml:space="preserve">本科：审计学、财务管理、会计学；研究生专业不限，但本科须为以上专业   </t>
  </si>
  <si>
    <t>鞍山市台安县桓洞镇人民政府</t>
  </si>
  <si>
    <t>宣传办工作人员</t>
  </si>
  <si>
    <t>负责宣传、文秘等工作</t>
  </si>
  <si>
    <t xml:space="preserve">本科：应用语言学、新闻学、网络与新媒体；研究生专业不限，但本科须为以上专业   </t>
  </si>
  <si>
    <t>鞍山市台安县桑林镇人民政府</t>
  </si>
  <si>
    <t>负责文秘、材料撰写、信息上报等工作</t>
  </si>
  <si>
    <t>招商办工作人员</t>
  </si>
  <si>
    <t>负责对外招商联系等工作</t>
  </si>
  <si>
    <t xml:space="preserve">本科：商务英语、英语、翻译；研究生专业不限，但本科须为以上专业   </t>
  </si>
  <si>
    <t>党委办工作人员</t>
  </si>
  <si>
    <t xml:space="preserve">本科：计算机科学与技术、信息安全、网络工程；研究生专业不限，但本科须为以上专业   </t>
  </si>
  <si>
    <t>负责扶贫及各类涉农等工作</t>
  </si>
  <si>
    <t xml:space="preserve">本科：植物生产类、林学类；研究生专业不限，但本科须为以上专业 </t>
  </si>
  <si>
    <t>鞍山市台安县新台镇人民政府</t>
  </si>
  <si>
    <t>负责党建工作及党务信息上报工作</t>
  </si>
  <si>
    <t>林业办工作人员</t>
  </si>
  <si>
    <t xml:space="preserve">本科：林学类；研究生专业不限，但本科须为以上专业 </t>
  </si>
  <si>
    <t>财务办工作人员</t>
  </si>
  <si>
    <t>负责会计、财务报表等工作</t>
  </si>
  <si>
    <t xml:space="preserve">本科：会计学、财务管理、审计学；研究生专业不限，但本科须为以上专业 </t>
  </si>
  <si>
    <t>鞍山市台安县富家镇人民政府</t>
  </si>
  <si>
    <t>负责党委、政府材料撰写、信息上报等工作</t>
  </si>
  <si>
    <t xml:space="preserve">本科：汉语言、汉语言文学、应用语言学、秘书学；研究生专业不限，但本科须为以上专业 </t>
  </si>
  <si>
    <t>鞍山市台安县台东街道办事处</t>
  </si>
  <si>
    <t>负责党工委、办事处材料撰写、信息上报工作</t>
  </si>
  <si>
    <t>鞍山市台安县八角台街道办事处</t>
  </si>
  <si>
    <t>党政服务中心工作人员</t>
  </si>
  <si>
    <t>鞍山市台安县台南街道办事处</t>
  </si>
  <si>
    <t>负责党工委、办事处材料撰写、信息上报等工作</t>
  </si>
  <si>
    <t>鞍山市台安县台北街道办事处</t>
  </si>
  <si>
    <t>鞍山市岫岩满族自治县应急管理局</t>
  </si>
  <si>
    <t>矿山科工作人员</t>
  </si>
  <si>
    <t>负责矿山检查工作</t>
  </si>
  <si>
    <t>本科：矿业类、地质类；研究生专业不限，但本科须为以上专业</t>
  </si>
  <si>
    <t>经常下乡检查，深入矿山，24小时值班，适合男性</t>
  </si>
  <si>
    <t>执法科工作人员</t>
  </si>
  <si>
    <t>负责安全生产执法和电子远程安全监控工作</t>
  </si>
  <si>
    <t>本科：计算机类、电子信息类；研究生专业不限，但本科须为以上专业</t>
  </si>
  <si>
    <t>经常下乡检查，24小时值班，适合男性</t>
  </si>
  <si>
    <t xml:space="preserve">负责危险化学品检查管理工作 </t>
  </si>
  <si>
    <t>本科：化学、应用化学、材料化学；研究生专业不限，但本科须为以上专业</t>
  </si>
  <si>
    <t>鞍山市岫岩满族自治县营商环境建设局</t>
  </si>
  <si>
    <t>负责文电、文秘、机要、档案、会务工作</t>
  </si>
  <si>
    <t>党务办公室工作人员</t>
  </si>
  <si>
    <t>负责组织、安排局党组会议、学习和相关活动等工作</t>
  </si>
  <si>
    <t>网络信息科工作人员（一）</t>
  </si>
  <si>
    <t>负责网上审批系统的建设管理、运行维护工作</t>
  </si>
  <si>
    <t>网络信息科工作人员（二）</t>
  </si>
  <si>
    <t>营商督考办公室工作人员</t>
  </si>
  <si>
    <t>负责对县营商环境建设局机关工作人员的监督和绩效考核工作</t>
  </si>
  <si>
    <t>营商建设办公室工作人员</t>
  </si>
  <si>
    <t>负责拟订优化全县营商环境建设政策、措施和制度，并组织实施等工作</t>
  </si>
  <si>
    <t>负责行政审批制度改革等方面的法律法规、政策规定工作</t>
  </si>
  <si>
    <t>鞍山市岫岩满族自治县退役军人事务局</t>
  </si>
  <si>
    <t>负责办公室财务及日常工作</t>
  </si>
  <si>
    <t>移交安置科工作人员</t>
  </si>
  <si>
    <t>负责退役士兵安置就业培训工作</t>
  </si>
  <si>
    <t>拥军褒扬科工作人员</t>
  </si>
  <si>
    <t>鞍山市岫岩满族自治县医疗保障局</t>
  </si>
  <si>
    <t>医疗监管科工作人员</t>
  </si>
  <si>
    <t>负责监管医院医疗服务情况工作</t>
  </si>
  <si>
    <t>本科：临床医学、中西医临床医学、基础医学、预防医学；研究生专业不限，但本科须为以上专业</t>
  </si>
  <si>
    <t>医药服务科工作人员</t>
  </si>
  <si>
    <t>负责监管医院药品采购情况工作</t>
  </si>
  <si>
    <t>本科：临床医学、中西医临床医学、药学、预防医学；研究生专业不限，但本科须为以上专业</t>
  </si>
  <si>
    <t>鞍山市岫岩满族自治县牧牛镇政府</t>
  </si>
  <si>
    <t>负责起草综合性文字材料工作</t>
  </si>
  <si>
    <t>地处偏远，经常下村调研，适合男性</t>
  </si>
  <si>
    <t>鞍山市岫岩满族自治县药山镇政府</t>
  </si>
  <si>
    <t>公共服务办公室工作人员</t>
  </si>
  <si>
    <t>负责农业、扶贫等业务工作</t>
  </si>
  <si>
    <t>鞍山市岫岩满族自治县石庙子镇政府</t>
  </si>
  <si>
    <t>负责起草综合性文字材料及办公室日常工作</t>
  </si>
  <si>
    <t>鞍山市岫岩满族自治县清凉山镇政府</t>
  </si>
  <si>
    <t>鞍山市岫岩满族自治县黄花甸镇政府</t>
  </si>
  <si>
    <t>统计办公室工作人员</t>
  </si>
  <si>
    <t>负责本乡镇统计相关工作</t>
  </si>
  <si>
    <t>党政综合办公室工作人员（一）</t>
  </si>
  <si>
    <t>负责收集资料审核及上报工作</t>
  </si>
  <si>
    <t>党政综合办公室工作人员（二）</t>
  </si>
  <si>
    <t>负责处理各类文件及办公室日常工作</t>
  </si>
  <si>
    <t>鞍山市岫岩满族自治县大房身镇政府</t>
  </si>
  <si>
    <t>负责处理日常业务、文稿起草及综合管理工作</t>
  </si>
  <si>
    <t>仅限岫岩县户籍人员报考</t>
  </si>
  <si>
    <t>鞍山市岫岩满族自治县朝阳镇政府</t>
  </si>
  <si>
    <t>负责办公室日常工作及文字工作</t>
  </si>
  <si>
    <t>鞍山市岫岩满族自治县大营子镇政府</t>
  </si>
  <si>
    <t>负责财政经济工作</t>
  </si>
  <si>
    <t>鞍山市岫岩满族自治县红旗营子乡政府</t>
  </si>
  <si>
    <t>负责本乡镇产业发展工作</t>
  </si>
  <si>
    <t>鞍山市岫岩满族自治县苏子沟镇政府</t>
  </si>
  <si>
    <t>鞍山市岫岩满族自治县偏岭镇政府</t>
  </si>
  <si>
    <t>鞍山市岫岩满族自治县哈达碑镇政府</t>
  </si>
  <si>
    <t>鞍山市岫岩满族自治县石灰窑镇政府</t>
  </si>
  <si>
    <t>鞍山市岫岩满族自治县前营镇政府</t>
  </si>
  <si>
    <t>负责财政所日常财务工作</t>
  </si>
  <si>
    <t>鞍山市岫岩满族自治县龙潭镇政府</t>
  </si>
  <si>
    <t>负责办公室日常及文字综合工作</t>
  </si>
  <si>
    <t>鞍山市岫岩满族自治县新甸镇政府</t>
  </si>
  <si>
    <t>鞍山市岫岩满族自治县杨家堡镇政府</t>
  </si>
  <si>
    <t>负责乡镇产业项目预决算及报表工作</t>
  </si>
  <si>
    <t>鞍山市岫岩满族自治县洋河镇政府</t>
  </si>
  <si>
    <t>负责办公室日常管理及文字综合工作</t>
  </si>
  <si>
    <t>鞍山市岫岩满族自治县岭沟乡政府</t>
  </si>
  <si>
    <t>鞍山市岫岩满族自治县哨子河乡政府</t>
  </si>
  <si>
    <t>负责五保及社会救济费发放工作</t>
  </si>
  <si>
    <t>鞍山经济开发区宁远街道办事处</t>
  </si>
  <si>
    <t>党政综合办公室（党建工作办公室）工作人员(一）</t>
  </si>
  <si>
    <t xml:space="preserve">负责党务、公文处理、材料撰写工作，完成街道安排的其它工作 </t>
  </si>
  <si>
    <t>本科：中国语言文学类；研究生专业不限，但本科须为以上专业</t>
  </si>
  <si>
    <t>党政综合办公室（党建工作办公室）工作人员（二）</t>
  </si>
  <si>
    <t xml:space="preserve">负责党务、法律事务及综合管理工作 </t>
  </si>
  <si>
    <t>负责做好信访、维稳工作</t>
  </si>
  <si>
    <t xml:space="preserve">需要经常控访、出差，适合男性 </t>
  </si>
  <si>
    <t>负责民生服务等工作</t>
  </si>
  <si>
    <t>本科：公共管理类；研究生专业不限，但本科须为以上专业</t>
  </si>
  <si>
    <t>城市管理办公室工作人员</t>
  </si>
  <si>
    <t xml:space="preserve">负责街道建设、土地规划及道路交通设施维护等工作 </t>
  </si>
  <si>
    <t>本科：建筑类；研究生专业不限，但本科须为以上专业</t>
  </si>
  <si>
    <t xml:space="preserve">需要经常到一线露天工作，适合男性 </t>
  </si>
  <si>
    <t>负责街道经济发展等工作</t>
  </si>
  <si>
    <t>本科：经济学类；研究生专业不限，但本科须为以上专业</t>
  </si>
  <si>
    <t xml:space="preserve">需要经常到企业检查、督导，适合男性 </t>
  </si>
  <si>
    <t>农村管理办公室工作人员</t>
  </si>
  <si>
    <t>负责农业项目计划管理与农村经济工作</t>
  </si>
  <si>
    <t>本科：农业经济管理类；研究生专业不限，但本科须为以上专业</t>
  </si>
  <si>
    <t xml:space="preserve">需要经常到基层一线工作，适合男性 </t>
  </si>
  <si>
    <t>财经管理办公室工作人员</t>
  </si>
  <si>
    <t xml:space="preserve">负责财务会计工作 </t>
  </si>
  <si>
    <t>本科：财政学类；研究生专业不限，但本科须为以上专业</t>
  </si>
  <si>
    <t>鞍山经济开发区达道湾街道办事处</t>
  </si>
  <si>
    <t>党政综合办公室</t>
  </si>
  <si>
    <t>负责党务、材料撰写、公文运行等工作</t>
  </si>
  <si>
    <t>本科：汉语言文学、汉语言、秘书学；研究生专业不限，但本科须为以上专业</t>
  </si>
  <si>
    <t>社会治理办公室</t>
  </si>
  <si>
    <t>负责司法调解、社区矫正、安置帮教、法律援助等工作</t>
  </si>
  <si>
    <t>城市管理办公室</t>
  </si>
  <si>
    <t>负责城市发展规划研究、工程管理等工作</t>
  </si>
  <si>
    <t>本科：城市管理、公共事业管理、行政管理；研究生专业不限，但本科须为以上专业</t>
  </si>
  <si>
    <t>鞍山高新技术产业开发区千山街道办事处</t>
  </si>
  <si>
    <t>组织人事办公室工作人员</t>
  </si>
  <si>
    <t>负责组织人事相关工作</t>
  </si>
  <si>
    <t>本科：哲学类、政治学类、马克思主义理论类；研究生哲学、政治学、马克思主义理论</t>
  </si>
  <si>
    <t>2019年鞍山市各级参照公务员法管理机关（单位）工作人员招考职位信息表</t>
  </si>
  <si>
    <t>鞍山高新技术产业开发区管理委员会</t>
  </si>
  <si>
    <t>科技经济发展局工作人员</t>
  </si>
  <si>
    <t>负责科技经济管理相关工作</t>
  </si>
  <si>
    <t>本科：经济学类；研究生：应用经济学</t>
  </si>
  <si>
    <t>党群工作部工作人员</t>
  </si>
  <si>
    <t>负责党务管理工作</t>
  </si>
  <si>
    <t>本科：哲学类、政治学类、马克思主义理论类；研究生：哲学、政治学、马克思主义理论</t>
  </si>
  <si>
    <t>鞍山台安县供销合作社联合社</t>
  </si>
  <si>
    <t xml:space="preserve">负责合作指导、业务管理等工作 </t>
  </si>
  <si>
    <t>2019年本溪市各级机关公务员招考职位信息表</t>
  </si>
  <si>
    <t>具有基层工作经历</t>
  </si>
  <si>
    <t>本溪市纪委监委派驻（出）机构</t>
  </si>
  <si>
    <t>派驻（出）纪检监察机构纪检监察员</t>
  </si>
  <si>
    <t>从事监督检查审查调查工作</t>
  </si>
  <si>
    <r>
      <rPr>
        <sz val="12"/>
        <color theme="1"/>
        <rFont val="仿宋_GB2312"/>
        <charset val="134"/>
      </rPr>
      <t>本科</t>
    </r>
    <r>
      <rPr>
        <sz val="12"/>
        <color indexed="8"/>
        <rFont val="仿宋_GB2312"/>
        <charset val="134"/>
      </rPr>
      <t>及以上</t>
    </r>
  </si>
  <si>
    <t>本溪市委宣传部</t>
  </si>
  <si>
    <t>网络安全与信息化发展科工作人员</t>
  </si>
  <si>
    <t>负责网络安全协调管理工作</t>
  </si>
  <si>
    <t xml:space="preserve">本科：计算机类、电子信息类、安全科学与工程类；研究生：计算机类、电子信息类、安全科学与工程类       </t>
  </si>
  <si>
    <t>需经常值班值宿，适合男性</t>
  </si>
  <si>
    <t>网络宣传与评论科工作人员</t>
  </si>
  <si>
    <t>负责网上宣传和舆论引导工作</t>
  </si>
  <si>
    <t>本科：计算机类、电子信息类、安全科学与工程类、新闻传播学类、中国语言文学类；研究生：计算机类、电子信息类、安全科学与工程类、新闻传播学类、中国语言文学类</t>
  </si>
  <si>
    <t>本溪市委政研室</t>
  </si>
  <si>
    <t>从事文字综合工作</t>
  </si>
  <si>
    <t>本溪市发展和改革委员会</t>
  </si>
  <si>
    <t>经济贸易科工作人员</t>
  </si>
  <si>
    <t>负责全市服务业发展等方面工作</t>
  </si>
  <si>
    <t>本溪市应急管理局</t>
  </si>
  <si>
    <t>危险化学品监督管理科工作人员</t>
  </si>
  <si>
    <t>从事危化品企业安全监管</t>
  </si>
  <si>
    <t>本溪市审计局</t>
  </si>
  <si>
    <t>法规计划科工作人员</t>
  </si>
  <si>
    <t>负责拟定年度审计计划、审计成果统计、整理研究和综合利用等工作</t>
  </si>
  <si>
    <t>本溪市统计局</t>
  </si>
  <si>
    <t>统计执法监督科工作人员</t>
  </si>
  <si>
    <t>从事统计执法监督工作</t>
  </si>
  <si>
    <t>本科：经济学类、统计学类、工商管理类；研究生：应用经济学、统计学、会计</t>
  </si>
  <si>
    <t>工业和能源统计科工作人员</t>
  </si>
  <si>
    <t>从事工业和能源统计工作</t>
  </si>
  <si>
    <t>本溪市教育局</t>
  </si>
  <si>
    <t>教育工委工作部工作人员</t>
  </si>
  <si>
    <t>负责组织建设与党建理论研究工作</t>
  </si>
  <si>
    <t>本科：哲学类、马克思主义理论类、中国语言文学类；研究生：无限制</t>
  </si>
  <si>
    <t>本溪市医疗保障局</t>
  </si>
  <si>
    <t>待遇保障科工作人员</t>
  </si>
  <si>
    <t>从事医疗保障待遇政策制定等相关工作</t>
  </si>
  <si>
    <t>本科：医学类、法学类、药学类；研究生：无限制</t>
  </si>
  <si>
    <t>本溪市住房和城乡建设局</t>
  </si>
  <si>
    <t>科技设计科工作人员</t>
  </si>
  <si>
    <t>负责建筑工程消防设施设计审查和消防设施竣工验收的行业管理工作</t>
  </si>
  <si>
    <t>本科：消防工程，给排水科学与工程，建筑环境与设备工程，建筑电气与智能化，供热、供燃气、通风及空调工程；研究生：无限制</t>
  </si>
  <si>
    <t>本溪市本溪县碱厂镇政府</t>
  </si>
  <si>
    <t>从事财务会计工作</t>
  </si>
  <si>
    <t>本科：会计学、财政学类；研究生：无限制</t>
  </si>
  <si>
    <t>本溪市本溪县小市镇政府</t>
  </si>
  <si>
    <t>从事会计核算、会计账务处理等工作</t>
  </si>
  <si>
    <t>本溪市本溪县连山关镇政府</t>
  </si>
  <si>
    <t>从事党政综合办公室相关工作</t>
  </si>
  <si>
    <t>从事生态环保办公室相关工作</t>
  </si>
  <si>
    <t>从事产业发展办公室相关工作</t>
  </si>
  <si>
    <t>从事财政经济办公室相关工作</t>
  </si>
  <si>
    <t>本科：会计学、财政学类；研究生：会计学、财政学类</t>
  </si>
  <si>
    <t>公共服务与社会治理办公室工作人员</t>
  </si>
  <si>
    <t>从事公共服务与社会治理办公室相关工作</t>
  </si>
  <si>
    <t>本溪市本溪县清河城镇政府</t>
  </si>
  <si>
    <t>财政经济办公室财务工作人员</t>
  </si>
  <si>
    <t>负责财务会计核算及帐务管理工作</t>
  </si>
  <si>
    <t>本科：经济学类、财政学类、金融学类；研究生：经济学类、财政学类、金融学类</t>
  </si>
  <si>
    <t>负责智慧党建云平台网络设备维护与管理工作</t>
  </si>
  <si>
    <t>本科：计算机类；研究生：计算机类</t>
  </si>
  <si>
    <t>负责农村产业经济发展工作</t>
  </si>
  <si>
    <t>负责农村公共服务及社会治理工作</t>
  </si>
  <si>
    <t>负责农村生态环境保护及综合治理工作</t>
  </si>
  <si>
    <t>本溪市本溪县南甸子镇政府</t>
  </si>
  <si>
    <t>从事产业项目规划等工作</t>
  </si>
  <si>
    <t>公共服务与社会管理办公室工作人员</t>
  </si>
  <si>
    <t>从事公共服务与社会管理等工作</t>
  </si>
  <si>
    <t>本溪市本溪县草河城镇政府</t>
  </si>
  <si>
    <t>本溪市本溪县草河掌镇政府</t>
  </si>
  <si>
    <t>从事项目发展工作</t>
  </si>
  <si>
    <t>从事旅游管理工作</t>
  </si>
  <si>
    <t>从事生态环保工作</t>
  </si>
  <si>
    <t>本科：环境科学与工程类；研究生：无限制</t>
  </si>
  <si>
    <t>本溪市本溪县田师付镇政府</t>
  </si>
  <si>
    <t>本科：会计学、财务管理、财政学、经济学；研究生：无限制</t>
  </si>
  <si>
    <t>本溪市本溪县草河口镇政府</t>
  </si>
  <si>
    <t>本科：会计学、审计学、财务管理；研究生：会计学、审计学、财务管理</t>
  </si>
  <si>
    <t>从事产业经济发展工作</t>
  </si>
  <si>
    <t>从事公共服务与社会治理工作</t>
  </si>
  <si>
    <t>从事生态环境保护及综合治理工作</t>
  </si>
  <si>
    <t>本科：环境科学与工程类、建筑类；研究生：环境科学与工程类、建筑类</t>
  </si>
  <si>
    <t>本溪市本溪县东营坊乡政府</t>
  </si>
  <si>
    <t>本溪市本溪县司法局</t>
  </si>
  <si>
    <t>县直</t>
  </si>
  <si>
    <t>社区矫正股工作人员</t>
  </si>
  <si>
    <t>从事社区矫正管理</t>
  </si>
  <si>
    <t>行政复议股工作人员</t>
  </si>
  <si>
    <t>从事行政复议工作</t>
  </si>
  <si>
    <t>行政执法协调监督股工作人员</t>
  </si>
  <si>
    <t>从事行政执法监督工作</t>
  </si>
  <si>
    <t>草河城司法所司工作人员</t>
  </si>
  <si>
    <t>负责法律服务人民调解工作</t>
  </si>
  <si>
    <t>草河掌司法所司工作人员</t>
  </si>
  <si>
    <t>本溪市桓仁县古城镇政府</t>
  </si>
  <si>
    <t>党政综合办公室（党建工作办公室）工作人员</t>
  </si>
  <si>
    <t>负责党政综合事务工作</t>
  </si>
  <si>
    <t>仅限桓仁县户籍人员报考</t>
  </si>
  <si>
    <t>负责产业发展综合事务工作</t>
  </si>
  <si>
    <t>负责政府、村级财务管理工作</t>
  </si>
  <si>
    <t>本溪市桓仁县北甸子乡政府</t>
  </si>
  <si>
    <t>党政综合办公室党政工作人员</t>
  </si>
  <si>
    <t>负责文件、材料的拟写、送审、编印、递送工作</t>
  </si>
  <si>
    <t>本科：会计学、财务管理、资产评估；研究生：无限制</t>
  </si>
  <si>
    <t>负责村镇规划、宜居乡村民宅建设、项目建设规划设计工作</t>
  </si>
  <si>
    <t>本科：工程造价、城乡规划、安全工程；研究生：无限制</t>
  </si>
  <si>
    <t>企业交通服务站工作人员</t>
  </si>
  <si>
    <t>负责村镇交通运输服务工作</t>
  </si>
  <si>
    <t>本科：电气工程及其自动化、土木工程、给排水科学与工程；研究生：无限制</t>
  </si>
  <si>
    <t>负责村镇艺术文化建设工作</t>
  </si>
  <si>
    <t>本科：设计学类；研究生：无限制</t>
  </si>
  <si>
    <t>农业技术推广站工作人员</t>
  </si>
  <si>
    <t>负责农业生产指导，环境保护工作</t>
  </si>
  <si>
    <t>本科：自然保护与环境生态类；研究生：无限制</t>
  </si>
  <si>
    <t>本溪市桓仁县五里甸子镇政府</t>
  </si>
  <si>
    <t>从事财政相关工作</t>
  </si>
  <si>
    <t>从事社会事务相关工作</t>
  </si>
  <si>
    <t>本溪市桓仁县沙尖子镇政府</t>
  </si>
  <si>
    <t>从事文秘、保密、档案管理、会务等工作</t>
  </si>
  <si>
    <t>本科：计算机类、中国语言文学类、物理学类；研究生：无限制</t>
  </si>
  <si>
    <t>负责党和政府经济方面相关工作</t>
  </si>
  <si>
    <t>本科：经济学类、金融学类、计算机类；研究生：无限制</t>
  </si>
  <si>
    <t>负责工业及旅游企业服务管理工作</t>
  </si>
  <si>
    <t xml:space="preserve"> 本科：土木工程、建筑环境与能源应用工程、给排水科学与工程；研究生：无限制</t>
  </si>
  <si>
    <t>社会事务办公室工作人员(一)</t>
  </si>
  <si>
    <t>负责社会事物方面相关工作</t>
  </si>
  <si>
    <t>从事会计、出纳及财政所日常相关工作</t>
  </si>
  <si>
    <t>本科：金融学类、财政学类、计算机类；研究生：无限制</t>
  </si>
  <si>
    <t>本溪市桓仁县黑沟乡政府</t>
  </si>
  <si>
    <t>从事会计相关工作</t>
  </si>
  <si>
    <t>本科：会计学、财务管理、公共事业管理；研究生：无限制</t>
  </si>
  <si>
    <t>从事党政综合事务工作</t>
  </si>
  <si>
    <t>经济发展办工作人员（一）</t>
  </si>
  <si>
    <t>从事土木相关工作</t>
  </si>
  <si>
    <t>经济发展办工作人员（二）</t>
  </si>
  <si>
    <t>从事经济发展相关工作</t>
  </si>
  <si>
    <t>本科：市场营销、资产评估、文化产业管理；研究生：无限制</t>
  </si>
  <si>
    <t>社会事务管理办工作人员</t>
  </si>
  <si>
    <t>从事社会事务管理工作</t>
  </si>
  <si>
    <t>本溪市桓仁县二棚甸子镇政府</t>
  </si>
  <si>
    <t>从事党务工作</t>
  </si>
  <si>
    <t>从事文秘、档案管理、会务等工作</t>
  </si>
  <si>
    <t>产业发展办工作人员</t>
  </si>
  <si>
    <t>从事调查研究社会经济发展情况等工作</t>
  </si>
  <si>
    <t>公共服务和社会治理办工作人员</t>
  </si>
  <si>
    <t>从事社会综合治理、安全、信访稳定等工作</t>
  </si>
  <si>
    <t>从事统筹协调管理乡镇财政各项资金工作</t>
  </si>
  <si>
    <t>本科：学科门类：经济学；研究生：无限制</t>
  </si>
  <si>
    <t>本溪市桓仁县雅河乡政府</t>
  </si>
  <si>
    <t>社会事务管理办公室工作人员</t>
  </si>
  <si>
    <t>本科：建筑学、城乡规划、环境工程；研究生：无限制</t>
  </si>
  <si>
    <t>党政综合管理办公室工作人员</t>
  </si>
  <si>
    <t>本科：汉语言文学、哲学、汉语言；研究生：无限制</t>
  </si>
  <si>
    <t>负责旅游资源开发、旅游对外宣传、旅游项目设计等工作</t>
  </si>
  <si>
    <t>本科：旅游管理、产品设计、文化产业管理；研究生：无限制</t>
  </si>
  <si>
    <t>负责项目管理与服务、农业经济管理、农村集体资产管理工作</t>
  </si>
  <si>
    <t>本科：材料类、农业经济管理类；研究生：无限制</t>
  </si>
  <si>
    <t>本溪市桓仁县向阳乡政府</t>
  </si>
  <si>
    <t>从事工业及旅游企业服务管理工作</t>
  </si>
  <si>
    <t>负责财务、财会工作</t>
  </si>
  <si>
    <t>本科：中国语言文学类、计算机类；研究生：无限制</t>
  </si>
  <si>
    <t>从事村镇服务管理工作</t>
  </si>
  <si>
    <t>本科：公共管理类、土木类；研究生：无限制</t>
  </si>
  <si>
    <t>本溪市桓仁县普乐堡镇政府</t>
  </si>
  <si>
    <t>负责人事及档案管理工作</t>
  </si>
  <si>
    <t>从事财务工作工作</t>
  </si>
  <si>
    <t>本科：会计学、财务管理、信息管理与信息系统；研究生：无限制</t>
  </si>
  <si>
    <t>从事农业农村发展工作</t>
  </si>
  <si>
    <t>本科：农业机械化及其自动化、农业工程、设施农业科学与工程；研究生：无限制</t>
  </si>
  <si>
    <t>从事森林绿化和水土保持工作</t>
  </si>
  <si>
    <t>本科：生态学、环境生态工程、森林保护；研究生：无限制</t>
  </si>
  <si>
    <t>社会管理办公室工作人员</t>
  </si>
  <si>
    <t>负责安全生产工作</t>
  </si>
  <si>
    <t>本科：安全科学与工程类、食品科学与工程类、环境科学与工程类；研究生：无限制</t>
  </si>
  <si>
    <t>本溪市桓仁县八里甸子镇政府</t>
  </si>
  <si>
    <t>从事财务工作</t>
  </si>
  <si>
    <t>社会事务管理办公室工作人员（一）</t>
  </si>
  <si>
    <t>负责镇村规划工作</t>
  </si>
  <si>
    <t>社会事务管理办公室工作人员（二）</t>
  </si>
  <si>
    <t>负责民政、残联、扶贫工作</t>
  </si>
  <si>
    <t>社会事务管理办公室工作人员（三）</t>
  </si>
  <si>
    <t>从事社会事务综合治理工作</t>
  </si>
  <si>
    <t>负责旅游资源开发、宣传工作</t>
  </si>
  <si>
    <t>从事党务综合管理工作</t>
  </si>
  <si>
    <t>本科：管理科学与工程类；研究生：无限制</t>
  </si>
  <si>
    <t>本溪市桓仁县华来镇政府</t>
  </si>
  <si>
    <t>负责工业、农牧业、林业、水利经济发展等工作</t>
  </si>
  <si>
    <t>需常年下乡值班值宿，适合男性</t>
  </si>
  <si>
    <t>负责村镇服务管理工作</t>
  </si>
  <si>
    <t>负责乡镇财务工作</t>
  </si>
  <si>
    <t>本溪市平山区桥头街道办事处</t>
  </si>
  <si>
    <t>负责文字综合及机关行政工作</t>
  </si>
  <si>
    <t>仅限本溪市服务基层项目人员报考</t>
  </si>
  <si>
    <t>本溪市平山区北台街道办事处</t>
  </si>
  <si>
    <t>本溪市溪湖区人民政府河西街道办事处</t>
  </si>
  <si>
    <t>本溪市溪湖区人民政府彩屯街道办事处</t>
  </si>
  <si>
    <t>本溪市明山区委组织部</t>
  </si>
  <si>
    <t>本溪市明山区财政局</t>
  </si>
  <si>
    <t>政府采购监督管理办公室工作人员</t>
  </si>
  <si>
    <t>负责政府投资项目管理方面工作</t>
  </si>
  <si>
    <t>本科：建筑环境与能源应用工程、给排水科学与工程、建筑电气与智能化；研究生：无限制</t>
  </si>
  <si>
    <t>本溪市明山区应急管理局</t>
  </si>
  <si>
    <t>负责安全生产监督管理及组织协调应急救援等工作</t>
  </si>
  <si>
    <t>本科：安全工程、采矿工程、抢险救援指挥与技术；研究生：无限制</t>
  </si>
  <si>
    <t>本溪市明山区水利局</t>
  </si>
  <si>
    <t>负责业务综合、河长制等工作</t>
  </si>
  <si>
    <t>本科：水利水电工程、水文与水资源工程、农业水利工程、水土保持与荒漠化防治、水务工程；研究生：无限制</t>
  </si>
  <si>
    <t>本溪市明山区高台子街道办事处</t>
  </si>
  <si>
    <t>负责农业、农经及涉农管理工作</t>
  </si>
  <si>
    <t>本科：植物生产类；研究生：无限制</t>
  </si>
  <si>
    <t>本溪市明山区卧龙街道办事处</t>
  </si>
  <si>
    <t>负责办公室综合协调、公文写作、文件整理归档等工作</t>
  </si>
  <si>
    <t>负责综合协调、公文写作、文件整理归档等工作</t>
  </si>
  <si>
    <t>本溪市明山区牛心台街道办事处</t>
  </si>
  <si>
    <t>从事城乡规划工作</t>
  </si>
  <si>
    <t>本溪市明山区北地街道办事处</t>
  </si>
  <si>
    <t>本溪市明山区明山街道办事处</t>
  </si>
  <si>
    <t>负责企业服务协调、招商引资、数据统计等工作</t>
  </si>
  <si>
    <t>本溪市明山区金山街道办事处</t>
  </si>
  <si>
    <t>本溪市明山区东兴街道办事处</t>
  </si>
  <si>
    <t>负责处理综合事务中涉法相关工作</t>
  </si>
  <si>
    <t>本溪市明山区新明街道办事处</t>
  </si>
  <si>
    <t>本溪市南芬区委组织部</t>
  </si>
  <si>
    <t>负责办公室文字综合及机关行政工作</t>
  </si>
  <si>
    <t>本科：中国语言文学类、工商管理类、公共管理类；研究生：无限制</t>
  </si>
  <si>
    <t>负责从事基层组织建设、干部、人才等组织部日常工作</t>
  </si>
  <si>
    <t>本溪市南芬区政府办</t>
  </si>
  <si>
    <t>本溪市南芬区发展和改革局</t>
  </si>
  <si>
    <t>本科：经济学类、金融学类、经济与贸易类；研究生：无限制</t>
  </si>
  <si>
    <t>本溪市南芬区财政局</t>
  </si>
  <si>
    <t>本科：财政学类、工商管理类；研究生：无限制</t>
  </si>
  <si>
    <t>本溪市南芬区下马塘街道办事处</t>
  </si>
  <si>
    <t>负责机关行政工作</t>
  </si>
  <si>
    <t>本溪市南芬区思山岭街道办事处</t>
  </si>
  <si>
    <t>本溪市南芬区郭家街道办事处</t>
  </si>
  <si>
    <t>负责办公室文字综合</t>
  </si>
  <si>
    <t>本溪市南芬区南芬街道办事处</t>
  </si>
  <si>
    <t>负责组织、人事、档案管理工作</t>
  </si>
  <si>
    <t>党政综合办公室工作人员（三）</t>
  </si>
  <si>
    <t>本溪市南芬区铁山街道办事处</t>
  </si>
  <si>
    <t>2019年丹东市各级机关公务员招考职位信息表</t>
  </si>
  <si>
    <t>丹东市纪委监委</t>
  </si>
  <si>
    <t>机关纪检监察室工作人员</t>
  </si>
  <si>
    <t>负责案件审查调查处置工作</t>
  </si>
  <si>
    <t>本科：法学类、公安学类；研究生：法学类、公安学类</t>
  </si>
  <si>
    <t>长期基地办案和出差办案，适合男性</t>
  </si>
  <si>
    <t>负责案件监督执纪调查工作</t>
  </si>
  <si>
    <t>本科：会计学、审计学、财务管理及相关专业；研究生：会计学、审计学、财务管理及相关专业</t>
  </si>
  <si>
    <t>中共丹东市委统战部</t>
  </si>
  <si>
    <t>非公有制经济工作科工作人员</t>
  </si>
  <si>
    <t>负责联系、培养非公有制经济代表人士工作</t>
  </si>
  <si>
    <t>中共丹东市直属机关工作委员会</t>
  </si>
  <si>
    <t>负责党员教育管理工作</t>
  </si>
  <si>
    <t>中共丹东市委丹东市人民政府信访局</t>
  </si>
  <si>
    <t>群众来信及网络投诉办理科工作人员</t>
  </si>
  <si>
    <t>负责办理群众来信及网络投诉受理工作</t>
  </si>
  <si>
    <t>丹东市科学技术局</t>
  </si>
  <si>
    <t>科技规划与平台科工作人员</t>
  </si>
  <si>
    <t>负责综合科技管理、科技创新基地建设等相关工作</t>
  </si>
  <si>
    <t>本科：机械类、材料类、电气类、电子信息类、自动化类、计算机类、土木类；研究生：机械类、材料类、电气类、电子信息类、自动化类、计算机类、土木类</t>
  </si>
  <si>
    <t>丹东市司法局</t>
  </si>
  <si>
    <t>社区矫正管理科（社区矫正监管支队）工作人员</t>
  </si>
  <si>
    <t>负责社区
矫正管理工作</t>
  </si>
  <si>
    <t>从事管制、缓刑、假释、暂予监外执行人员管理工作,适合男性</t>
  </si>
  <si>
    <t>丹东市住房和城乡建设局</t>
  </si>
  <si>
    <t>公用事业科工作人员</t>
  </si>
  <si>
    <t>负责城市排水及污水处理运行监管工作</t>
  </si>
  <si>
    <t>本科：土木类、环境科学与工程类；研究生：土木类、环境科学与工程类</t>
  </si>
  <si>
    <t>负责法制监督审核,政策法规调研工作</t>
  </si>
  <si>
    <t>勘察设计监管科工作人员</t>
  </si>
  <si>
    <t>负责勘察设计咨询业的政策、规章制度并组织实施工作</t>
  </si>
  <si>
    <t>本科：土木类；研究生：土木类</t>
  </si>
  <si>
    <t>丹东市卫生健康委员会</t>
  </si>
  <si>
    <t>疾病预防控制科工作人员</t>
  </si>
  <si>
    <t>负责预防和控制重大疾病发生和疫情蔓延、慢病监测及防治工作</t>
  </si>
  <si>
    <t>本科：预防医学、临床医学、中西医临床医学及相关专业；研究生：预防医学、临床医学、中西医临床医学及相关专业</t>
  </si>
  <si>
    <t>医政医管科工作人员</t>
  </si>
  <si>
    <t>负责医疗机构、医务人员、医疗技术、医疗质量和安全等政策规范、监督指导工作</t>
  </si>
  <si>
    <t>丹东市应急管理局</t>
  </si>
  <si>
    <t>规划财务统计科工作人员</t>
  </si>
  <si>
    <t>负责机关财务工作</t>
  </si>
  <si>
    <t>丹东市国有资产监督管理委员会</t>
  </si>
  <si>
    <t>本科：经济学类、工商管理类；研究生：经济学类、工商管理类</t>
  </si>
  <si>
    <t>丹东市市场监督管理局</t>
  </si>
  <si>
    <t>行政审批分局工作人员（一）</t>
  </si>
  <si>
    <t>负责行政审批工作</t>
  </si>
  <si>
    <t>行政审批分局工作人员（二）</t>
  </si>
  <si>
    <t>特种设备安全监察科工作人员</t>
  </si>
  <si>
    <t>负责特种设备安全监察工作</t>
  </si>
  <si>
    <t>本科：机械类；研究生：机械类</t>
  </si>
  <si>
    <t>医疗器械监督管理科工作人员</t>
  </si>
  <si>
    <t>负责医疗器械监管工作</t>
  </si>
  <si>
    <t>本科：药学类；研究生：药学类</t>
  </si>
  <si>
    <t>丹东市统计局</t>
  </si>
  <si>
    <t>固定资产投资统计科工作人员</t>
  </si>
  <si>
    <t>负责固定资产投资统计工作</t>
  </si>
  <si>
    <t>本科：统计学类、经济学类；研究生：统计学类、经济学类</t>
  </si>
  <si>
    <t>丹东市医疗保障局振兴分局</t>
  </si>
  <si>
    <t>负责医疗保障工作</t>
  </si>
  <si>
    <t>丹东市医疗保障局元宝分局</t>
  </si>
  <si>
    <t>本科：药学类、临床医学类；研究生：药学类、临床医学类</t>
  </si>
  <si>
    <t>丹东市医疗保障局振安分局</t>
  </si>
  <si>
    <t>中国民主建国会丹东市委员会</t>
  </si>
  <si>
    <t>中国民主促进会丹东市委员会</t>
  </si>
  <si>
    <t>负责机关办公室工作</t>
  </si>
  <si>
    <t>本科：经济学类、财政学类、金融学类、统计学类；研究生：经济学类、财政学类、金融学类、统计学类</t>
  </si>
  <si>
    <t>丹东市东港市纪委监委</t>
  </si>
  <si>
    <t>负责执纪审查调查工作</t>
  </si>
  <si>
    <t>本科：中国语言文学类、法学类；研究生：中国语言文学类、法学类</t>
  </si>
  <si>
    <t>执纪办案需经常出差，工作条件艰苦，适合男性</t>
  </si>
  <si>
    <t>负责查阅账目工作</t>
  </si>
  <si>
    <t>本科：公安学类、法学类；研究生：公安学类、法学类</t>
  </si>
  <si>
    <t>中共丹东市东港市委组织部</t>
  </si>
  <si>
    <t>调研信息室工作人员</t>
  </si>
  <si>
    <t>负责文稿起草、信息综合等相关工作</t>
  </si>
  <si>
    <t>本科：中国语言文学类、马克思主义理论类、新闻传播学类；研究生：中国语言文学类、马克思主义理论类、新闻传播学类</t>
  </si>
  <si>
    <t>负责财务管理、会计核算工作</t>
  </si>
  <si>
    <t>本科：会计学、财务管理、审计学及相关专业；研究生：会计学、财务管理、审计学及相关专业</t>
  </si>
  <si>
    <t>中共丹东市东港市委统一战线工作部</t>
  </si>
  <si>
    <t>民族和宗教室工作人员</t>
  </si>
  <si>
    <t>负责宗教工作</t>
  </si>
  <si>
    <t>中共丹东市东港市委机构编制委员会办公室</t>
  </si>
  <si>
    <t>机关机构编制室工作人员</t>
  </si>
  <si>
    <t>负责机构编制数据统计相关工作</t>
  </si>
  <si>
    <t>本科：统计学类；研究生：统计学类</t>
  </si>
  <si>
    <t>中共丹东市东港市委巡察工作领导小组办公室</t>
  </si>
  <si>
    <t>丹东市东港市教育局</t>
  </si>
  <si>
    <t>财务规划室工作人员</t>
  </si>
  <si>
    <t>负责预算、决算、会计核算和监督审计工作</t>
  </si>
  <si>
    <t>丹东市东港市司法局</t>
  </si>
  <si>
    <t>小甸子司法所工作人员</t>
  </si>
  <si>
    <t>负责司法所各项业务工作</t>
  </si>
  <si>
    <t>合隆司法所工作人员</t>
  </si>
  <si>
    <t>丹东市东港市自然资源局</t>
  </si>
  <si>
    <t>综合室工作人员</t>
  </si>
  <si>
    <t>国土空间城乡规划室工作人员</t>
  </si>
  <si>
    <t>负责编制并组织实施全市测绘规划管理工作</t>
  </si>
  <si>
    <t>本科：建筑类；研究生：建筑类</t>
  </si>
  <si>
    <t>开发利用室工作人员</t>
  </si>
  <si>
    <t>负责自然资源监督管理工作</t>
  </si>
  <si>
    <t>丹东市东港市农业农村局</t>
  </si>
  <si>
    <t>农村经济管理室工作人员</t>
  </si>
  <si>
    <t>本科：经济与贸易类、农业经济管理类；研究生：经济与贸易类、农业经济管理类</t>
  </si>
  <si>
    <t>种植业管理室工作人员</t>
  </si>
  <si>
    <t>负责指导管理种植业生产工作</t>
  </si>
  <si>
    <t>本科：植物生产类；研究生：植物生产类</t>
  </si>
  <si>
    <t>农产品质量安全监管室工作人员</t>
  </si>
  <si>
    <t>负责监督管理农产品质量安全工作</t>
  </si>
  <si>
    <t>本科：食品科学与工程类；研究生：食品科学与工程类</t>
  </si>
  <si>
    <t>丹东市东港市卫生健康局</t>
  </si>
  <si>
    <t>医政医管室
工作人员</t>
  </si>
  <si>
    <t>负责医疗纠纷管理、行政执法等工作</t>
  </si>
  <si>
    <t>本科：临床医学、中医学、针灸推拿学、中西医临床医学及相关专业；研究生：临床医学、中医学、针灸推拿学、中西医临床医学及相关专业</t>
  </si>
  <si>
    <t>医疗行政执法，适合男性</t>
  </si>
  <si>
    <t>丹东市东港市退役军人事务局</t>
  </si>
  <si>
    <t>安置室工作人员</t>
  </si>
  <si>
    <t>负责安置法规解读工作</t>
  </si>
  <si>
    <t>负责信访维稳工作，适合男性</t>
  </si>
  <si>
    <t>丹东市东港市市场监督管理局</t>
  </si>
  <si>
    <t>法制室工作人员</t>
  </si>
  <si>
    <t>负责法制工作</t>
  </si>
  <si>
    <t>前阳市场监督管理分局工作人员（一）</t>
  </si>
  <si>
    <t>本科：中药学类；研究生：中药学类</t>
  </si>
  <si>
    <t>前阳市场监督管理分局工作人员（二）</t>
  </si>
  <si>
    <t>负责特种设备监管工作，需攀高作业</t>
  </si>
  <si>
    <t>本科：机械类、仪器类、电气类、自动化类；研究生：机械类、仪器类、电气类、自动化类</t>
  </si>
  <si>
    <t>需攀高作业，环境艰苦，适合男性</t>
  </si>
  <si>
    <t>十字街市场监督管理分局工作人员</t>
  </si>
  <si>
    <t>长山市场监督管理分局工作人员</t>
  </si>
  <si>
    <t>北井子市场监督管理分局工作人员</t>
  </si>
  <si>
    <t>椅圈市场监督管理分局工作人员</t>
  </si>
  <si>
    <t>孤山市场监管分局工作人员</t>
  </si>
  <si>
    <t>丹东市东港市营商环境建设局（行政审批局）</t>
  </si>
  <si>
    <t>智慧城市建设管理室工作人员</t>
  </si>
  <si>
    <t>负责智慧城市和大数据建设管理工作</t>
  </si>
  <si>
    <t>丹东市东港市医疗保障局</t>
  </si>
  <si>
    <t>基金监管室工作人员</t>
  </si>
  <si>
    <t>负责医疗保障基金运行监管工作</t>
  </si>
  <si>
    <t>本科：预防医学、临床医学、基础医学及相关专业；研究生：预防医学、临床医学、基础医学及相关专业</t>
  </si>
  <si>
    <t>丹东市东港市大东街道办事处</t>
  </si>
  <si>
    <t>武装部工作人员</t>
  </si>
  <si>
    <t>负责民兵训练、民兵整组等工作</t>
  </si>
  <si>
    <t>组织民兵野外训练，适合男性</t>
  </si>
  <si>
    <t>负责财政资金监管、财会账务处理等工作</t>
  </si>
  <si>
    <t>丹东市东港市新兴街道办事处</t>
  </si>
  <si>
    <t>负责财务等相关业务工作</t>
  </si>
  <si>
    <t>本科：财政学类、工商管理类；研究生：财政学类、工商管理类</t>
  </si>
  <si>
    <t>负责信访、维稳等相关业务工作</t>
  </si>
  <si>
    <t>村建办工作人员</t>
  </si>
  <si>
    <t>负责农村建设等相关业务工作</t>
  </si>
  <si>
    <t>本科：管理科学与工程类；研究生：管理科学与工程类</t>
  </si>
  <si>
    <t>农经办工作人员</t>
  </si>
  <si>
    <t>负责农村经济管理等相关业务工作</t>
  </si>
  <si>
    <t>负责征兵、民兵等相关业务工作</t>
  </si>
  <si>
    <t>审计办工作人员</t>
  </si>
  <si>
    <t>负责审计等相关业务工作</t>
  </si>
  <si>
    <t>丹东市东港市新城街道办事处</t>
  </si>
  <si>
    <t>负责征兵、民兵训练等工作</t>
  </si>
  <si>
    <t>负责接待群众上访、处理信访案件等工作</t>
  </si>
  <si>
    <t>负责乡村规划建设、房屋基地测量、道路施工等工作</t>
  </si>
  <si>
    <t>本科：建筑类、土木类；研究生：建筑类、土木类</t>
  </si>
  <si>
    <t>负责下乡扶贫、社会救济等工作</t>
  </si>
  <si>
    <t>计生办工作人员</t>
  </si>
  <si>
    <t>负责计生办日常工作</t>
  </si>
  <si>
    <t>丹东市东港市前阳镇人民政府</t>
  </si>
  <si>
    <t>负责武装兵役相关工作</t>
  </si>
  <si>
    <t>负责财会或审计等相关工作</t>
  </si>
  <si>
    <t>科教卫生办
工作人员</t>
  </si>
  <si>
    <t>负责科教卫生等相关工作</t>
  </si>
  <si>
    <t>负责计划生育等相关工作</t>
  </si>
  <si>
    <t>负责乡村规划建设、房屋基地测量、道路施工等相关工作</t>
  </si>
  <si>
    <t>妇联办工作人员</t>
  </si>
  <si>
    <t>负责妇联等相关工作</t>
  </si>
  <si>
    <t>团委办工作人员</t>
  </si>
  <si>
    <t>负责团委组织等相关工作</t>
  </si>
  <si>
    <t>本科：中国语言文学类、马克思主义理论类、法学类；研究生：中国语言文学类、马克思主义理论类、法学类</t>
  </si>
  <si>
    <t>丹东市东港市长山镇人民政府</t>
  </si>
  <si>
    <t>负责民事法律纠纷调解工作</t>
  </si>
  <si>
    <t>负责农业技术推广及应用工作</t>
  </si>
  <si>
    <t>本科：植物生产类、林学类；研究生：植物生产类、林学类</t>
  </si>
  <si>
    <t>负责宣传报道工作</t>
  </si>
  <si>
    <t>负责村镇规划管理与建设工作</t>
  </si>
  <si>
    <t>本科：土木类、建筑类；研究生：土木类、建筑类</t>
  </si>
  <si>
    <t>丹东市东港市孤山镇人民政府</t>
  </si>
  <si>
    <t>政府办工作人员</t>
  </si>
  <si>
    <t>负责政府机关日常管理工作</t>
  </si>
  <si>
    <t>本科：法学类、中国语言文学类；研究生：法学类、中国语言文学类</t>
  </si>
  <si>
    <t>街政办工作人员</t>
  </si>
  <si>
    <t>负责社区事务管理工作</t>
  </si>
  <si>
    <t>负责村镇建设管理工作</t>
  </si>
  <si>
    <t>丹东市东港市长安镇人民政府</t>
  </si>
  <si>
    <t>科教卫生办工作人员</t>
  </si>
  <si>
    <t>负责食品安全相关工作</t>
  </si>
  <si>
    <t>负责农林工作</t>
  </si>
  <si>
    <t>本科：林学类；研究生：林学类</t>
  </si>
  <si>
    <t>负责资金监督审计工作</t>
  </si>
  <si>
    <t>负责低保、优抚、社会事务等工作</t>
  </si>
  <si>
    <t>村建交通办工作人员</t>
  </si>
  <si>
    <t>负责乡村规划建设、房屋基地测量、道路施工工作</t>
  </si>
  <si>
    <t>本科：土木类、交通运输类；研究生：土木类、交通运输类</t>
  </si>
  <si>
    <t>统计办工作人员</t>
  </si>
  <si>
    <t>政法办工作人员</t>
  </si>
  <si>
    <t>负责政法、维稳等工作</t>
  </si>
  <si>
    <t>丹东市东港市十字街镇人民政府</t>
  </si>
  <si>
    <t>负责信访维稳相关工作</t>
  </si>
  <si>
    <t>负责民政事务相关工作</t>
  </si>
  <si>
    <t>负责统计收集相关工作</t>
  </si>
  <si>
    <t>丹东市东港市北井子镇人民政府</t>
  </si>
  <si>
    <t>负责办理群众信访事项及信访材料收集工作</t>
  </si>
  <si>
    <t>负责征兵、民兵训练工作</t>
  </si>
  <si>
    <t>负责农村建设规划、土地及交通管理工作</t>
  </si>
  <si>
    <t>农村办工作人员</t>
  </si>
  <si>
    <t>负责农村事物管理工作</t>
  </si>
  <si>
    <t>负责科教卫生工作</t>
  </si>
  <si>
    <t>丹东市东港市椅圈镇人民政府</t>
  </si>
  <si>
    <t>负责信访接待、文字综合等工作</t>
  </si>
  <si>
    <t>人事办工作人员</t>
  </si>
  <si>
    <t>负责人事管理等工作</t>
  </si>
  <si>
    <t>丹东市东港市合隆满族乡人民政府</t>
  </si>
  <si>
    <t>负责财务收支及管理工作</t>
  </si>
  <si>
    <t>负责政府收支审计工作</t>
  </si>
  <si>
    <t>本科：农业经济管理类；研究生：农业经济管理类</t>
  </si>
  <si>
    <t>负责机关文字综合工作</t>
  </si>
  <si>
    <t>负责科教卫生宣传工作</t>
  </si>
  <si>
    <t>负责民兵训练、整组工作</t>
  </si>
  <si>
    <t>丹东市东港市马家店镇人民政府</t>
  </si>
  <si>
    <t>负责单位财务核算、报表等工作</t>
  </si>
  <si>
    <t>负责单位的审计工作</t>
  </si>
  <si>
    <t>本科：审计学、财务管理、会计学及相关专业；研究生：审计学、财务管理、会计学及相关专业</t>
  </si>
  <si>
    <t>负责全镇农村农业工作</t>
  </si>
  <si>
    <t>负责征兵等工作</t>
  </si>
  <si>
    <t>负责村建土地管理工作</t>
  </si>
  <si>
    <t>负责组织、协调全镇的统计工作</t>
  </si>
  <si>
    <t>丹东市东港市龙王庙镇人民政府</t>
  </si>
  <si>
    <t>负责民兵训练、国防教育等工作</t>
  </si>
  <si>
    <t>负责接待来信、来访等工作</t>
  </si>
  <si>
    <t>负责农业生产与管理等工作</t>
  </si>
  <si>
    <t>安全管理办工作人员</t>
  </si>
  <si>
    <t>负责安全生产管理等工作</t>
  </si>
  <si>
    <t>负责农村建设规划和土地管理等工作</t>
  </si>
  <si>
    <t>丹东市东港市小甸子镇人民政府</t>
  </si>
  <si>
    <t>负责乡镇财务管理工作</t>
  </si>
  <si>
    <t>秘书室工作人员</t>
  </si>
  <si>
    <t>负责乡镇文字综合工作</t>
  </si>
  <si>
    <t>负责乡镇民政事务相关工作</t>
  </si>
  <si>
    <t>组织预备役与民兵野外训练</t>
  </si>
  <si>
    <t>负责乡镇计生相关工作</t>
  </si>
  <si>
    <t>负责乡镇科教卫生相关工作</t>
  </si>
  <si>
    <t>负责乡镇村建交通相关工作</t>
  </si>
  <si>
    <t>负责乡镇信访维稳相关工作</t>
  </si>
  <si>
    <t>丹东市东港市黑沟镇人民政府</t>
  </si>
  <si>
    <t>团委工作人员</t>
  </si>
  <si>
    <t>负责团委日常相关工作</t>
  </si>
  <si>
    <t>负责民兵组织训练工作</t>
  </si>
  <si>
    <t>负责宣传文案撰写工作</t>
  </si>
  <si>
    <t>负责财会或审计等工作</t>
  </si>
  <si>
    <t>负责农林相关工作</t>
  </si>
  <si>
    <t>丹东市东港市新农镇人民政府</t>
  </si>
  <si>
    <t>负责征兵和预备役工作</t>
  </si>
  <si>
    <t>负责农村经济等工作</t>
  </si>
  <si>
    <t>负责统计相关工作</t>
  </si>
  <si>
    <t>本科：审计学、会计学、财务管理及相关专业；研究生：审计学、会计学、财务管理及相关专业</t>
  </si>
  <si>
    <t>负责财会相关工作</t>
  </si>
  <si>
    <t>负责财务审计等相关工作</t>
  </si>
  <si>
    <t>丹东市东港市黄土坎镇人民政府</t>
  </si>
  <si>
    <t>负责农村经营经济管理工作</t>
  </si>
  <si>
    <t>负责人事档案管理工作</t>
  </si>
  <si>
    <t>负责卫生计生健康服务工作</t>
  </si>
  <si>
    <t>负责数据收集分类汇总工作</t>
  </si>
  <si>
    <t>丹东市东港市菩萨庙镇人民政府</t>
  </si>
  <si>
    <t>负责文字综合材料相关工作</t>
  </si>
  <si>
    <t>负责农经财务管理等相关工作</t>
  </si>
  <si>
    <t>负责人事编制等相关工作</t>
  </si>
  <si>
    <t>科教办工作人员</t>
  </si>
  <si>
    <t>负责计划生育相关工作</t>
  </si>
  <si>
    <t>负责村建交通等相关工作</t>
  </si>
  <si>
    <t>妇联工作人员</t>
  </si>
  <si>
    <t>负责妇联相关工作</t>
  </si>
  <si>
    <t>负责团委相关工作</t>
  </si>
  <si>
    <t>丹东市凤城市纪委监委</t>
  </si>
  <si>
    <t>负责全市案件查办工作</t>
  </si>
  <si>
    <t>基地办案条件比较艰苦，适合男性</t>
  </si>
  <si>
    <t>负责日常查案中计算机系统使用维护工作</t>
  </si>
  <si>
    <t>负责日常文字综合工作</t>
  </si>
  <si>
    <t>负责全市案件查办中财务方面工作</t>
  </si>
  <si>
    <t>负责全市案件查办中法律法规方面工作</t>
  </si>
  <si>
    <t>丹东市凤城市委巡察工作领导小组办公室</t>
  </si>
  <si>
    <t>巡察办工作人员</t>
  </si>
  <si>
    <t>巡察组工作人员（一）</t>
  </si>
  <si>
    <t>巡察组工作人员（二）</t>
  </si>
  <si>
    <t>巡察组工作人员（三）</t>
  </si>
  <si>
    <t>丹东市凤城市委办公室</t>
  </si>
  <si>
    <t>丹东市凤城市委宣传部</t>
  </si>
  <si>
    <t>负责单位日常财务工作</t>
  </si>
  <si>
    <t>中共丹东市凤城市委宣传部</t>
  </si>
  <si>
    <t>新闻室工作人员</t>
  </si>
  <si>
    <t>负责对外宣传等系列工作</t>
  </si>
  <si>
    <t>丹东市凤城市委凤城市人民政府信访局</t>
  </si>
  <si>
    <t>群众来访接待室工作人员</t>
  </si>
  <si>
    <t>负责来信来访工作</t>
  </si>
  <si>
    <t>丹东市凤城市国有资产管理局</t>
  </si>
  <si>
    <t>负责财务、投资、国有企业管理工作</t>
  </si>
  <si>
    <t>本科：金融学类、财政学类、经济与贸易类；研究生：金融学类、财政学类、经济与贸易类</t>
  </si>
  <si>
    <t>丹东市凤城市医疗保障局</t>
  </si>
  <si>
    <t>业务室工作人员</t>
  </si>
  <si>
    <t>负责医保基金使用监督管理</t>
  </si>
  <si>
    <t>丹东市凤城市应急管理局</t>
  </si>
  <si>
    <t>矿山安全监督管理室工作人员</t>
  </si>
  <si>
    <t>负责全市矿山企业安全生产监督管理工作</t>
  </si>
  <si>
    <t>本科：矿业类；研究生：矿业类</t>
  </si>
  <si>
    <t>经常深入矿山一线，适合男性</t>
  </si>
  <si>
    <t>制造业安全监督管理室工作人员</t>
  </si>
  <si>
    <t>负责全市工贸企业安全生产监督管理工作</t>
  </si>
  <si>
    <t>本科：安全科学与工程类；研究生：安全科学与工程类</t>
  </si>
  <si>
    <t>危险化学品安全监督管理室工作人员（一）</t>
  </si>
  <si>
    <t>负责全市危险化学品和烟花爆竹企业安全生产监督管理工作</t>
  </si>
  <si>
    <t>危险化学品安全监督管理室工作人员（二）</t>
  </si>
  <si>
    <t>本科：化工与制药类；研究生：化工与制药类</t>
  </si>
  <si>
    <t>丹东市凤城市农业农村局</t>
  </si>
  <si>
    <t>计划财务室工作人员</t>
  </si>
  <si>
    <t>负责日常财务工作</t>
  </si>
  <si>
    <t>种植业科管理室工作人员</t>
  </si>
  <si>
    <t>负责农业生产及监测与统计工作</t>
  </si>
  <si>
    <t>动物检疫室工作人员</t>
  </si>
  <si>
    <t>负责动物疫情监控</t>
  </si>
  <si>
    <t>本科：动物医学类；研究生：动物医学类</t>
  </si>
  <si>
    <t>负责安全信访等工作</t>
  </si>
  <si>
    <t>丹东市凤城市审计局</t>
  </si>
  <si>
    <t>负责审计相关工作</t>
  </si>
  <si>
    <t>丹东市凤城市人民政府办公室</t>
  </si>
  <si>
    <t>负责文字综合及协调沟通工作</t>
  </si>
  <si>
    <t>建议提案办理室工作人员</t>
  </si>
  <si>
    <t>负责文字综合、法律及协调沟通工作</t>
  </si>
  <si>
    <t>督考一室工作人员</t>
  </si>
  <si>
    <t>丹东市凤城市营商环境建设局</t>
  </si>
  <si>
    <t>营商建设室工作人员</t>
  </si>
  <si>
    <t>负责受理相关投诉、举报，案件的核查分析、转办、督察督办及营商环境建设监督检查工作</t>
  </si>
  <si>
    <t>审改室工作人员</t>
  </si>
  <si>
    <t>负责简政放权放管结合优化服务改革及行政审批制度改革工作</t>
  </si>
  <si>
    <t>丹东市凤城市凤城市司法局</t>
  </si>
  <si>
    <t>大兴司法所工作人员</t>
  </si>
  <si>
    <t>负责管制、被宣告缓刑、被裁定假释、被暂予监外执行和被剥夺政治权利罪犯的教育改造等工作</t>
  </si>
  <si>
    <t>丹东市凤城市住房和城乡建设局</t>
  </si>
  <si>
    <t>房地产市场监管室工作人员</t>
  </si>
  <si>
    <t>负责建筑工程监督管理工作</t>
  </si>
  <si>
    <t>丹东市凤城市凤凰城街道办事处</t>
  </si>
  <si>
    <t>产业发展工作人员</t>
  </si>
  <si>
    <t>负责农业、工业产业发展等工作</t>
  </si>
  <si>
    <t>城市管理工作人员</t>
  </si>
  <si>
    <t>负责城镇规划、综合管理等工作</t>
  </si>
  <si>
    <t>本科：土木类、地理科学类、农业工程类、建筑类；研究生：土木类、地理科学类、农业工程类、建筑类</t>
  </si>
  <si>
    <t>生态环保工作人员</t>
  </si>
  <si>
    <t>负责生态建设、环境保护相关工作</t>
  </si>
  <si>
    <t>丹东市凤城市草河街道办事处</t>
  </si>
  <si>
    <t>负责文字
综合工作</t>
  </si>
  <si>
    <t>财政工作人员</t>
  </si>
  <si>
    <t>丹东市凤城市蓝旗镇人民政府</t>
  </si>
  <si>
    <t>负责财务报表等相关工作</t>
  </si>
  <si>
    <t>民政工作人员</t>
  </si>
  <si>
    <t>负责民政工作</t>
  </si>
  <si>
    <t>丹东市凤城市沙里寨镇人民政府</t>
  </si>
  <si>
    <t>负责编制财务报表、帐务处理等工作</t>
  </si>
  <si>
    <t>负责公文处理、文字综合等工作</t>
  </si>
  <si>
    <t>丹东市凤城市白旗镇人民政府</t>
  </si>
  <si>
    <t>人事工作人员</t>
  </si>
  <si>
    <t>负责机关人事、劳资工作</t>
  </si>
  <si>
    <t>负责公文处理、文字综合工作</t>
  </si>
  <si>
    <t>土地村建工作人员</t>
  </si>
  <si>
    <t>负责土地规划利用、村镇建设工作</t>
  </si>
  <si>
    <t>负责财务会计核算等相关工作</t>
  </si>
  <si>
    <t>丹东市凤城市宝山镇人民政府</t>
  </si>
  <si>
    <t>丹东市凤城市边门镇人民政府</t>
  </si>
  <si>
    <t>统计审计工作人员</t>
  </si>
  <si>
    <t>负责统计审计工作</t>
  </si>
  <si>
    <t>丹东市凤城市鸡冠山镇人民政府</t>
  </si>
  <si>
    <t>丹东市凤城市刘家河镇人民政府</t>
  </si>
  <si>
    <t>负责财政所财务等相关工作</t>
  </si>
  <si>
    <t>丹东市凤城市弟兄山镇人民政府</t>
  </si>
  <si>
    <t>民政办公室工作人员</t>
  </si>
  <si>
    <t>丹东市凤城市四门子镇人民政府</t>
  </si>
  <si>
    <t>丹东市凤城市石城镇人民政府</t>
  </si>
  <si>
    <t>负责政府财务核算工作</t>
  </si>
  <si>
    <t>负责办公室日常工作、政府软件及信息维护工作</t>
  </si>
  <si>
    <t>丹东市凤城市东汤镇人民政府</t>
  </si>
  <si>
    <t>负责土地村建工作</t>
  </si>
  <si>
    <t>审计统计工作人员</t>
  </si>
  <si>
    <t>丹东市凤城市大堡蒙古族乡人民政府</t>
  </si>
  <si>
    <t>负责党政群部门的档案、文秘等工作</t>
  </si>
  <si>
    <t>丹东市凤城市大兴镇人民政府</t>
  </si>
  <si>
    <t>丹东市凤城市爱阳镇人民政府</t>
  </si>
  <si>
    <t>丹东市凤城市赛马镇人民政府</t>
  </si>
  <si>
    <t>统计工作人员</t>
  </si>
  <si>
    <t>负责统计报表机关公文撰写等工作</t>
  </si>
  <si>
    <t>负责财务、机关公文撰写、报表等工作</t>
  </si>
  <si>
    <t>负责公文收发、撰写等综合性工作</t>
  </si>
  <si>
    <t>丹东市凤城市青城子镇人民政府</t>
  </si>
  <si>
    <t>负责综合文秘工作</t>
  </si>
  <si>
    <t>村建工作人员</t>
  </si>
  <si>
    <t>负责村镇建设相关工作</t>
  </si>
  <si>
    <t>丹东市凤城市通远堡镇人民政府</t>
  </si>
  <si>
    <t>负责人事工作</t>
  </si>
  <si>
    <t>文教工作人员</t>
  </si>
  <si>
    <t>丹东市宽甸满族自治县纪委监委</t>
  </si>
  <si>
    <t>派驻第一纪检组工作人员</t>
  </si>
  <si>
    <t>负责派驻单位监督检查工作</t>
  </si>
  <si>
    <t>派驻第二纪检组工作人员</t>
  </si>
  <si>
    <t>派驻第三纪检组工作人员</t>
  </si>
  <si>
    <t>派驻第四纪检组工作人员</t>
  </si>
  <si>
    <t>派驻第五纪检组工作人员</t>
  </si>
  <si>
    <t>派驻第六纪检组工作人员</t>
  </si>
  <si>
    <t>派驻第七纪检组工作人员</t>
  </si>
  <si>
    <t>派驻第八纪检组工作人员</t>
  </si>
  <si>
    <t>第一纪检监查室工作人员</t>
  </si>
  <si>
    <t>负责基地办案工作</t>
  </si>
  <si>
    <t>第二纪检监查室工作人员</t>
  </si>
  <si>
    <t>第三纪检监查室工作人员</t>
  </si>
  <si>
    <t>第四纪检监查室工作人员</t>
  </si>
  <si>
    <t>第五纪检监查室工作人员</t>
  </si>
  <si>
    <t>第六纪检监查室工作人员</t>
  </si>
  <si>
    <t>第七纪检监查室工作人员</t>
  </si>
  <si>
    <t>案件监督管理科室工作人员</t>
  </si>
  <si>
    <t>中共丹东市宽甸满族自治县委办公室</t>
  </si>
  <si>
    <t>保密室工作人员</t>
  </si>
  <si>
    <t>负责保密工作工作</t>
  </si>
  <si>
    <t>行政室工作人员</t>
  </si>
  <si>
    <t>负责文秘工作工作</t>
  </si>
  <si>
    <t>中共丹东市宽甸满族自治县委宣传部</t>
  </si>
  <si>
    <t>网信办公室工作人员</t>
  </si>
  <si>
    <t>负责统筹协调组织互联网宣传管理和舆论引导等工作</t>
  </si>
  <si>
    <t>负责起草重要文件、报告和人事管理等工作</t>
  </si>
  <si>
    <t>中共丹东市宽甸满族自治县委政法委员会</t>
  </si>
  <si>
    <t>维稳室工作人员</t>
  </si>
  <si>
    <t>丹东市宽甸满族自治县统一战线工作部</t>
  </si>
  <si>
    <t>民族事务室工作人员</t>
  </si>
  <si>
    <t>负责民族业务工作</t>
  </si>
  <si>
    <t>中共丹东市宽甸满族自治县巡察工作领导小组办公室</t>
  </si>
  <si>
    <t>负责巡察工作</t>
  </si>
  <si>
    <t>第一巡察组工作人员</t>
  </si>
  <si>
    <t>第二巡察组工作人员</t>
  </si>
  <si>
    <t>第三巡察组工作人员</t>
  </si>
  <si>
    <t>中共丹东市宽甸满族自治县委机构编制委员会办公室</t>
  </si>
  <si>
    <t>机构编制室及工作人员</t>
  </si>
  <si>
    <t>负责机构编制工作</t>
  </si>
  <si>
    <t>丹东市宽甸满族自治县人民政府办公室</t>
  </si>
  <si>
    <t>边防办工作人员</t>
  </si>
  <si>
    <t>负责边防相关工作</t>
  </si>
  <si>
    <t>丹东市宽甸满族自治县发展和改革局</t>
  </si>
  <si>
    <t>固定资产投资办公室工作人员</t>
  </si>
  <si>
    <t>负责项目投资相关工作</t>
  </si>
  <si>
    <t>财政金融信用办公室工作人员</t>
  </si>
  <si>
    <t>负责财政金融相关工作</t>
  </si>
  <si>
    <t>工业交通能源办公室工作人员</t>
  </si>
  <si>
    <t>负责环境与资源工作</t>
  </si>
  <si>
    <t>社会发展办公室工作人员</t>
  </si>
  <si>
    <t>负责社会事业工作</t>
  </si>
  <si>
    <t>丹东市宽甸满族自治县工业和信息化局</t>
  </si>
  <si>
    <t>丹东市宽甸满族自治县民政局</t>
  </si>
  <si>
    <t>基层政权和社区建设办公室工作人员</t>
  </si>
  <si>
    <t>负责农村政权和社区建设工作</t>
  </si>
  <si>
    <t>丹东市宽甸满族自治县司法局</t>
  </si>
  <si>
    <t>八河川司法所工作人员</t>
  </si>
  <si>
    <t>负责民事调解等工作</t>
  </si>
  <si>
    <t>刑满释放安置帮教，监外执行，适合男性</t>
  </si>
  <si>
    <t>青椅山司法所工作人员</t>
  </si>
  <si>
    <t>丹东市宽甸满族自治县自然资源局</t>
  </si>
  <si>
    <t>空间规划室工作人员</t>
  </si>
  <si>
    <t>负责空间规划相关工作</t>
  </si>
  <si>
    <t>丹东市宽甸满族自治县交通运输局</t>
  </si>
  <si>
    <t>丹东市宽甸满族自治县水利局</t>
  </si>
  <si>
    <t>建设管理室工作人员</t>
  </si>
  <si>
    <t>负责规划计划工作</t>
  </si>
  <si>
    <t>丹东市宽甸满族自治县文化旅游和广播电视局</t>
  </si>
  <si>
    <t>旅游管理室工作人员</t>
  </si>
  <si>
    <t>负责旅游工作</t>
  </si>
  <si>
    <t>财务室工作人员</t>
  </si>
  <si>
    <t>文体管理室工作人员</t>
  </si>
  <si>
    <t>负责文体工作</t>
  </si>
  <si>
    <t>人事管理室工作人员</t>
  </si>
  <si>
    <t>丹东市宽甸满族自治县市场监督管理局</t>
  </si>
  <si>
    <t>食品安全监管室工作人员</t>
  </si>
  <si>
    <t>负责食品安全监管工作</t>
  </si>
  <si>
    <t>药械化妆品监管室工作人员</t>
  </si>
  <si>
    <t>负责药械化妆品监管工作</t>
  </si>
  <si>
    <t>产品质量安全监管室工作人员</t>
  </si>
  <si>
    <t>负责产品质量监管工作</t>
  </si>
  <si>
    <t>特种设备安全监管室工作人员</t>
  </si>
  <si>
    <t>负责特种设备安全监管工作</t>
  </si>
  <si>
    <t>行政审批室工作人员</t>
  </si>
  <si>
    <t>信用监管室工作人员</t>
  </si>
  <si>
    <t>负责信用监管工作</t>
  </si>
  <si>
    <t>城南所工作人员</t>
  </si>
  <si>
    <t>城北所工作人员</t>
  </si>
  <si>
    <t>丹东市宽甸满族自治县营商环境建设局</t>
  </si>
  <si>
    <t>负责营商环境建设工作</t>
  </si>
  <si>
    <t>行政权力运行管理办公室工作人员</t>
  </si>
  <si>
    <t>负责行政审批监督工作</t>
  </si>
  <si>
    <t>丹东市宽甸满族自治县医疗保障局</t>
  </si>
  <si>
    <t>综合业务办公室工作人员</t>
  </si>
  <si>
    <t>负责医疗保障相关工作</t>
  </si>
  <si>
    <t>丹东市宽甸满族自治县灌水镇人民政府</t>
  </si>
  <si>
    <t>仅限宽甸县户籍人员报考</t>
  </si>
  <si>
    <t>需处理复杂问题，工作条件艰苦，适合男性</t>
  </si>
  <si>
    <t>安监办工作人员</t>
  </si>
  <si>
    <t>负责安监工作</t>
  </si>
  <si>
    <t>丹东市宽甸满族自治县宽甸镇人民政府</t>
  </si>
  <si>
    <t>人事办公室工作人员</t>
  </si>
  <si>
    <t>安监办公室工作人员</t>
  </si>
  <si>
    <t>工作条件艰苦，适合男性</t>
  </si>
  <si>
    <t>村镇建设办公室工作人员</t>
  </si>
  <si>
    <t>丹东市宽甸满族自治县石湖沟乡人民政府</t>
  </si>
  <si>
    <t>负责政府办相关业务工作</t>
  </si>
  <si>
    <t>负责财政所相关工业务作</t>
  </si>
  <si>
    <t>负责村建办相关业务工作</t>
  </si>
  <si>
    <t>负责民政办相关业务工作</t>
  </si>
  <si>
    <t>丹东市宽甸满族自治县硼海镇人民政府</t>
  </si>
  <si>
    <t>负责村建工作</t>
  </si>
  <si>
    <t>负责经济管理工作</t>
  </si>
  <si>
    <t>丹东市宽甸满族自治县红石镇人民政府</t>
  </si>
  <si>
    <t>负责财政所会计工作</t>
  </si>
  <si>
    <t>应急办工作人员</t>
  </si>
  <si>
    <t>负责应急办工作</t>
  </si>
  <si>
    <t>丹东市宽甸满族自治县太平哨镇人民政府</t>
  </si>
  <si>
    <t>负责村建办日常工作</t>
  </si>
  <si>
    <t>负责党办日常工作</t>
  </si>
  <si>
    <t>信访室工作人员</t>
  </si>
  <si>
    <t>负责信访日常工作</t>
  </si>
  <si>
    <t>丹东市宽甸满族自治县大西岔镇人民政府</t>
  </si>
  <si>
    <t>负责应急工作</t>
  </si>
  <si>
    <t>丹东市宽甸满族自治县步达远镇人民政府</t>
  </si>
  <si>
    <t>人武部工作人员</t>
  </si>
  <si>
    <t>负责人民武装工作</t>
  </si>
  <si>
    <t>政府办工作人员（一）</t>
  </si>
  <si>
    <t>政府办工作人员（二）</t>
  </si>
  <si>
    <t>负责人事相关工作</t>
  </si>
  <si>
    <t>丹东市宽甸满族自治县振江镇人民政府</t>
  </si>
  <si>
    <t>组织办公室工作人员</t>
  </si>
  <si>
    <t>负责组织工作</t>
  </si>
  <si>
    <t>工业办公室工作人员</t>
  </si>
  <si>
    <t>负责矿山井下安全检查工作</t>
  </si>
  <si>
    <t>经常需要下矿山井下进行安全检查，适合男性</t>
  </si>
  <si>
    <t>丹东市宽甸满族自治县下露河朝鲜族乡人民政府</t>
  </si>
  <si>
    <t>负责安全监督检查工作</t>
  </si>
  <si>
    <t>丹东市宽甸满族自治县永甸镇人民政府</t>
  </si>
  <si>
    <t>丹东市宽甸满族自治县长甸镇人民政府</t>
  </si>
  <si>
    <t>人社办工作人员</t>
  </si>
  <si>
    <t>负责人社编制工作</t>
  </si>
  <si>
    <t>丹东市宽甸满族自治县古楼子乡人民政府</t>
  </si>
  <si>
    <t>负责稳边、固边工作</t>
  </si>
  <si>
    <t>负责边境管控需经常参与边境巡逻，适合男性</t>
  </si>
  <si>
    <t>负责公共服务与社会治理工作</t>
  </si>
  <si>
    <t>负责生态环保和安全生产工作</t>
  </si>
  <si>
    <t>安全生产检查需要下矿井，适合男性</t>
  </si>
  <si>
    <t>丹东市宽甸满族自治县虎山镇人民政府</t>
  </si>
  <si>
    <t>审计办公室工作人员</t>
  </si>
  <si>
    <t>负责审计财务工作</t>
  </si>
  <si>
    <t>丹东市宽甸满族自治县青椅山镇人民政府</t>
  </si>
  <si>
    <t>丹东市宽甸满族自治县毛甸子镇人民政府</t>
  </si>
  <si>
    <t>丹东市宽甸满族自治县杨木川镇人民政府</t>
  </si>
  <si>
    <t>负责居民生活保障工作</t>
  </si>
  <si>
    <t>经常需要下矿山井下安全检查，适合男性</t>
  </si>
  <si>
    <t>丹东市宽甸满族自治县大川头镇人民政府</t>
  </si>
  <si>
    <t>丹东市宽甸满族自治县牛毛坞人民政府</t>
  </si>
  <si>
    <t>工业办工作人员</t>
  </si>
  <si>
    <t>负责企业规划管理监督协调及矿山安全工作</t>
  </si>
  <si>
    <t>负责各部门数据统一管理综合统计工作</t>
  </si>
  <si>
    <t>丹东市宽甸满族自治县青山沟镇人民政府</t>
  </si>
  <si>
    <t>丹东市宽甸满族自治县双山子镇人民政府</t>
  </si>
  <si>
    <t>负责财务管理报表工作</t>
  </si>
  <si>
    <t>丹东市宽甸满族自治县八河川镇人民政府</t>
  </si>
  <si>
    <t>负责财政所会计日常工作</t>
  </si>
  <si>
    <t>丹东市振兴区纪委监委</t>
  </si>
  <si>
    <t>负责文字综合、办公室日常工作</t>
  </si>
  <si>
    <t>党风室工作人员</t>
  </si>
  <si>
    <t>负责党风政风监督及宣传工作</t>
  </si>
  <si>
    <t>负责案件审查调查工作</t>
  </si>
  <si>
    <t>从事执法执纪，适合男性</t>
  </si>
  <si>
    <t>负责案件审查调查及干部监督工作</t>
  </si>
  <si>
    <t>中共丹东市振兴区委宣传部</t>
  </si>
  <si>
    <t>负责意识形态和党委党组理论中心组工作</t>
  </si>
  <si>
    <t>本科：哲学类、中国语言文学类；研究生：哲学类、中国语言文学类</t>
  </si>
  <si>
    <t>中共丹东市振兴区委政法委</t>
  </si>
  <si>
    <t>丹东市振兴区人民政府办公室</t>
  </si>
  <si>
    <t>负责文字综合，办公室日常工作</t>
  </si>
  <si>
    <t>丹东市振兴区发展和改革局（金融发展局）</t>
  </si>
  <si>
    <t>负责文字综合、综合管理工作</t>
  </si>
  <si>
    <t>丹东市振兴区科学技术局（外国专家局）</t>
  </si>
  <si>
    <t>负责文字综合、项目管理工作</t>
  </si>
  <si>
    <t>仅限丹东市服务基层项目人员报考</t>
  </si>
  <si>
    <t>丹东市振兴区民政局</t>
  </si>
  <si>
    <t>本科：中国语言文学类、法学类、新闻传播学类；研究生：中国语言文学类、法学类、新闻传播学类</t>
  </si>
  <si>
    <t>丹东市振兴区城市管理综合行政执法局</t>
  </si>
  <si>
    <t>市容管理科工作人员</t>
  </si>
  <si>
    <t>负责督导违反市容管理违法行为工作</t>
  </si>
  <si>
    <t>从事一线执法，适合男性</t>
  </si>
  <si>
    <t>丹东市振兴区住房和城乡建设局（人民防空办公室）</t>
  </si>
  <si>
    <t>负责工程建设项目监督管理工作</t>
  </si>
  <si>
    <t>从事施工现场监管，适合男性</t>
  </si>
  <si>
    <t>丹东市振兴区商务局（丹东市振兴区政府外事办公室）</t>
  </si>
  <si>
    <t>外事办公室工作人员</t>
  </si>
  <si>
    <t>负责公文处理、文字综合、保密管理和翻译工作</t>
  </si>
  <si>
    <t>本科：经济与贸易类、政治学类、英语、日语、朝鲜语、翻译、商务英语；研究生：经济与贸易类、政治学类、英语、日语、朝鲜语、翻译、商务英语</t>
  </si>
  <si>
    <t>丹东市振兴区应急管理局</t>
  </si>
  <si>
    <t>丹东市振兴区统计局</t>
  </si>
  <si>
    <t>统计科工作人员</t>
  </si>
  <si>
    <t>负责经济运行统计分析工作</t>
  </si>
  <si>
    <t>丹东市振兴区浪头镇人民政府</t>
  </si>
  <si>
    <t>负责统计办各类报表管理和收集等方面工作</t>
  </si>
  <si>
    <t>负责审计办材料管理和收集等方面工作</t>
  </si>
  <si>
    <t>负责参与计生办材料管理和收集等方面工作</t>
  </si>
  <si>
    <t>负责工业办材料管理和收集等方面工作</t>
  </si>
  <si>
    <t>丹东市振安区纪委监委</t>
  </si>
  <si>
    <t>纪检监察工作人员</t>
  </si>
  <si>
    <t>负责一线执纪执法监督工作</t>
  </si>
  <si>
    <t>本科：法学类、中国语言文学类、工商管理类；研究生：法学类、中国语言文学类、工商管理类</t>
  </si>
  <si>
    <t>负责一线边远地区执纪执法监督工作，适合男性</t>
  </si>
  <si>
    <t>区纪委监委派驻纪检监察组工作人员</t>
  </si>
  <si>
    <t>负责对派驻综合监督单位进行监督工作</t>
  </si>
  <si>
    <t>中共丹东市振安区委办公室</t>
  </si>
  <si>
    <t>负责文字材料处理工作</t>
  </si>
  <si>
    <t>中共丹东市振安区委组织部</t>
  </si>
  <si>
    <t>组织工作办公室工作人员</t>
  </si>
  <si>
    <t>负责全区党建材料综合工作</t>
  </si>
  <si>
    <t>中共丹东市振安区委宣传部</t>
  </si>
  <si>
    <t>负责组织协调开展精神文明建设工作</t>
  </si>
  <si>
    <t>负责组织协调开展社会宣传工作</t>
  </si>
  <si>
    <t>中共丹东市振安区委政法委</t>
  </si>
  <si>
    <t>中共丹东市振安区委区政府信访局</t>
  </si>
  <si>
    <t>负责信访接待、文字材料报送等工作</t>
  </si>
  <si>
    <t>丹东市振安区财政局</t>
  </si>
  <si>
    <t>负责预算收入编制工作</t>
  </si>
  <si>
    <t>本科：财政学类、金融学类；研究生：财政学类、金融学类</t>
  </si>
  <si>
    <t>丹东市振安区教育局</t>
  </si>
  <si>
    <t>负责办公室文字综合、文书工作</t>
  </si>
  <si>
    <t>基础教育科工作人员</t>
  </si>
  <si>
    <t>负责中小学、高中教育教学管理工作</t>
  </si>
  <si>
    <t>丹东市振安区住房和城乡建设局</t>
  </si>
  <si>
    <t>质量安全科工作人员</t>
  </si>
  <si>
    <t>负责辖区内建筑工程电气与给排水管理工程监管工作</t>
  </si>
  <si>
    <t>丹东市振安区应急管理局</t>
  </si>
  <si>
    <t>负责井工矿山安全生产监督执法工作</t>
  </si>
  <si>
    <t>本科：矿业类、地理科学类；研究生：矿业类、地理科学类</t>
  </si>
  <si>
    <t>从事矿山及生产施工一线安全生产监督管理工作，条件艰苦，适合男性</t>
  </si>
  <si>
    <t>丹东市振安区市场监督管理局</t>
  </si>
  <si>
    <t>机关基层执法岗位工作人员</t>
  </si>
  <si>
    <t>负责基层一线边远地区市场监督管理综合执法工作</t>
  </si>
  <si>
    <t>从事特种设备安全监查及边远地区基层一线执法办案，工作环境艰苦，适合男性</t>
  </si>
  <si>
    <t>九连城分局基层执法岗位工作人员</t>
  </si>
  <si>
    <t>楼房分局基层执法岗位工作人员</t>
  </si>
  <si>
    <t>丹东市振安区卫生健康局</t>
  </si>
  <si>
    <t>负责公共卫生、医疗卫生等监督工作</t>
  </si>
  <si>
    <t>本科门类：医学；研究生门类：医学</t>
  </si>
  <si>
    <t>中国人民政治协商会议丹东市振安区委员会</t>
  </si>
  <si>
    <t>本科：中国语言文学类、工商管理类、公共管理类；研究生：中国语言文学类、工商管理类、公共管理类</t>
  </si>
  <si>
    <t>丹东市振安区鸭绿江街道办事处</t>
  </si>
  <si>
    <t>负责民兵预备役训练、征兵等工作</t>
  </si>
  <si>
    <t>安全生产监管工作人员</t>
  </si>
  <si>
    <t>本科：仪器类、机械类、安全科学与工程类；研究生：仪器类、机械类、安全科学与工程类</t>
  </si>
  <si>
    <t>从事特种设备及其他生产施工一线安全生产监督管理工作，条件艰苦，适合男性</t>
  </si>
  <si>
    <t>丹东市振安区金矿街道办事处</t>
  </si>
  <si>
    <t>经济发展办公室安全生产监管工作人员</t>
  </si>
  <si>
    <t>丹东市振安区珍珠街道办事处</t>
  </si>
  <si>
    <t>负责经济发展办公室综合工作</t>
  </si>
  <si>
    <t>本科：土木类、安全科学与工程类；研究生：土木类、安全科学与工程类</t>
  </si>
  <si>
    <t>丹东市振安区五龙背镇人民政府</t>
  </si>
  <si>
    <t>安全生产监管工作人员（一）</t>
  </si>
  <si>
    <t>安全生产监管工作人员（二）</t>
  </si>
  <si>
    <t>负责财务财会工作</t>
  </si>
  <si>
    <t>负责党政文字材料综合工作</t>
  </si>
  <si>
    <t>丹东市振安区汤山城镇人民政府</t>
  </si>
  <si>
    <t>产业发展办公室工作人员（一）</t>
  </si>
  <si>
    <t>负责农村农业产业开发</t>
  </si>
  <si>
    <t>产业发展办公室工作人员（二）</t>
  </si>
  <si>
    <t>负责城乡建设和土地开发利用</t>
  </si>
  <si>
    <t>本科：机械类、化学类、安全科学与工程类；研究生：机械类、化学类、安全科学与工程类</t>
  </si>
  <si>
    <t>丹东市振安区同兴镇人民政府</t>
  </si>
  <si>
    <t>水利站工作人员</t>
  </si>
  <si>
    <t>负责指导水利基本建设、防汛抗旱水利工程维护管理工作</t>
  </si>
  <si>
    <t>本科：水利类、土木类；研究生：水利类、土木类</t>
  </si>
  <si>
    <t>从事基层一线水利设施维护管理工作，条件艰苦，适合男性</t>
  </si>
  <si>
    <t>产业发展办公室生产项目管理工作人员</t>
  </si>
  <si>
    <t>负责农村建设规划管理与工程项目建设管理工作</t>
  </si>
  <si>
    <t>丹东市振安区九连城镇人民政府</t>
  </si>
  <si>
    <t>本科：机械类、安全科学与工程类；研究生：机械类、安全科学与工程类</t>
  </si>
  <si>
    <t>丹东市振安区楼房镇人民政府</t>
  </si>
  <si>
    <t>党政综合办公室信访工作人员</t>
  </si>
  <si>
    <t>负责调解纠纷法律宣传工作</t>
  </si>
  <si>
    <t>仅限辽宁省服务基层项目人员报考</t>
  </si>
  <si>
    <t>丹东市元宝区纪委监委</t>
  </si>
  <si>
    <t>负责履行执纪审查和依法调查处置等工作</t>
  </si>
  <si>
    <t>经常外出办案，适合男性</t>
  </si>
  <si>
    <t>负责财务审查审核等工作</t>
  </si>
  <si>
    <t>本科：政治学类；研究生：政治学类</t>
  </si>
  <si>
    <t>派驻第四纪检监察组工作人员（一）</t>
  </si>
  <si>
    <t>派驻第四纪检监察组工作人员（二）</t>
  </si>
  <si>
    <t>丹东市元宝区委办公室</t>
  </si>
  <si>
    <t>本科：政治学类、历史学类、中国语言文学类；研究生：政治学类、历史学类、中国语言文学类</t>
  </si>
  <si>
    <t>丹东市元宝区委统战部</t>
  </si>
  <si>
    <t>负责涉密档案及机关软件管理维护等工作</t>
  </si>
  <si>
    <t>丹东市元宝区委政法委</t>
  </si>
  <si>
    <t>负责文件和综合文字处理以及办公室相关工作</t>
  </si>
  <si>
    <t>丹东市元宝区委区政府信访局</t>
  </si>
  <si>
    <t>负责文字综合和财务等工作</t>
  </si>
  <si>
    <t>丹东市元宝区政府办公室</t>
  </si>
  <si>
    <t>丹东市元宝区教育局</t>
  </si>
  <si>
    <t>负责党建等工作</t>
  </si>
  <si>
    <t>丹东市元宝区司法局</t>
  </si>
  <si>
    <t>负责党建、文字综合和日常管理性工作</t>
  </si>
  <si>
    <t>金山司法所工作人员</t>
  </si>
  <si>
    <t>负责人民调解等法律援助工作</t>
  </si>
  <si>
    <t>七道司法所工作人员</t>
  </si>
  <si>
    <t>六道口司法所工作人员</t>
  </si>
  <si>
    <t>丹东市元宝区农业农村局</t>
  </si>
  <si>
    <t>农产品质量安全监管科工作人员</t>
  </si>
  <si>
    <t>负责涉水涉林等农业综合执法工作</t>
  </si>
  <si>
    <t>工作环境艰苦，适合男性</t>
  </si>
  <si>
    <t>农村改革科工作人员</t>
  </si>
  <si>
    <t>负责下乡指导农村集体经济组织发展和集体资产管理等工作</t>
  </si>
  <si>
    <t>本科：农业经济管理类、法学类、经济学类；研究生：农业经济管理类、法学类、经济学类</t>
  </si>
  <si>
    <t>丹东市元宝区营商局</t>
  </si>
  <si>
    <t>丹东市元宝区六道口街道办事处</t>
  </si>
  <si>
    <t>负责机关日常事务等工作</t>
  </si>
  <si>
    <t>丹东市元宝区七道街道办事处</t>
  </si>
  <si>
    <t>丹东市元宝区八道街道办事处</t>
  </si>
  <si>
    <t>丹东市元宝区九道街道办事处</t>
  </si>
  <si>
    <t>丹东市元宝区广济街道办事处</t>
  </si>
  <si>
    <t>丹东市元宝区金山镇</t>
  </si>
  <si>
    <t>负责乡镇综合管理工作</t>
  </si>
  <si>
    <t>负责乡镇财政管理工作</t>
  </si>
  <si>
    <t>丹东市高新区安民镇人民政府</t>
  </si>
  <si>
    <t>从事民兵训练工作</t>
  </si>
  <si>
    <t>从事财务、会计工作</t>
  </si>
  <si>
    <t>从事文字综合、后勤管理工作</t>
  </si>
  <si>
    <t>本科：中国语言文学类、法学类、历史学类；研究生：中国语言文学类、法学类、历史学类</t>
  </si>
  <si>
    <t>2019年丹东市各级参照公务员法管理机关（单位）工作人员招考职位信息表</t>
  </si>
  <si>
    <t>丹东市总工会</t>
  </si>
  <si>
    <t>无限制</t>
  </si>
  <si>
    <t>丹东市供销社</t>
  </si>
  <si>
    <t>农村基层科工作人员</t>
  </si>
  <si>
    <t>负责农村基层一线工作</t>
  </si>
  <si>
    <t>本科：农业经济管理类、电子商务类、物流管理与工程类；研究生：农业经济管理类、电子商务类、物流管理与工程类</t>
  </si>
  <si>
    <t>丹东市东港市供销合作社联合社</t>
  </si>
  <si>
    <t>丹东市凤城市总工会</t>
  </si>
  <si>
    <t>丹东市凤城市红十字会</t>
  </si>
  <si>
    <t>负责献血液、献造血干细胞、捐献器官和遗体登记工作</t>
  </si>
  <si>
    <t>本科：基础医学类、护理学类、生物医学工程类、医学技术类；研究生：基础医学类、护理学类、生物医学工程类、医学技术类</t>
  </si>
  <si>
    <t>丹东市凤城市供销合作社联合社</t>
  </si>
  <si>
    <t>负责党建宣传文字综合工作</t>
  </si>
  <si>
    <t>负责统计业务工作</t>
  </si>
  <si>
    <t>中国共产主义青年团丹东市宽甸满族自治县委员会</t>
  </si>
  <si>
    <t>丹东市宽甸满族自治县妇女联合会</t>
  </si>
  <si>
    <t>权益部工作人员</t>
  </si>
  <si>
    <t>负责权益、家儿和妇儿工委工作</t>
  </si>
  <si>
    <t>丹东市宽甸满族自治县供销合作社联合社</t>
  </si>
  <si>
    <t>丹东市振安区供销合作社联合社</t>
  </si>
  <si>
    <t>中国共产主义青年团丹东市元宝区委员会</t>
  </si>
  <si>
    <t xml:space="preserve">负责团区委日常事务性工作 </t>
  </si>
  <si>
    <t>丹东市元宝区残疾人联合会</t>
  </si>
  <si>
    <t xml:space="preserve">负责办公室工作 </t>
  </si>
  <si>
    <t>2019年锦州市各级机关公务员招考职位信息表</t>
  </si>
  <si>
    <t>部门
层级</t>
  </si>
  <si>
    <t>政治
面貌</t>
  </si>
  <si>
    <t>锦州市纪委监委</t>
  </si>
  <si>
    <t>负责审查调查工作</t>
  </si>
  <si>
    <t>中共
党员</t>
  </si>
  <si>
    <t>经常加班、出差调查取证，适合男性。</t>
  </si>
  <si>
    <t>负责监督检查工作</t>
  </si>
  <si>
    <t>本科：法学类、公安学类、会计学、审计学、财务管理、汉语言；研究生：法学类、公安学类、会计学、审计学、财务管理、汉语言文字学</t>
  </si>
  <si>
    <t>锦州市委巡察办</t>
  </si>
  <si>
    <t>负责巡视巡察工作</t>
  </si>
  <si>
    <t>本科：中国语言文学类、哲学；研究生：中国语言文学类、马克思主义哲学</t>
  </si>
  <si>
    <t>中共锦州市委宣传部</t>
  </si>
  <si>
    <t>负责政策法规研究及文字综合工作</t>
  </si>
  <si>
    <t>本科：马克思主义理论类、汉语言文学；研究生：马克思主义理论类、汉语言文字学</t>
  </si>
  <si>
    <t>中共锦州市委锦州市
人民政府督查考评办公室</t>
  </si>
  <si>
    <t>本科：经济学、会计学、财务管理；研究生：公共经济学、会计学、财务管理</t>
  </si>
  <si>
    <t>锦州市政府办公室</t>
  </si>
  <si>
    <t>行政财务科工作人员</t>
  </si>
  <si>
    <t>本科：会计学、财务管理、审计学；研究生：会计学、财务管理、审计学</t>
  </si>
  <si>
    <t>锦州市发展和改革委员会</t>
  </si>
  <si>
    <t>工业科工作人员</t>
  </si>
  <si>
    <t>负责工业和高技术发展工作</t>
  </si>
  <si>
    <t>农村经济科工作人员</t>
  </si>
  <si>
    <t>负责农村经济发展、改革工作</t>
  </si>
  <si>
    <t>沿海科工作人员</t>
  </si>
  <si>
    <t>负责沿海经济发展工作</t>
  </si>
  <si>
    <t>锦州卫生健康委员会</t>
  </si>
  <si>
    <t>财务审计科工作人员</t>
  </si>
  <si>
    <t>基层卫生健康科工作人员</t>
  </si>
  <si>
    <t>负责基层卫生健康指导工作</t>
  </si>
  <si>
    <t xml:space="preserve">本科：基础医学、临床医学、预防医学；研究生：临床医学类、基础医学类、流行病与卫生统计学                 </t>
  </si>
  <si>
    <t>锦州市人民政府国有资产监督管理委员会</t>
  </si>
  <si>
    <t>财务审计与收益管理科工作人员</t>
  </si>
  <si>
    <t>负责监管企业财会
审计工作</t>
  </si>
  <si>
    <t>锦州市科学技术局</t>
  </si>
  <si>
    <t>企业服务与人才建设科工作人员</t>
  </si>
  <si>
    <t>负责人才建设、科技金融、科普、文字综合等工作</t>
  </si>
  <si>
    <t>锦州市工业和信息化局</t>
  </si>
  <si>
    <t>投资与规划科工作人员</t>
  </si>
  <si>
    <t>负责项目入统入库和督查工作</t>
  </si>
  <si>
    <t>两化融合推进科工作人员</t>
  </si>
  <si>
    <t>负责工业电子商务流通体系建设</t>
  </si>
  <si>
    <t>本科：工商管理类、电子商务类；研究生：工商管理类、电子商务类</t>
  </si>
  <si>
    <t>产业与金融结合科工作人员</t>
  </si>
  <si>
    <t>负责推进银企对接工作</t>
  </si>
  <si>
    <t>本科：金融学类；研究生：金融学类</t>
  </si>
  <si>
    <t>锦州市财政局</t>
  </si>
  <si>
    <t>负责非税收入征管及政策落实等工作</t>
  </si>
  <si>
    <t>本科：财务管理、会计学、审计学；研究生：财务管理、会计学、会计硕士专业、审计学</t>
  </si>
  <si>
    <t>农业农村科工作人员</t>
  </si>
  <si>
    <t>负责农业农村、水利等财务管理工作</t>
  </si>
  <si>
    <t>自然资源和生态环境科工作人员</t>
  </si>
  <si>
    <t>负责自然资源、住建等财务管理工作</t>
  </si>
  <si>
    <t>负责住房公积金等财务管理工作</t>
  </si>
  <si>
    <t>锦州市住房和城乡建设局</t>
  </si>
  <si>
    <t>工程建设科工作人员（一）</t>
  </si>
  <si>
    <t>负责工程项目管理工作</t>
  </si>
  <si>
    <t>本科：土木工程、建筑环境与能源应用工程、
给排水科学与工程；研究生：建筑与土木工程、给排水工程、岩土工程</t>
  </si>
  <si>
    <t>室外作业，
适合男性</t>
  </si>
  <si>
    <t>工程建设科工作人员（二）</t>
  </si>
  <si>
    <t>负责工程造价、招标管理工作</t>
  </si>
  <si>
    <t>本科：工程管理、房地产开发与管理、工程造价；研究生：管理科学与工程类</t>
  </si>
  <si>
    <t>锦州市农业农村局</t>
  </si>
  <si>
    <t>种植业管理科工作人员</t>
  </si>
  <si>
    <t>负责农作物种植管理工作</t>
  </si>
  <si>
    <t>本科：农学、园艺、设施农业科学与工程；研究生：植物生产类</t>
  </si>
  <si>
    <t>锦州市市场监督管理局</t>
  </si>
  <si>
    <t>食品生产安全监督管理科工作人员</t>
  </si>
  <si>
    <t>负责食品生产监管工作</t>
  </si>
  <si>
    <t>本科：食品科学与工程类；研究生：食品工程类</t>
  </si>
  <si>
    <t>药械化妆品抽检监测科工作人员</t>
  </si>
  <si>
    <t>负责药品抽检工作</t>
  </si>
  <si>
    <t>知识产权科工作人员</t>
  </si>
  <si>
    <t>负责知识产权保护工作</t>
  </si>
  <si>
    <t>负责相关许可审批受理工作</t>
  </si>
  <si>
    <t>本科：材料类、车辆工程；研究生：材料类、车辆工程</t>
  </si>
  <si>
    <t>锦州市统计局</t>
  </si>
  <si>
    <t>负责统筹第一产业统计工作</t>
  </si>
  <si>
    <t>能源统计科工作人员</t>
  </si>
  <si>
    <t>负责实施能源、资源统计调查工作</t>
  </si>
  <si>
    <t>社会科技与文化产业统计科工作人员</t>
  </si>
  <si>
    <t>负责实施社会、民生统计调查工作</t>
  </si>
  <si>
    <t>锦州市金融发展局</t>
  </si>
  <si>
    <t>负责财务会计劳资管理等工作</t>
  </si>
  <si>
    <t>负责金融业财务运行统计等工作</t>
  </si>
  <si>
    <t>本科：金融学、会计学、财务管理；研究生：金融学、会计学、财务管理</t>
  </si>
  <si>
    <t>锦州市文化旅游和广播电视局</t>
  </si>
  <si>
    <t>本科：汉语言文学、汉语言、应用语言学；研究生：中国语言文学类</t>
  </si>
  <si>
    <t>锦州市民族和宗教事务局</t>
  </si>
  <si>
    <t>锦州市医疗保障局</t>
  </si>
  <si>
    <t>机关党组织办公室工作人员</t>
  </si>
  <si>
    <t>医药价格和招标采购科工作人员</t>
  </si>
  <si>
    <t>负责医药价格和招标采购工作</t>
  </si>
  <si>
    <t>本科：临床医学类；研究生：临床医学类</t>
  </si>
  <si>
    <t>锦州市司法局</t>
  </si>
  <si>
    <t>负责全市司法行政系统应急工作</t>
  </si>
  <si>
    <t>普法与依法治理科工作人员</t>
  </si>
  <si>
    <t>负责普法宣传工作</t>
  </si>
  <si>
    <t>公共法律服务科工作人员</t>
  </si>
  <si>
    <t>负责全市公共法律服务工作</t>
  </si>
  <si>
    <t>锦州市凌海市纪委监委</t>
  </si>
  <si>
    <t>第二派驻纪检监察组纪检监察员</t>
  </si>
  <si>
    <t>本科：法学、汉语言文学、审计学、会计学、
财务管理；研究生：法学、汉语言文字学、审计学、会计学、财务管理</t>
  </si>
  <si>
    <t>第三派驻纪检监察组纪检监察员</t>
  </si>
  <si>
    <t>第四派驻纪检监察组纪检监察员</t>
  </si>
  <si>
    <t>第五派驻纪检监察组纪检监察员</t>
  </si>
  <si>
    <t>第六派驻纪检监察组纪检监察员</t>
  </si>
  <si>
    <t>锦州市凌海市政府办公室</t>
  </si>
  <si>
    <t>锦州市凌海市发展和改革局</t>
  </si>
  <si>
    <t>本科：行政管理、公共事业管理、工商管理；研究生：行政管理、公共管理硕士专业、工商管理硕士专业</t>
  </si>
  <si>
    <t>项目办工作人员（一）</t>
  </si>
  <si>
    <t>负责项目管理相关工作</t>
  </si>
  <si>
    <t>项目办工作人员（二）</t>
  </si>
  <si>
    <t>本科：统计学、应用统计学、经济学；研究生：统计学、应用统计、政治经济学</t>
  </si>
  <si>
    <t>管道管理股工作人员</t>
  </si>
  <si>
    <t>负责管道相关工作</t>
  </si>
  <si>
    <t>社会事业股工作人员</t>
  </si>
  <si>
    <t>负责研究制定社会事业工作</t>
  </si>
  <si>
    <t>本科：金融学、法学、会计学；研究生：金融学、法学、会计学</t>
  </si>
  <si>
    <t>投资审批股工作人员</t>
  </si>
  <si>
    <t>负责投资审批工作</t>
  </si>
  <si>
    <t>本科：经济学、投资学、财政学；研究生：政治经济学、投资学、财政学</t>
  </si>
  <si>
    <t>锦州市凌海市应急管理局</t>
  </si>
  <si>
    <t>危化品管理股工作人员</t>
  </si>
  <si>
    <t>负责危险化学品日常管理工作</t>
  </si>
  <si>
    <t>本科：化学类；研究生：化学类</t>
  </si>
  <si>
    <t>从事危险化学品管理工作，适合男性</t>
  </si>
  <si>
    <t>非煤矿山安全管理股工作人员</t>
  </si>
  <si>
    <t>负责非煤矿山日常管理工作</t>
  </si>
  <si>
    <t>本科：采矿工程、矿物加工工程、勘查技术与工程；研究生：采矿工程、矿物加工工程、矿产普查与勘探</t>
  </si>
  <si>
    <t>从事矿下安全生产工作，
适合男性</t>
  </si>
  <si>
    <t>制造业安全管理股工作人员</t>
  </si>
  <si>
    <t>负责制造业日常管理工作</t>
  </si>
  <si>
    <t>锦州市凌海市营商环境建设局</t>
  </si>
  <si>
    <t>交通运输审批科工作人员</t>
  </si>
  <si>
    <t>负责交通运输相关审批业务</t>
  </si>
  <si>
    <t>投资建设审批科工作人员</t>
  </si>
  <si>
    <t>负责投资建设相关审批业务</t>
  </si>
  <si>
    <t>社会事务审批科工作人员</t>
  </si>
  <si>
    <t>负责民政、文化广播、卫计等社会事务相关审批业务</t>
  </si>
  <si>
    <t>涉农事务审批科工作人员</t>
  </si>
  <si>
    <t>负责水利、动监、农业等涉农事务相关审批业务</t>
  </si>
  <si>
    <t>行政权力运行科工作人员</t>
  </si>
  <si>
    <t>负责行政投诉监管、政策法规、网络平台运行</t>
  </si>
  <si>
    <t>本科：计算机类、法学类、管理学类；研究生：计算机类、法学类、管理学类</t>
  </si>
  <si>
    <t>锦州市凌海市文化旅游和广播电视局</t>
  </si>
  <si>
    <t>负责文化旅游广播相关业务工作</t>
  </si>
  <si>
    <t>本科：新闻学、传播学、旅游管理类；研究生：新闻学、传播学、旅游管理硕士专业</t>
  </si>
  <si>
    <t>锦州市凌海市市场监督管理局</t>
  </si>
  <si>
    <t>负责办公室文秘工作</t>
  </si>
  <si>
    <t>科技和财务科工作人员</t>
  </si>
  <si>
    <t>负责财务会计，出纳工作</t>
  </si>
  <si>
    <t>大凌河市场监督管理所工作人员</t>
  </si>
  <si>
    <t>负责偏远地区执法工作</t>
  </si>
  <si>
    <t>金城市场监督管理所工作人员</t>
  </si>
  <si>
    <t>双羊市场监督管理所工作人员</t>
  </si>
  <si>
    <t>石山市场监督管理所工作人员</t>
  </si>
  <si>
    <t>新庄子市场监督管理所工作人员</t>
  </si>
  <si>
    <t>右卫市场监督所工作人员</t>
  </si>
  <si>
    <t>大业市场监督管理所工作人员</t>
  </si>
  <si>
    <t>大有市场监督管理所工作人员</t>
  </si>
  <si>
    <t>锦州市凌海市司法局</t>
  </si>
  <si>
    <t>沈家台司法所司法助理员</t>
  </si>
  <si>
    <t>负责基层司法行政工作</t>
  </si>
  <si>
    <t>本科：公共管理类、人力资源管理;研究生：公共管理类、人力资源管理;</t>
  </si>
  <si>
    <t>板石沟司法所司法助理员</t>
  </si>
  <si>
    <t>翠岩司法所司法助理员</t>
  </si>
  <si>
    <t>锦州市凌海市大凌河街道</t>
  </si>
  <si>
    <t>武装干事</t>
  </si>
  <si>
    <t>负责武装工作</t>
  </si>
  <si>
    <t>武装工作，
适合男性</t>
  </si>
  <si>
    <t>锦州市凌海市金城街道</t>
  </si>
  <si>
    <t>本科：财政学、经济学、金融学、会计学；研究生：财政学、政治经济学、金融学、会计学</t>
  </si>
  <si>
    <t>锦州市凌海市八千街道</t>
  </si>
  <si>
    <t>锦州市凌海市大有街道</t>
  </si>
  <si>
    <t>锦州市凌海市余积镇</t>
  </si>
  <si>
    <t>乡(镇)</t>
  </si>
  <si>
    <t>锦州市凌海市双羊镇</t>
  </si>
  <si>
    <t>负责产业发展工作</t>
  </si>
  <si>
    <t>锦州市凌海市大业镇</t>
  </si>
  <si>
    <t>负责公共服务工作</t>
  </si>
  <si>
    <t>锦州市凌海市温滴楼镇</t>
  </si>
  <si>
    <t>锦州市凌海市阎家镇</t>
  </si>
  <si>
    <t>锦州市凌海市新庄子镇</t>
  </si>
  <si>
    <t>锦州市凌海市建业乡</t>
  </si>
  <si>
    <t>锦州市凌海市石山镇</t>
  </si>
  <si>
    <t>锦州市凌海市三台子镇</t>
  </si>
  <si>
    <t>仅限锦州市服务基层项目人员报考</t>
  </si>
  <si>
    <t>锦州市凌海市白台子镇</t>
  </si>
  <si>
    <t>锦州市凌海市右卫镇</t>
  </si>
  <si>
    <t>锦州市凌海市谢屯乡</t>
  </si>
  <si>
    <t>锦州市凌海市安屯镇</t>
  </si>
  <si>
    <t>锦州市凌海市班吉塔镇</t>
  </si>
  <si>
    <t>锦州市凌海市沈家台镇</t>
  </si>
  <si>
    <t>锦州市凌海市板石沟乡</t>
  </si>
  <si>
    <t>锦州市凌海市翠岩镇</t>
  </si>
  <si>
    <t>锦州市北镇市纪委监委</t>
  </si>
  <si>
    <t>北镇市纪委监委第三派驻纪检监察组工作人员</t>
  </si>
  <si>
    <t>本科：汉语言、汉语言文学、法学、会计学、审计学；研究生：语言学及应用语言学、汉语言文字学、法学、会计学、审计学</t>
  </si>
  <si>
    <t>经常出差，适合男性</t>
  </si>
  <si>
    <t>北镇市纪委监委第四派驻纪检监察组工作人员</t>
  </si>
  <si>
    <t>北镇市纪委监委第五派驻纪检监察组工作人员</t>
  </si>
  <si>
    <t>北镇市纪委监委第六派驻纪检监察组工作人员</t>
  </si>
  <si>
    <t>中共锦州市北镇市委员会办公室</t>
  </si>
  <si>
    <t>负责文稿撰写工作</t>
  </si>
  <si>
    <t>负责信息编撰汇总工作</t>
  </si>
  <si>
    <t>机要科工作人员</t>
  </si>
  <si>
    <t>负责密码电报内部明电传输工作</t>
  </si>
  <si>
    <t>轮流值夜班，适合男性</t>
  </si>
  <si>
    <t>中共锦州市北镇市委组织部</t>
  </si>
  <si>
    <t>公务员科工作人员</t>
  </si>
  <si>
    <t>负责公务员管理工资系统维护</t>
  </si>
  <si>
    <t>负责调研、文字综合工作</t>
  </si>
  <si>
    <t>经常下乡，
适合男性</t>
  </si>
  <si>
    <t>中共锦州市北镇市委统战部</t>
  </si>
  <si>
    <t>锦州市北镇市人民政府办公室</t>
  </si>
  <si>
    <t>本科：汉语言、汉语言文学、法学；研究生：语言学及应用语言学、汉语言文字学、法学</t>
  </si>
  <si>
    <t>锦州市北镇市发展和改革局</t>
  </si>
  <si>
    <t>负责办公室综合管理、财务工作</t>
  </si>
  <si>
    <t>锦州市北镇市民族和宗教事务局</t>
  </si>
  <si>
    <t>负责民族宗教事务文字综合工作</t>
  </si>
  <si>
    <t>锦州市北镇市住房和城乡建设局</t>
  </si>
  <si>
    <t>建设工程管理科工作人员</t>
  </si>
  <si>
    <t>负责建设工程消防审批备案工作</t>
  </si>
  <si>
    <t>本科：消防工程、消防指挥、火灾勘查；研究生：公安技术类</t>
  </si>
  <si>
    <t>锦州市北镇市水利局</t>
  </si>
  <si>
    <t>负责政务系统管理与维护</t>
  </si>
  <si>
    <t>本科：计算机科学与技术、信息安全、网络工程；研究生：计算机类</t>
  </si>
  <si>
    <t>锦州市北镇市农业农村局</t>
  </si>
  <si>
    <t>农田建设管理科工作人员</t>
  </si>
  <si>
    <t>负责农业工程相关工作</t>
  </si>
  <si>
    <t>负责种植业管理相关工作</t>
  </si>
  <si>
    <t>乡村产业发展科工作人员</t>
  </si>
  <si>
    <t>负责乡村产业发展相关工作</t>
  </si>
  <si>
    <t>本科：旅游管理类；研究生：服务业管理类</t>
  </si>
  <si>
    <t>锦州市北镇市文化旅游和广播电视局</t>
  </si>
  <si>
    <t>文化科工作人员</t>
  </si>
  <si>
    <t>负责文化、艺术相关工作</t>
  </si>
  <si>
    <t>本科：艺术设计学、工艺美术、数字媒体艺术；研究生：设计学类</t>
  </si>
  <si>
    <t>锦州市北镇市卫生健康局</t>
  </si>
  <si>
    <t>负责医疗机构、质量管理等工作</t>
  </si>
  <si>
    <t>本科：临床医学类、法医学类、法学；研究生：临床医学类、法医学类、法学</t>
  </si>
  <si>
    <t>防保科工作人员</t>
  </si>
  <si>
    <t>负责疾病控制与监督工作</t>
  </si>
  <si>
    <t>文字综合、公文收发等工作</t>
  </si>
  <si>
    <t>本科：汉语言、汉语言文学、秘书学；研究生：语言学及应用语言学、汉语言文字学、中国现当代文学</t>
  </si>
  <si>
    <t>锦州市北镇市退役军人事务局</t>
  </si>
  <si>
    <t>负责信息系统管理与维护</t>
  </si>
  <si>
    <t>锦州市北镇市应急管理局</t>
  </si>
  <si>
    <t>安委会办公室工作人员</t>
  </si>
  <si>
    <t>档案管理行政综合工作</t>
  </si>
  <si>
    <t>本科：计算机科学与技术、信息安全、物联网工程；研究生：计算机类</t>
  </si>
  <si>
    <t>锦州市北镇市营商环境建设局</t>
  </si>
  <si>
    <t>负责文秘劳资相关工作</t>
  </si>
  <si>
    <t>办公室综合</t>
  </si>
  <si>
    <t>综合协调工作</t>
  </si>
  <si>
    <t>党办文秘</t>
  </si>
  <si>
    <t>党务工作信息发布系统维护工作</t>
  </si>
  <si>
    <t>锦州市北镇市北镇街道办事处</t>
  </si>
  <si>
    <t>财会室工作人员</t>
  </si>
  <si>
    <t>负责会计财务管理</t>
  </si>
  <si>
    <t>锦州市北镇市广宁街道办事处</t>
  </si>
  <si>
    <t>武装部干事</t>
  </si>
  <si>
    <t>负责民兵预备役工作</t>
  </si>
  <si>
    <t>锦州市北镇市闾阳镇</t>
  </si>
  <si>
    <t>负责文秘相关工作</t>
  </si>
  <si>
    <t>锦州市北镇市赵屯镇</t>
  </si>
  <si>
    <t>党政综合办公室武装干事</t>
  </si>
  <si>
    <t>负责乡村宜居建设相关工作</t>
  </si>
  <si>
    <t>本科：环境设计、公共艺术、艺术设计学；研究生：设计学类</t>
  </si>
  <si>
    <t>负责一二三产业发展相关工作</t>
  </si>
  <si>
    <t>负责民生保障社会治理信访</t>
  </si>
  <si>
    <t>锦州市北镇市中安镇</t>
  </si>
  <si>
    <t>负责党政信息管理维护工作</t>
  </si>
  <si>
    <t>负责农业水利工作</t>
  </si>
  <si>
    <t>负责招商引资发展工作</t>
  </si>
  <si>
    <t>本科：英语、商务英语；研究生：英国语言文学</t>
  </si>
  <si>
    <t>产业发展办公室工作人员（三）</t>
  </si>
  <si>
    <t>负责农村宜居建设工作</t>
  </si>
  <si>
    <t>锦州市北镇市廖屯镇</t>
  </si>
  <si>
    <t>党政综合办公室妇联主席</t>
  </si>
  <si>
    <t>负责妇女儿童工作</t>
  </si>
  <si>
    <t>财政经济办公室统计工作人员</t>
  </si>
  <si>
    <t>负责乡镇日常统计工作</t>
  </si>
  <si>
    <t>本科：会计学、统计学、应用统计学；研究生：会计学、统计学、应用统计</t>
  </si>
  <si>
    <t>公共服务社会治理办公室工作人员</t>
  </si>
  <si>
    <t>负责建设助理工作</t>
  </si>
  <si>
    <t>本科：物流管理与工程类；研究生：物流管理与工程类</t>
  </si>
  <si>
    <t>锦州市北镇市青堆子镇</t>
  </si>
  <si>
    <t>负责材料撰写文字综合工作</t>
  </si>
  <si>
    <t>本科：汉语言文学、汉语言、汉语国际教育；研究生：汉语言文字学、语言学及应用语言学、中国现当代文学</t>
  </si>
  <si>
    <t>锦州市北镇市常兴店镇</t>
  </si>
  <si>
    <t>党政综合办公室宣传干事</t>
  </si>
  <si>
    <t>负责新闻宣传报道工作</t>
  </si>
  <si>
    <t>本科：播音与主持艺术、文化产业管理、广播电视编导；研究生：戏剧与影视类</t>
  </si>
  <si>
    <t>负责统计、财务管理工作</t>
  </si>
  <si>
    <t>锦州市北镇市罗罗堡镇</t>
  </si>
  <si>
    <t>负责党政办公室秘书工作</t>
  </si>
  <si>
    <t>本科：汉语言文学、汉语言、中国少数民族语言文学；研究生：汉语言文字学、语言学及应用语言学、中国现当代文学</t>
  </si>
  <si>
    <t>负责农村环境治理工作</t>
  </si>
  <si>
    <t>本科：环境设计、环境工程、环境生态工程；研究生：环境科学与工程类</t>
  </si>
  <si>
    <t>财政经济办公室
工作人员</t>
  </si>
  <si>
    <t>锦州市北镇市正安镇</t>
  </si>
  <si>
    <t>教育助理</t>
  </si>
  <si>
    <t>负责乡镇教育相关工作</t>
  </si>
  <si>
    <t>本科：教育学、教育技术学、科学教育；研究生：教育学、教育技术学、教育硕士专业</t>
  </si>
  <si>
    <t>负责王桂兰干部学校宣传</t>
  </si>
  <si>
    <t>本科：播音与主持艺术、广播电视编导、戏剧影视美术设计；研究生：戏剧与影视学类</t>
  </si>
  <si>
    <t>负责现代产业信息综合业务</t>
  </si>
  <si>
    <t>本科：计算机科学与技术、软件工程、网络工程；研究生：计算机类</t>
  </si>
  <si>
    <t>负责王桂兰干部学校管理</t>
  </si>
  <si>
    <t>负责乡村生态环保工作</t>
  </si>
  <si>
    <t>负责乡镇财政综合业务</t>
  </si>
  <si>
    <t>锦州市北镇市高山子镇</t>
  </si>
  <si>
    <t>负责综合协调信息统计工作</t>
  </si>
  <si>
    <t>负责财务收支核算审核账簿工作</t>
  </si>
  <si>
    <t>锦州市北镇市吴家镇</t>
  </si>
  <si>
    <t>负责日常工作</t>
  </si>
  <si>
    <t>本科：公共事业管理、行政管理、劳动与社会保障；研究生：公共管理硕士专业、行政管理、劳动与社会保障</t>
  </si>
  <si>
    <t>负责文件材料撰写工作</t>
  </si>
  <si>
    <t>本科：汉语言文学、汉语言、古典文献学；研究生：汉语言文字学、语言学及应用语言学、中国古典文献学</t>
  </si>
  <si>
    <t>统计助理</t>
  </si>
  <si>
    <t>本科：统计学类、会计学；研究生：统计学类、会计学</t>
  </si>
  <si>
    <t>农业助理</t>
  </si>
  <si>
    <t>负责农业技术推广工作</t>
  </si>
  <si>
    <t>本科：农学、设施农业科学与工程、园艺；研究生：植物生产类</t>
  </si>
  <si>
    <t>锦州市北镇市大屯乡</t>
  </si>
  <si>
    <t>本科：经济与贸易类；研究生：经济与贸易类</t>
  </si>
  <si>
    <t>锦州市北镇市大市镇</t>
  </si>
  <si>
    <t>负责民政、扶贫相关工作</t>
  </si>
  <si>
    <t>锦州市北镇市鲍家乡</t>
  </si>
  <si>
    <t>工业助理</t>
  </si>
  <si>
    <t>负责化工产业相关工作</t>
  </si>
  <si>
    <t>锦州市北镇市柳家乡</t>
  </si>
  <si>
    <t>负责乡财经工作</t>
  </si>
  <si>
    <t>负责产业发展相关工作</t>
  </si>
  <si>
    <t>锦州市黑山县纪委监委</t>
  </si>
  <si>
    <t>负责综合材料工作</t>
  </si>
  <si>
    <t>案管室工作人员</t>
  </si>
  <si>
    <t>负责案管室内勤工作</t>
  </si>
  <si>
    <t>审理室工作人员</t>
  </si>
  <si>
    <t>负责审理室内勤工作</t>
  </si>
  <si>
    <t>中共锦州市黑山县委办公室</t>
  </si>
  <si>
    <t>本科：中国语言文学类、新闻传播学类、经济学类；研究生：中国语言文学类、新闻传播学类、经济学类</t>
  </si>
  <si>
    <t>信息调研室工作人员</t>
  </si>
  <si>
    <t>负责信息综合工作</t>
  </si>
  <si>
    <t>督查室工作人员</t>
  </si>
  <si>
    <t>负责督查工作</t>
  </si>
  <si>
    <t>负责行政工作</t>
  </si>
  <si>
    <t>中共锦州市黑山县委组织部</t>
  </si>
  <si>
    <t>负责信息材料工作</t>
  </si>
  <si>
    <t>本科：汉语言文学、哲学、政治学与行政学；研究生：汉语言文字学、马克思主义哲学、政治学理论</t>
  </si>
  <si>
    <t>中共锦州市黑山县委宣传部</t>
  </si>
  <si>
    <t>负责办公室网络综合材料工作</t>
  </si>
  <si>
    <t>中共锦州市黑山县委统一战线工作部</t>
  </si>
  <si>
    <t>民宗局宗教综合工作人员</t>
  </si>
  <si>
    <t>负责宗教综合执法工作</t>
  </si>
  <si>
    <t>执法工作，
适合男性</t>
  </si>
  <si>
    <t>锦州市黑山县工商业联合会</t>
  </si>
  <si>
    <t>锦州市黑山县人民政府办公室</t>
  </si>
  <si>
    <t>负责社保缴费及资产管理工作</t>
  </si>
  <si>
    <t>信息室工作人员</t>
  </si>
  <si>
    <t>负责政务信息采编工作</t>
  </si>
  <si>
    <t>负责起草调研文稿工作</t>
  </si>
  <si>
    <t>机关党务室工作人员</t>
  </si>
  <si>
    <t>政务公开室工作人员</t>
  </si>
  <si>
    <t>负责处理政务公开投诉举报工作</t>
  </si>
  <si>
    <t>锦州市黑山县教育局</t>
  </si>
  <si>
    <t>教育办公室工作人员</t>
  </si>
  <si>
    <t>负责教育教学管理指导工作</t>
  </si>
  <si>
    <t>本科：教育学类、中国语言文学类、数学类；研究生：教育学类、中国语言文学类、数学类</t>
  </si>
  <si>
    <t>锦州市黑山县司法局</t>
  </si>
  <si>
    <t>新兴司法所工作人员</t>
  </si>
  <si>
    <t>负责日常事务工作</t>
  </si>
  <si>
    <t>锦州市黑山县财政局</t>
  </si>
  <si>
    <t>经济建设股工作人员</t>
  </si>
  <si>
    <t>负责基建项目文件整理工作</t>
  </si>
  <si>
    <t>本科：工程造价、工程管理、财政学；研究生：管理科学与工程类、财政学</t>
  </si>
  <si>
    <t>预算股工作人员</t>
  </si>
  <si>
    <t>负责预算指标管理工作</t>
  </si>
  <si>
    <t>本科：财政学类；研究生：财政学类</t>
  </si>
  <si>
    <t>债务股工作人员</t>
  </si>
  <si>
    <t>负责债务统计及数据处理工作</t>
  </si>
  <si>
    <t>本科：金融学类、财政学类；研究生：金融学类、财政学类</t>
  </si>
  <si>
    <t>财政监督检查股工作人员</t>
  </si>
  <si>
    <t>负责财政方面监督检查工作</t>
  </si>
  <si>
    <t>本科：财政学类、审计学；研究生：财政学类、审计学</t>
  </si>
  <si>
    <t>锦州市黑山县人力资源和社会保障局</t>
  </si>
  <si>
    <t>基金监管股工作人员</t>
  </si>
  <si>
    <t>负责基金监管日常工作</t>
  </si>
  <si>
    <t>养老保险股工作人员</t>
  </si>
  <si>
    <t>负责养老保险日常工作</t>
  </si>
  <si>
    <t>锦州市黑山县交通运输局</t>
  </si>
  <si>
    <t>法政股工作人员</t>
  </si>
  <si>
    <t>负责法律宣传与培训工作</t>
  </si>
  <si>
    <t>负责后勤工作</t>
  </si>
  <si>
    <t>锦州市黑山县卫生健康局</t>
  </si>
  <si>
    <t>医政医管办公室工作人员</t>
  </si>
  <si>
    <t>负责医政医管日常工作</t>
  </si>
  <si>
    <t>具有执业医师资格证</t>
  </si>
  <si>
    <t>锦州市黑山县退役军人事务局</t>
  </si>
  <si>
    <t>安置双拥办公室工作人员</t>
  </si>
  <si>
    <t>负责安置双拥日常工作</t>
  </si>
  <si>
    <t>锦州市黑山县应急管理局</t>
  </si>
  <si>
    <t>负责危化品管理工作</t>
  </si>
  <si>
    <t>本科：化学类、材料类；研究生：化学类、材料类</t>
  </si>
  <si>
    <t>锦州市黑山县审计局</t>
  </si>
  <si>
    <t>财政审计岗位工作人员</t>
  </si>
  <si>
    <t>负责预算执行审计工作</t>
  </si>
  <si>
    <t>本科：财政学、会计学、审计学；研究生：财政学、会计学、审计学</t>
  </si>
  <si>
    <t>行政审计岗位工作人员</t>
  </si>
  <si>
    <t>负责行政事业单位审计工作</t>
  </si>
  <si>
    <t>锦州市黑山县市场监督管理局</t>
  </si>
  <si>
    <t>法制股工作人员</t>
  </si>
  <si>
    <t>负责行政执法审理工作</t>
  </si>
  <si>
    <t>财务审计股工作人员</t>
  </si>
  <si>
    <t>本科：审计学、财务管理、会计学、财政学；研究生：审计学、财务管理、会计学、财政学</t>
  </si>
  <si>
    <t>食品生产监管股工作人员</t>
  </si>
  <si>
    <t>负责安全监管工作</t>
  </si>
  <si>
    <t>特种设备股工作人员</t>
  </si>
  <si>
    <t>药品流通监管股工作人员</t>
  </si>
  <si>
    <t>负责药品流通环节监管工作</t>
  </si>
  <si>
    <t>胡家市场所工作人员</t>
  </si>
  <si>
    <t>负责市场监管工作</t>
  </si>
  <si>
    <t>锦州市黑山县医疗保障局</t>
  </si>
  <si>
    <t>负责综合文字整理工作</t>
  </si>
  <si>
    <t>医保基金监管股工作人员</t>
  </si>
  <si>
    <t>负责医保基金监管工作</t>
  </si>
  <si>
    <t>本科：基础医学类、临床医学类、中西医临床医学；研究生：基础医学类、临床医学类、中西医结合临床</t>
  </si>
  <si>
    <t>锦州市黑山街道办事处</t>
  </si>
  <si>
    <t>负责机关财务等相关工作</t>
  </si>
  <si>
    <t>负责机关文字材料、新闻报导工作</t>
  </si>
  <si>
    <t>负责信息报送、网络维护工作</t>
  </si>
  <si>
    <t>锦州市黑山县英城子乡</t>
  </si>
  <si>
    <t>负责招商引资、税收等财政工作</t>
  </si>
  <si>
    <t>锦州市黑山县薛屯乡</t>
  </si>
  <si>
    <t>工业工作人员</t>
  </si>
  <si>
    <t>负责工业日常工作</t>
  </si>
  <si>
    <t>本科：会计学、财政学、税收学；研究生：会计学、财政学、税收学</t>
  </si>
  <si>
    <t>武装工作人员</t>
  </si>
  <si>
    <t>负责武装日常工作</t>
  </si>
  <si>
    <t>锦州市黑山县镇安镇</t>
  </si>
  <si>
    <t>负责民政日常工作</t>
  </si>
  <si>
    <t>科技工作人员</t>
  </si>
  <si>
    <t>负责科技日常工作</t>
  </si>
  <si>
    <t>锦州市黑山县段家乡</t>
  </si>
  <si>
    <t>负责财会等相关工作</t>
  </si>
  <si>
    <t>本科：财政学类、会计学、财务管理；研究生：财政学类、会计学、财务管理</t>
  </si>
  <si>
    <t>负责文化教育等相关工作</t>
  </si>
  <si>
    <t>锦州市黑山县大兴乡</t>
  </si>
  <si>
    <t>负责本单位民政工作</t>
  </si>
  <si>
    <t>负责本单位统计工作</t>
  </si>
  <si>
    <t>锦州市黑山县太和镇</t>
  </si>
  <si>
    <t>负责统计日常事务工作</t>
  </si>
  <si>
    <t>负责财政日常事务工作</t>
  </si>
  <si>
    <t>锦州市黑山县四家子镇</t>
  </si>
  <si>
    <t>宣传工作人员</t>
  </si>
  <si>
    <t>负责宣传日常工作</t>
  </si>
  <si>
    <t>扶贫工作人员</t>
  </si>
  <si>
    <t>负责扶贫相关工作</t>
  </si>
  <si>
    <t>农业工作人员</t>
  </si>
  <si>
    <t>负责农业统计报表工作</t>
  </si>
  <si>
    <t>锦州市黑山县新兴镇</t>
  </si>
  <si>
    <t>负责财政业务和会计工作</t>
  </si>
  <si>
    <t>本科：财政学、税收学、经济学、金融学；研究生：财政学、税收学、政治经济学、金融学</t>
  </si>
  <si>
    <t>负责农业日常工作</t>
  </si>
  <si>
    <t>锦州市黑山县芳山镇</t>
  </si>
  <si>
    <t>组织工作人员</t>
  </si>
  <si>
    <t>负责组织日常工作</t>
  </si>
  <si>
    <t>秘书工作人员</t>
  </si>
  <si>
    <t>负责党务日常工作</t>
  </si>
  <si>
    <t>负责财政日常工作</t>
  </si>
  <si>
    <t>本科：计算机类、公共管理类；研究生：计算机类、公共管理类</t>
  </si>
  <si>
    <t>锦州市黑山县白厂门镇</t>
  </si>
  <si>
    <t>城建工作人员</t>
  </si>
  <si>
    <t>负责镇内规划及建设工作</t>
  </si>
  <si>
    <t>锦州市黑山县常兴镇</t>
  </si>
  <si>
    <t>教育工作人员</t>
  </si>
  <si>
    <t>负责教育日常工作</t>
  </si>
  <si>
    <t>锦州市黑山县姜屯镇</t>
  </si>
  <si>
    <t>负责乡镇财政所工作</t>
  </si>
  <si>
    <t>本科：经济学、财政学、会计学、财务管理；研究生：经济学、财政学、会计学、财务管理</t>
  </si>
  <si>
    <t>负责组织方面日常工作</t>
  </si>
  <si>
    <t>负责政府文秘方面工作</t>
  </si>
  <si>
    <t>本科：哲学类、马克思主义理论类、中国语言文学类；研究生：哲学类、马克思主义理论类、中国语言文学类</t>
  </si>
  <si>
    <t>锦州市黑山县励家镇</t>
  </si>
  <si>
    <t>农业办农业统计工作人员</t>
  </si>
  <si>
    <t>负责农业统计工作</t>
  </si>
  <si>
    <t>锦州市黑山县绕阳河镇</t>
  </si>
  <si>
    <t>负责统计日常工作</t>
  </si>
  <si>
    <t>本科：计算机科学与技术、电子与计算机工程、信息安全；研究生：计算机类</t>
  </si>
  <si>
    <t>锦州市黑山县半拉门镇</t>
  </si>
  <si>
    <t>本科：财政学、税收学、经济学、经济统计学、金融学、金融工程；研究生：财政学、税收学、经济学、金融学、金融工程</t>
  </si>
  <si>
    <t>负责工业、农业统计工作</t>
  </si>
  <si>
    <t>负责妇联日常工作</t>
  </si>
  <si>
    <t>锦州市黑山县无梁殿镇</t>
  </si>
  <si>
    <t>负责党建、劳资相关工作</t>
  </si>
  <si>
    <t>负责农业统计相关工作</t>
  </si>
  <si>
    <t>负责材料综合工作</t>
  </si>
  <si>
    <t>本科：汉语言文学、新闻学、传播学；研究生：汉语言文字学、新闻学、传播学</t>
  </si>
  <si>
    <t>锦州市黑山县胡家镇</t>
  </si>
  <si>
    <t>经管站工作人员</t>
  </si>
  <si>
    <t>本科：财务管理、会计学、税收学；研究生：财务管理、会计学、税收学</t>
  </si>
  <si>
    <t>锦州市黑山县新立屯镇</t>
  </si>
  <si>
    <t>财务工作人员</t>
  </si>
  <si>
    <t>本科：经济学类、统计学类；研究生：经济学类、统计学类</t>
  </si>
  <si>
    <t>锦州市黑山县八道壕镇</t>
  </si>
  <si>
    <t>中共锦州市义县委组织部</t>
  </si>
  <si>
    <t>本科：会计学、财务管理、财政学；研究生：会计学、财务管理、财政学</t>
  </si>
  <si>
    <t>人才办公室工作人员</t>
  </si>
  <si>
    <t>干部监督办公室工作人员</t>
  </si>
  <si>
    <t>信息办公室工作人员</t>
  </si>
  <si>
    <t>负责计算机相关工作</t>
  </si>
  <si>
    <t>中共锦州市义县委统一战线工作部</t>
  </si>
  <si>
    <t>锦州市义县纪委监委</t>
  </si>
  <si>
    <t>负责文稿起草及综合管理等工作</t>
  </si>
  <si>
    <t>本科：中国语言文学类、法学类、公共管理类；研究生：中国语言文学类、法学类、公共管理类</t>
  </si>
  <si>
    <t>负责综合管理和审查调查等工作</t>
  </si>
  <si>
    <t>中共义县委员会办公室</t>
  </si>
  <si>
    <t>锦州市义县退役军人事务局</t>
  </si>
  <si>
    <t>业务综合办公室工作人员</t>
  </si>
  <si>
    <t>负责军人退役后有关工作</t>
  </si>
  <si>
    <t>锦州市义县扶贫开发领导小组办公室</t>
  </si>
  <si>
    <t>业务办公室工作人员</t>
  </si>
  <si>
    <t>负责扶贫开发相关工作</t>
  </si>
  <si>
    <t>锦州市义县司法局</t>
  </si>
  <si>
    <t>聚粮屯司法所工作人员</t>
  </si>
  <si>
    <t>负责乡镇司法所工作</t>
  </si>
  <si>
    <t>白庙子司法所工作人员</t>
  </si>
  <si>
    <t>七里河司法所工作人员</t>
  </si>
  <si>
    <t>本科：法学类、政治学类、公安学类；研究生：法学类、政治学类、公安学类</t>
  </si>
  <si>
    <t>瓦子峪司法所工作人员</t>
  </si>
  <si>
    <t>本科：电子信息类；研究生：电子信息类</t>
  </si>
  <si>
    <t>九道岭司法所工作人员</t>
  </si>
  <si>
    <t>刘龙台司法所工作人员</t>
  </si>
  <si>
    <t>锦州市义县教育和文化旅游局</t>
  </si>
  <si>
    <t>负责政务事务相关工作</t>
  </si>
  <si>
    <t>负责教育教学相关工作</t>
  </si>
  <si>
    <t>招生考试办公室工作人员</t>
  </si>
  <si>
    <t>负责招生考试相关工作</t>
  </si>
  <si>
    <t>锦州市义县人力资源和社会保障局</t>
  </si>
  <si>
    <t>福利救济办公室工作人员</t>
  </si>
  <si>
    <t>锦州市义县自然资源局</t>
  </si>
  <si>
    <t>城关自然资源管理所工作人员</t>
  </si>
  <si>
    <t>负责自然资源管理相关工作</t>
  </si>
  <si>
    <t>七里河自然资源管理所工作人员</t>
  </si>
  <si>
    <t>九道岭自然资源管理所工作人员</t>
  </si>
  <si>
    <t>大榆树堡自然资源管理所工作人员</t>
  </si>
  <si>
    <t>锦州市义县营商环境建设局</t>
  </si>
  <si>
    <t>营商环境办工作人员</t>
  </si>
  <si>
    <t>破坏营商环境案件受理督办</t>
  </si>
  <si>
    <t>综合协调办工作人员</t>
  </si>
  <si>
    <t>拟定方案及机关文秘工作</t>
  </si>
  <si>
    <t>锦州市义县财政局</t>
  </si>
  <si>
    <t>会计债务办工作人员</t>
  </si>
  <si>
    <t>会计事务、政府债务管理</t>
  </si>
  <si>
    <t>本科：财务管理、财政学、会计学；研究生：财务管理、财政学、会计学</t>
  </si>
  <si>
    <t>锦州市义县九道岭镇人民政府</t>
  </si>
  <si>
    <t>协助镇领导处理日常事务</t>
  </si>
  <si>
    <t>仅限义县户籍人员报考</t>
  </si>
  <si>
    <t>负责农村产业发展工作</t>
  </si>
  <si>
    <t>工业和服务业发展办公室工作人员</t>
  </si>
  <si>
    <t>负责工业服务业发展工作</t>
  </si>
  <si>
    <t>生态环保及宜居办公室工作人员</t>
  </si>
  <si>
    <t>负责农村生态环保工作</t>
  </si>
  <si>
    <t>负责农村财政经济工作</t>
  </si>
  <si>
    <t>审批服务办公室工作人员</t>
  </si>
  <si>
    <t>负责审批服务相关工作</t>
  </si>
  <si>
    <t>锦州市义县地藏寺满族乡人民政府</t>
  </si>
  <si>
    <t>协助乡领导处理日常事务</t>
  </si>
  <si>
    <t>本科：农林经济管理、农村区域发展、土地资源管理；研究生：农业经济管理类、土地资源管理</t>
  </si>
  <si>
    <t>负责公共服务相关工作</t>
  </si>
  <si>
    <t>锦州市义县头台镇人民政府</t>
  </si>
  <si>
    <t>本科：行政管理、公共事业管理、会计学；研究生：行政管理、公共管理硕士专业、会计学</t>
  </si>
  <si>
    <t>本科：工商管理类、法学类、公共管理类；研究生：工商管理类、法学类、公共管理类</t>
  </si>
  <si>
    <t>生态保护办公室工作人员</t>
  </si>
  <si>
    <t>公务服务与社会治理办公室工作人员（一）</t>
  </si>
  <si>
    <t>公务服务与社会治理办公室工作人员（二）</t>
  </si>
  <si>
    <t>锦州市义县
头道河镇人民政府</t>
  </si>
  <si>
    <t>锦州市义县头道河镇人民政府</t>
  </si>
  <si>
    <t>锦州市义县留龙沟镇人民政府</t>
  </si>
  <si>
    <t>锦州市义县高台子镇人民政府</t>
  </si>
  <si>
    <t>本科：人力资源管理、行政管理、汉语言文学；研究生：人力资源管理、行政管理、汉语言文字学</t>
  </si>
  <si>
    <t>党政综合办公室工作人员(二）</t>
  </si>
  <si>
    <t>本科：工业工程、公共事业管理、农林经济管理；研究生：工业工程、公共管理硕士专业、农业经济管理</t>
  </si>
  <si>
    <t>本科：劳动与社会保障、行政管理、土地资源管理；研究生：劳动与社会保障、行政管理、土地资源管理</t>
  </si>
  <si>
    <t>本科：环境科学、环境工程、环境生态工程、环境科学与工程；研究生：环境科学与工程类</t>
  </si>
  <si>
    <t>锦州市义县刘龙台镇人民政府</t>
  </si>
  <si>
    <t>本科：中国语言文学类、新闻传播学类、社会学类；研究生：中国语言文学类、新闻传播学类、社会学类</t>
  </si>
  <si>
    <t xml:space="preserve"> 本科：会计学、财务管理、金融学；研究生：会计学、财务管理、金融学</t>
  </si>
  <si>
    <t>锦州市义县
刘龙台镇人民政府</t>
  </si>
  <si>
    <t>锦州市义县白庙子乡人民政府</t>
  </si>
  <si>
    <t>锦州市义县瓦子峪镇人民政府</t>
  </si>
  <si>
    <t>锦州市义县前杨镇人民政府</t>
  </si>
  <si>
    <t>锦州市义县大榆树堡镇人民政府</t>
  </si>
  <si>
    <t>锦州市义县七里河镇人民政府</t>
  </si>
  <si>
    <t>生态环境及宜居办公室工作人员</t>
  </si>
  <si>
    <t>本科：自然保护与环境生态类；研究生：自然保护与环境生态类</t>
  </si>
  <si>
    <t>锦州市义县张家堡镇人民政府</t>
  </si>
  <si>
    <t>锦州市义县稍户营子镇人民政府</t>
  </si>
  <si>
    <t>锦州市义县聚粮屯镇人民政府</t>
  </si>
  <si>
    <t>负责经济统计工作</t>
  </si>
  <si>
    <t>本科：经济学、经济统计学、国际经济与贸易；研究生：经济学类、国际贸易学</t>
  </si>
  <si>
    <t>负责负责生态环境保护工作</t>
  </si>
  <si>
    <t>本科：财政学、会计学、税收学；研究生：财政学、会计学、税收学</t>
  </si>
  <si>
    <t>锦州市义县大定堡满族乡人民政府</t>
  </si>
  <si>
    <t>本科
及以上</t>
  </si>
  <si>
    <t>本科：行政管理、财务管理、会计学；研究生：行政管理、财务管理、会计学</t>
  </si>
  <si>
    <t>锦州市义县义州街道办事处</t>
  </si>
  <si>
    <t>负责社会综合治理相关工作</t>
  </si>
  <si>
    <t>中共锦州市古塔区委组织部</t>
  </si>
  <si>
    <t>本科：汉语言、汉语言文学、应用汉语言、
秘书学、会计学、财务管理；研究生：汉语言文字学、会计学、财务管理</t>
  </si>
  <si>
    <t>中共锦州市古塔区委宣传部</t>
  </si>
  <si>
    <t>负责新闻工作</t>
  </si>
  <si>
    <t>本科：新闻学、传播学、编辑出版学；研究生：新闻学、传播学、编辑出版学</t>
  </si>
  <si>
    <t>中共锦州市古塔区委巡察工作领导小组办公室</t>
  </si>
  <si>
    <t>本科：法学、会计学、财务管理、审计学；研究生：法学、会计学、财务管理、审计学</t>
  </si>
  <si>
    <t>锦州市凌河区司法局</t>
  </si>
  <si>
    <t>负责人民调解、社区矫正等工作</t>
  </si>
  <si>
    <t>锦州市太和区新民街道办事处</t>
  </si>
  <si>
    <t>办事处工作人员</t>
  </si>
  <si>
    <t>锦州市太和区女儿河街道办事处</t>
  </si>
  <si>
    <t>2019年锦州市各级参照公务员法管理机关（单位）工作人员招考职位信息表</t>
  </si>
  <si>
    <t>中国国际贸易促进委员会锦州市委员会</t>
  </si>
  <si>
    <t>负责境内外招商招展，一带一路国际对接工作</t>
  </si>
  <si>
    <t>经常出差招商，
适合男性</t>
  </si>
  <si>
    <t>锦州市总工会</t>
  </si>
  <si>
    <t>生产保护部工作人员</t>
  </si>
  <si>
    <t>负责安全生产、劳动保护工作</t>
  </si>
  <si>
    <t>从事一线安全生产相关工作，适合男性</t>
  </si>
  <si>
    <t>锦州市思想政治工作研究会</t>
  </si>
  <si>
    <t>负责思想政治工作研究及文字综合工作</t>
  </si>
  <si>
    <t>锦州市文学艺术界联合会</t>
  </si>
  <si>
    <t>负责日常综合工作</t>
  </si>
  <si>
    <t>本科：中国语言文学类、经济学类、美术学类、会计学、财务管理；研究生：中国语言文学类、经济学类、美术学类、会计学、财务管理</t>
  </si>
  <si>
    <t>锦州市计划生育协会</t>
  </si>
  <si>
    <t>负责党务、财务、人事、文字综合等工作</t>
  </si>
  <si>
    <t>本科：会计学、财务管理、人力资源管理；研究生：会计学、财务管理、人力资源管理</t>
  </si>
  <si>
    <t>锦州市凌海市供销合作社联合社</t>
  </si>
  <si>
    <r>
      <rPr>
        <sz val="12"/>
        <color theme="1"/>
        <rFont val="仿宋"/>
        <charset val="134"/>
      </rPr>
      <t>本科：中国语言文学类、公共管理类</t>
    </r>
    <r>
      <rPr>
        <sz val="12"/>
        <color indexed="8"/>
        <rFont val="Arial"/>
        <charset val="0"/>
      </rPr>
      <t> </t>
    </r>
    <r>
      <rPr>
        <sz val="12"/>
        <color indexed="8"/>
        <rFont val="宋体"/>
        <charset val="134"/>
      </rPr>
      <t>；</t>
    </r>
    <r>
      <rPr>
        <sz val="12"/>
        <color indexed="8"/>
        <rFont val="仿宋"/>
        <charset val="134"/>
      </rPr>
      <t>研究生</t>
    </r>
    <r>
      <rPr>
        <sz val="12"/>
        <color indexed="8"/>
        <rFont val="宋体"/>
        <charset val="134"/>
      </rPr>
      <t>：</t>
    </r>
    <r>
      <rPr>
        <sz val="12"/>
        <color indexed="8"/>
        <rFont val="仿宋"/>
        <charset val="134"/>
      </rPr>
      <t>中国语言文学类、公共管理类</t>
    </r>
  </si>
  <si>
    <t>财会科工作人员</t>
  </si>
  <si>
    <t>负责财会、统计工作</t>
  </si>
  <si>
    <t>本科：统计学、应用统计学、财务管理、会计学；研究生：统计学、应用统计、财务管理、会计学</t>
  </si>
  <si>
    <t>负责电子商务工作</t>
  </si>
  <si>
    <t>本科：电子商务类；研究生：电子商务类</t>
  </si>
  <si>
    <t>负责人力资源管理工作</t>
  </si>
  <si>
    <t>本科：公共管理类、人力资源管理；研究生：公共管理类、人力资源管理</t>
  </si>
  <si>
    <t>锦州市北镇市残疾人联合会</t>
  </si>
  <si>
    <t>教就科工作人员</t>
  </si>
  <si>
    <t>负责残疾人教育就业工作</t>
  </si>
  <si>
    <t>锦州市黑山县科学技术协会</t>
  </si>
  <si>
    <t>负责科学技术普及工作</t>
  </si>
  <si>
    <t>锦州市滨海新区纪工委</t>
  </si>
  <si>
    <t>锦州市滨海新区工管委办公室</t>
  </si>
  <si>
    <t>锦州市滨海新区党群工作部</t>
  </si>
  <si>
    <t>党群部组织科工作人员</t>
  </si>
  <si>
    <t>锦州市滨海新区交通局</t>
  </si>
  <si>
    <t>锦州市滨海新区科教文体与旅游局</t>
  </si>
  <si>
    <t>锦州市滨海新区农业发展局</t>
  </si>
  <si>
    <t>锦州市滨海新区审批局</t>
  </si>
  <si>
    <t>锦州市滨海新区安监局</t>
  </si>
  <si>
    <t>锦州市滨海新区发改局</t>
  </si>
  <si>
    <t>锦州市滨海新区商务经合局</t>
  </si>
  <si>
    <t>锦州松山新区（锦州高新技术产业开发区）公用事业管理局</t>
  </si>
  <si>
    <t>负责工程施工管理工作</t>
  </si>
  <si>
    <t>锦州松山新区（锦州高新技术产业开发区）社会事业发展局</t>
  </si>
  <si>
    <t>负责退役军人服务工作</t>
  </si>
  <si>
    <t>锦州松山新区（锦州高新技术产业开发区）安全生产监督管理局</t>
  </si>
  <si>
    <t>负责风险监测和综合减灾管理工作</t>
  </si>
  <si>
    <t>本科：交通运输类；研究生：交通运输类</t>
  </si>
  <si>
    <t>负责安全生产基础管理工作</t>
  </si>
  <si>
    <t>锦州松山新区（锦州高新技术产业开发区）财政局</t>
  </si>
  <si>
    <t>锦州松山新区（锦州高新技术产业开发区）高新技术产业运行管理局</t>
  </si>
  <si>
    <t>负责工程施工项目管理工作</t>
  </si>
  <si>
    <t>锦州松山新区（锦州高新技术产业开发区）
经济发展局</t>
  </si>
  <si>
    <t>2019年营口市各级机关公务员招考职位信息表</t>
  </si>
  <si>
    <t>中共营口市纪律检查委员会机关</t>
  </si>
  <si>
    <t>负责新闻事务和网络信息工作</t>
  </si>
  <si>
    <t>机关党委办公室工作人员</t>
  </si>
  <si>
    <t>负责文字材料和宣传报道工作</t>
  </si>
  <si>
    <t>第七纪检监察室工作人员</t>
  </si>
  <si>
    <t>履行执纪审查和依法调查处置职责</t>
  </si>
  <si>
    <t>本科：刑法，经济法，诉讼法；研究生：刑法学，民商法学，诉讼法学</t>
  </si>
  <si>
    <t>第八纪检监察室工作人员</t>
  </si>
  <si>
    <t>本科：会计学，审计学，财务管理；研究生：会计学，财务管理，技术经济及管理</t>
  </si>
  <si>
    <t>中共营口市纪律检查委员会派驻纪检监察机构</t>
  </si>
  <si>
    <t>派驻第十纪检监察组工作人员</t>
  </si>
  <si>
    <t>负责派驻监督工作</t>
  </si>
  <si>
    <t>派驻第十三纪检监察组工作人员</t>
  </si>
  <si>
    <t>派驻第十五纪检监察组工作人员</t>
  </si>
  <si>
    <t>心理学类</t>
  </si>
  <si>
    <t>中共营口市委办公室</t>
  </si>
  <si>
    <t>综合三科工作人员</t>
  </si>
  <si>
    <t>保密科工作人员</t>
  </si>
  <si>
    <t>负责保密检查工作</t>
  </si>
  <si>
    <t>本科：门类：理学，工学；研究生：门类：理学，工学</t>
  </si>
  <si>
    <t>中共营口市委巡察工作领导小组办公室</t>
  </si>
  <si>
    <t>本科：法学，新闻传播学类
研究生：新闻传播学，刑法学，民商法学，诉讼法学</t>
  </si>
  <si>
    <t>中共营口市委巡察组</t>
  </si>
  <si>
    <t>本科：法学，会计学，审计学，财务管理
研究生：刑法学，民商法学，诉讼法学，会计学，财务管理，技术经济及管理</t>
  </si>
  <si>
    <t>营口市教育局</t>
  </si>
  <si>
    <t>学校安全与体卫艺教育科工作人员</t>
  </si>
  <si>
    <t>负责学校体育，美育管理工作</t>
  </si>
  <si>
    <t>本科：体育教育，运动训练，音乐学；研究生：体育学，艺术学理论，音乐与舞蹈学</t>
  </si>
  <si>
    <t>营口市工业和信息化局</t>
  </si>
  <si>
    <t>负责督查重点投资项目实施工作</t>
  </si>
  <si>
    <t>营口市民政局</t>
  </si>
  <si>
    <t>社会救助科工作人员</t>
  </si>
  <si>
    <t>负责社会救助工作</t>
  </si>
  <si>
    <t>本科：门类：经济学，法学，文学；研究生：门类：经济学，法学，文学</t>
  </si>
  <si>
    <t>营口市生态环境局</t>
  </si>
  <si>
    <t>站前区生态环境分局工作人员</t>
  </si>
  <si>
    <t>负责生态环境管理工作</t>
  </si>
  <si>
    <t>本科：化学类，大气科学类，海洋科学类，生物科学类，环境科学与工程类，自然保护与环境生态类；研究生：化学，大气科学，海洋科学，生物学，生态学，化学工程与技术，环境科学与工程，农业资源与环境</t>
  </si>
  <si>
    <t>老边区生态环境分局工作人员</t>
  </si>
  <si>
    <t>大石桥市生态环境分局工作人员</t>
  </si>
  <si>
    <t>营口市住房和城乡建设局</t>
  </si>
  <si>
    <t>公用事业管理科工作人员</t>
  </si>
  <si>
    <t>负责指导监督城镇给排水等公共行业工作</t>
  </si>
  <si>
    <t>营口市交通运输局</t>
  </si>
  <si>
    <t>综合规划科工作人员</t>
  </si>
  <si>
    <t>负责交通规划，建设与管理工作</t>
  </si>
  <si>
    <t>营口市商务局</t>
  </si>
  <si>
    <t>投资促进一科工作人员</t>
  </si>
  <si>
    <t>负责俄语翻译工作</t>
  </si>
  <si>
    <t>本科:俄语；
研究生:俄语语言文学</t>
  </si>
  <si>
    <t>增加专
业测试</t>
  </si>
  <si>
    <t>营口市文化旅游和广播电视局</t>
  </si>
  <si>
    <t>公共文化服务科工作人员</t>
  </si>
  <si>
    <t>负责机关管理，熟悉文化艺术行业工作</t>
  </si>
  <si>
    <t>本科：艺术设计学，公共艺术，数字媒体技术；研究生：艺术学类</t>
  </si>
  <si>
    <t>营口市应急管理局</t>
  </si>
  <si>
    <t>应急指挥中心工作人员</t>
  </si>
  <si>
    <t>负责应急值守，应急救援工作</t>
  </si>
  <si>
    <t>工作岗位适合男性</t>
  </si>
  <si>
    <t>中共盖州市委办公室</t>
  </si>
  <si>
    <t>秘书科工作人员（一）</t>
  </si>
  <si>
    <t>负责信息系统操作工作</t>
  </si>
  <si>
    <t>秘书科工作人员（二）</t>
  </si>
  <si>
    <t>负责督查考核，文字综合工作</t>
  </si>
  <si>
    <t>组织人事档案科工作人员</t>
  </si>
  <si>
    <t>负责党务，劳资工作</t>
  </si>
  <si>
    <t>负责县域经济调研工作</t>
  </si>
  <si>
    <t>中共盖州市纪律检查委员会（监察委员会）</t>
  </si>
  <si>
    <t>负责财务，会计工作</t>
  </si>
  <si>
    <t>本科：会计学，审计学，财务管理；研究生：会计学，财务管理，会计硕士</t>
  </si>
  <si>
    <t>本科：汉语言文学，汉语言，汉语国际教育；研究生：中国语言文学类</t>
  </si>
  <si>
    <t>案件监督管理室工作人员</t>
  </si>
  <si>
    <t>负责案件管理工作</t>
  </si>
  <si>
    <t>第一纪检监察室工作人员（一）</t>
  </si>
  <si>
    <t>第一纪检监察室工作人员（二）</t>
  </si>
  <si>
    <t>第二纪检监察室工作人员（一）</t>
  </si>
  <si>
    <t>第二纪检监察室工作人员（二）</t>
  </si>
  <si>
    <t>第三纪检监察室工作人员（一）</t>
  </si>
  <si>
    <t>第三纪检监察室工作人员（二）</t>
  </si>
  <si>
    <t>第五纪检监察室工作人员（一）</t>
  </si>
  <si>
    <t>第五纪检监察室工作人员（二）</t>
  </si>
  <si>
    <t>案件审理室工作人员（一）</t>
  </si>
  <si>
    <t>案件审理室工作人员（二）</t>
  </si>
  <si>
    <t>纪检监察干部监督室工作人员</t>
  </si>
  <si>
    <t>中共盖州市委组织部</t>
  </si>
  <si>
    <t>负责综合管理工作</t>
  </si>
  <si>
    <t>组织一科作人员</t>
  </si>
  <si>
    <t>负责指导发展村集体经济工作</t>
  </si>
  <si>
    <t>组织二科作人员</t>
  </si>
  <si>
    <t>干部一科工作人员</t>
  </si>
  <si>
    <t>负责干部管理工作</t>
  </si>
  <si>
    <t>干部三科工作人员</t>
  </si>
  <si>
    <t>负责事业编副科级以上领导干部管理工作</t>
  </si>
  <si>
    <t>负责公务员管理工作</t>
  </si>
  <si>
    <t>干部监督科工作人员</t>
  </si>
  <si>
    <t>负责干部监督管理工作</t>
  </si>
  <si>
    <t>负责全市离休干部管理工作</t>
  </si>
  <si>
    <t>机关工委办公室工作人员</t>
  </si>
  <si>
    <t>负责机关党的建设工作</t>
  </si>
  <si>
    <t>中共盖州市委宣传部</t>
  </si>
  <si>
    <t>本科：哲学类；研究生：哲学类</t>
  </si>
  <si>
    <t>文教干部科工作人员</t>
  </si>
  <si>
    <t>负责融媒体设计，宣传活动策划工作</t>
  </si>
  <si>
    <t>本科：广播电视编导，戏剧影视美术设计，音乐与主持专业；研究生：艺术学类</t>
  </si>
  <si>
    <t>新闻出版科工作人员</t>
  </si>
  <si>
    <t>负责新闻出版，绘画摄影工作</t>
  </si>
  <si>
    <t>本科：美术学类；研究生：艺术学类</t>
  </si>
  <si>
    <t>中共盖州市委统一战线工作部</t>
  </si>
  <si>
    <t>负责计算机办公应用，媒体宣传工作</t>
  </si>
  <si>
    <t>中共盖州市委员会政法委员会</t>
  </si>
  <si>
    <t>政治处工作人员</t>
  </si>
  <si>
    <t>中共盖州市委巡察办</t>
  </si>
  <si>
    <t>负责财务，审计工作</t>
  </si>
  <si>
    <t>本科：财政学类；研究生：应用经济学类</t>
  </si>
  <si>
    <t>中共盖州市委机构编制委员会办公室</t>
  </si>
  <si>
    <t>盖州市委市
政府信访局</t>
  </si>
  <si>
    <t>群众来访接待科工作人员</t>
  </si>
  <si>
    <t>负责群众来访接访工作</t>
  </si>
  <si>
    <t>群众来信及网上投诉办理科工作人员</t>
  </si>
  <si>
    <t>负责群众来信及网络投诉工作</t>
  </si>
  <si>
    <t>盖州市人民政府办公室</t>
  </si>
  <si>
    <t>负责文秘，文字综合工作</t>
  </si>
  <si>
    <t>文电科工作人员</t>
  </si>
  <si>
    <t>督察室工作人员</t>
  </si>
  <si>
    <t>负责市政府重点工作督察，督办工作</t>
  </si>
  <si>
    <t>盖州市教育局</t>
  </si>
  <si>
    <t>体卫艺科工作人员</t>
  </si>
  <si>
    <t>负责体卫艺工作</t>
  </si>
  <si>
    <t>盖州市司法局</t>
  </si>
  <si>
    <t>司法局什字街司法所工作人员</t>
  </si>
  <si>
    <t>负责社区矫正，法制宣传工作</t>
  </si>
  <si>
    <t>司法局梁屯司法所工作人员</t>
  </si>
  <si>
    <t>司法局九寨司法所工作人员</t>
  </si>
  <si>
    <t>盖州市财政局</t>
  </si>
  <si>
    <t>负责财政预决算汇总工作</t>
  </si>
  <si>
    <t>本科：会计学，财务管理，审计学；研究生：应用经济学类</t>
  </si>
  <si>
    <t>负责金融类企业国有资产管理工作</t>
  </si>
  <si>
    <t>本科：金融类；研究生：应用经济学类</t>
  </si>
  <si>
    <t>行政政法科工作人员</t>
  </si>
  <si>
    <t>负责行政，政法等部门预算工作</t>
  </si>
  <si>
    <t>企业科工作人员</t>
  </si>
  <si>
    <t>负责工业，信息产业，安全生产等部门预算工作</t>
  </si>
  <si>
    <t>盖州市人力资源和社会保障局</t>
  </si>
  <si>
    <t>本科：会计学，财务管理，工商管理；研究生：会计学，财务管理，会计硕士</t>
  </si>
  <si>
    <t>养老保险科工作人员</t>
  </si>
  <si>
    <t>负责企业职工养老保险工作</t>
  </si>
  <si>
    <t>工伤保险科工作人员</t>
  </si>
  <si>
    <t>负责科室日常管理工作</t>
  </si>
  <si>
    <t>盖州市自然资源局</t>
  </si>
  <si>
    <t>海洋管理科工作人员</t>
  </si>
  <si>
    <t>负责海域监测工作</t>
  </si>
  <si>
    <t>保护地管理科工作人员</t>
  </si>
  <si>
    <t>负责生物多样性保护工作</t>
  </si>
  <si>
    <t>本科：植物生产类；研究生：园艺学类</t>
  </si>
  <si>
    <t>盖州市交通运输局</t>
  </si>
  <si>
    <t>负责工程，文字综合工作</t>
  </si>
  <si>
    <t>负责物流行业管理工作</t>
  </si>
  <si>
    <t>本科：物流管理与工程类；研究生：载运工具运用工程，交通运输规划与管理，交通信息工程及控制</t>
  </si>
  <si>
    <t>盖州市水利局</t>
  </si>
  <si>
    <t>工程管理科工作人员</t>
  </si>
  <si>
    <t>负责水利水电设施管理工作</t>
  </si>
  <si>
    <t>本科：水利类；研究生：水利工程类</t>
  </si>
  <si>
    <t>农田水利工程科工作人员</t>
  </si>
  <si>
    <t>负责农业水利工程工作</t>
  </si>
  <si>
    <t>本科：工商管理，会计学，财务管理；研究生：工商管理类</t>
  </si>
  <si>
    <t>盖州市农业农村局</t>
  </si>
  <si>
    <t>本科：汉语言文学，汉语言，应用语言；研究生：中国语言文学类</t>
  </si>
  <si>
    <t>计划财务科工作人员</t>
  </si>
  <si>
    <t>负责出纳，现金会计工作</t>
  </si>
  <si>
    <t>本科：财务管理，会计学，工商管理；研究生：工商管理类</t>
  </si>
  <si>
    <t>负责农业产业化经营发展工作</t>
  </si>
  <si>
    <t>本科：设施农业科学与工程，园艺，农学；研究生：植物保护类</t>
  </si>
  <si>
    <t>渔业渔政科工作人员</t>
  </si>
  <si>
    <t>负责渔政、水产苗种监督管理工作</t>
  </si>
  <si>
    <t>农业发展改革科工作人员</t>
  </si>
  <si>
    <t>本科：财务管理，会计学，工商管理；研究生：会计学，财务管理，工商管理硕士</t>
  </si>
  <si>
    <t>负责种植业培训和农技支持工作</t>
  </si>
  <si>
    <t>本科：农学，园艺，植物保护；研究生：植物保护类</t>
  </si>
  <si>
    <t>畜牧产业发展科工作人员</t>
  </si>
  <si>
    <t>负责畜牧养殖业技术指导工作</t>
  </si>
  <si>
    <t>本科：动物医学类；研究生：兽医学类</t>
  </si>
  <si>
    <t>农办秘书科工作人员</t>
  </si>
  <si>
    <t>负责文件处理和材料撰写工作</t>
  </si>
  <si>
    <t>农业开发建设科工作人员</t>
  </si>
  <si>
    <t>负责农田开发建设和规划工作</t>
  </si>
  <si>
    <t>盖州市商务局</t>
  </si>
  <si>
    <t>涉外业务管理科工作人员</t>
  </si>
  <si>
    <t>负责涉外业务管理工作</t>
  </si>
  <si>
    <t>本科：德语，日语，意大利语；研究生：德语语言文学，日语语言文学，西班牙语语言文学</t>
  </si>
  <si>
    <t>盖州市文化旅游和广播电视局</t>
  </si>
  <si>
    <t>体育科工作人员</t>
  </si>
  <si>
    <t>负责群众体育业余训练工作</t>
  </si>
  <si>
    <t>旅游广电科工作人员</t>
  </si>
  <si>
    <t>负责旅游广电宣传、编导、艺术创作工作</t>
  </si>
  <si>
    <t>盖州市卫生健康局</t>
  </si>
  <si>
    <t>医政医管与中医药科工作人员</t>
  </si>
  <si>
    <t>负责医疗机构管理工作</t>
  </si>
  <si>
    <t>本科：公共事业管理，行政管理，劳动与社会保障；研究生：公共管理类</t>
  </si>
  <si>
    <t>规划财务与药品器械科工作人员</t>
  </si>
  <si>
    <t>盖州市退役军人事务局</t>
  </si>
  <si>
    <t>盖州市应急管理局</t>
  </si>
  <si>
    <t>负责后勤等工作</t>
  </si>
  <si>
    <t>非煤矿山监管科工作人员</t>
  </si>
  <si>
    <t>负责非煤矿山安全监管工作</t>
  </si>
  <si>
    <t>本科：安全科学与工程类；研究生：环境科学与工程类</t>
  </si>
  <si>
    <t>危化品监管科工作人员</t>
  </si>
  <si>
    <t>负责危化品监管工作</t>
  </si>
  <si>
    <t>抗震救灾科工作人员</t>
  </si>
  <si>
    <t>负责通信设施恢复工作</t>
  </si>
  <si>
    <t>本科：电子信息类；研究生：信息与通信工程类</t>
  </si>
  <si>
    <t>负责舆情应对，信息发布，信息化建设工作</t>
  </si>
  <si>
    <t>盖州市市场监督管理局</t>
  </si>
  <si>
    <t>医疗机构及器械科工作人员</t>
  </si>
  <si>
    <t>负责医疗器械监督管理工作</t>
  </si>
  <si>
    <t>本科：化工与制药类；研究生：化学工程与技术类</t>
  </si>
  <si>
    <t>质量科工作人员</t>
  </si>
  <si>
    <t>负责工业产品监督管理工作</t>
  </si>
  <si>
    <t>本科：材料类；研究生：材料科学与工程类</t>
  </si>
  <si>
    <t>监管科工作人员</t>
  </si>
  <si>
    <t>负责登记注册企业的监督管理工作</t>
  </si>
  <si>
    <t>本科：工商管理，财务管理，市场营销；研究生：工商管理类</t>
  </si>
  <si>
    <t>负责消费者咨询，申述，举报的受理和处理工作</t>
  </si>
  <si>
    <t>食品科工作人员</t>
  </si>
  <si>
    <t>盖州市统计局</t>
  </si>
  <si>
    <t>本科：会计学，财务管理，工商管理；研究生：工商管理类</t>
  </si>
  <si>
    <t>工业能源投资科工作人员</t>
  </si>
  <si>
    <t>负责统计数据采集，汇总及分析工作</t>
  </si>
  <si>
    <t>盖州市营商环境建设局</t>
  </si>
  <si>
    <t>本科：汉语言文学，汉语言，应用语言学，秘书学；研究生：中国语言文学类</t>
  </si>
  <si>
    <t>盖州市医疗保障局</t>
  </si>
  <si>
    <t>综合办公室文字综合工作人员</t>
  </si>
  <si>
    <t>负责医保监管宣传工作</t>
  </si>
  <si>
    <t>盖州市综合执法局</t>
  </si>
  <si>
    <t>负责法律法规宣传工作</t>
  </si>
  <si>
    <t>本科：汉语言文学，汉语言，秘书学；研究生：中国语言文学类</t>
  </si>
  <si>
    <t>负责会计财务工作</t>
  </si>
  <si>
    <t>本科：会计学，财务管理，审计学；研究生：工商管理类</t>
  </si>
  <si>
    <t>机关党委工作人员</t>
  </si>
  <si>
    <t>信息化数字平台工作人员</t>
  </si>
  <si>
    <t>负责数字平台工作</t>
  </si>
  <si>
    <t>盖州经济开发区</t>
  </si>
  <si>
    <t>资产经营部工作人员</t>
  </si>
  <si>
    <t>负责资产运营，投融资，财务管理工作</t>
  </si>
  <si>
    <t>经常出差，深入施工现场适合男性</t>
  </si>
  <si>
    <t>开发建设部工作人员</t>
  </si>
  <si>
    <t>负责工程建设管理，规划建设工作</t>
  </si>
  <si>
    <t>盖州市榜式堡镇人民政府</t>
  </si>
  <si>
    <t>负责专项资金的管理和使用工作</t>
  </si>
  <si>
    <t>负责人事，日常办公业务工作</t>
  </si>
  <si>
    <t>负责农业和农村经济发展规划工作</t>
  </si>
  <si>
    <t>盖州市高屯镇人民政府</t>
  </si>
  <si>
    <t>负责组织和人事工作</t>
  </si>
  <si>
    <t>本科：农学，园艺，植物保护；研究生：园艺学类</t>
  </si>
  <si>
    <t>负责社会事务工作</t>
  </si>
  <si>
    <t>仅限营口市服务基层项目人员报考</t>
  </si>
  <si>
    <t>盖州市团甸镇人民政府</t>
  </si>
  <si>
    <t>本科：会计学，财务管理，审计学；研究生：会计学，财务管理，会计硕士</t>
  </si>
  <si>
    <t>盖州市青石岭镇人民政府</t>
  </si>
  <si>
    <t>负责会计，审计相关工作</t>
  </si>
  <si>
    <t>本科：会计学，财务管理，审计学；研究生：经济学类</t>
  </si>
  <si>
    <t>负责民政，扶贫工作</t>
  </si>
  <si>
    <t>盖州市暖泉镇人民政府</t>
  </si>
  <si>
    <t>负责信息系统维护工作</t>
  </si>
  <si>
    <t>盖州市沙岗镇人民政府</t>
  </si>
  <si>
    <t>负责电子文件处理</t>
  </si>
  <si>
    <t>经济发展办工作人员</t>
  </si>
  <si>
    <t>负责乡村旅游规划与发展</t>
  </si>
  <si>
    <t>盖州市双台镇人民政府</t>
  </si>
  <si>
    <t>负责农村财务相关工作</t>
  </si>
  <si>
    <t>盖州市九寨镇人民政府</t>
  </si>
  <si>
    <t xml:space="preserve">党政综合办公室工作人员
</t>
  </si>
  <si>
    <t>本科：会计学，财务管理，人力资源管理；研究生：会计学，财务管理，人力资源管理</t>
  </si>
  <si>
    <t>盖州市陈屯镇人民政府</t>
  </si>
  <si>
    <t>负责计算机操作工作</t>
  </si>
  <si>
    <t>盖州市杨运镇人民政府</t>
  </si>
  <si>
    <t>负责党委党建，信访工作</t>
  </si>
  <si>
    <t>财务管理办公室工作人员</t>
  </si>
  <si>
    <t>负责民政办工作</t>
  </si>
  <si>
    <t>盖州市万福镇人民政府</t>
  </si>
  <si>
    <t>负责新农村建设，环境保护工作</t>
  </si>
  <si>
    <t>负责机关文书工作</t>
  </si>
  <si>
    <t>盖州市什字街镇人民政府</t>
  </si>
  <si>
    <t>负责耕地保护工作</t>
  </si>
  <si>
    <t>盖州市矿洞沟镇人民政府</t>
  </si>
  <si>
    <t>负责发展乡村经济工作</t>
  </si>
  <si>
    <t>盖州市卧龙泉镇人民政府</t>
  </si>
  <si>
    <t>负责综合事务处理工作</t>
  </si>
  <si>
    <t>负责公文处理及文秘工作</t>
  </si>
  <si>
    <t>负责政务服务和法制工作</t>
  </si>
  <si>
    <t>负责数据采集汇总工作</t>
  </si>
  <si>
    <t>负责脱贫攻坚，农村经济工作</t>
  </si>
  <si>
    <t>盖州市梁屯镇人民政府</t>
  </si>
  <si>
    <t>负责机关文书及材料写作工作</t>
  </si>
  <si>
    <t>盖州市小石棚乡人民政府</t>
  </si>
  <si>
    <t>负责社会治理工作</t>
  </si>
  <si>
    <t>盖州市果园乡人民政府</t>
  </si>
  <si>
    <t>盖州市二台乡人民政府</t>
  </si>
  <si>
    <t>负责民政事务工作</t>
  </si>
  <si>
    <t>中共营口市大石桥市纪律检查委员会</t>
  </si>
  <si>
    <t>机关工作人员（一）</t>
  </si>
  <si>
    <t>负责纪检监察（审查调查）工作</t>
  </si>
  <si>
    <t>经常封闭适合男性</t>
  </si>
  <si>
    <t>机关工作人员（二）</t>
  </si>
  <si>
    <t>负责纪检监察（信访审理案管）工作</t>
  </si>
  <si>
    <t>机关工作人员（三）</t>
  </si>
  <si>
    <t>负责纪检监察（党风政风监督）工作</t>
  </si>
  <si>
    <t>派驻机构工作人员</t>
  </si>
  <si>
    <t>中共营口市大石桥市委巡察组</t>
  </si>
  <si>
    <t>中共营口市大石桥市委员会办公室</t>
  </si>
  <si>
    <t>本科：秘书学，汉语言，汉语言文学；
研究生：汉语言文学，语言学及应用语言学，中国现当代文学</t>
  </si>
  <si>
    <t>负责党内法规及规范性文件制发工作</t>
  </si>
  <si>
    <t>本科：法学类，经济学类；研究生：法学类，理论经济学类</t>
  </si>
  <si>
    <t>负责档案行政管理工作</t>
  </si>
  <si>
    <t>经常下乡适合男性</t>
  </si>
  <si>
    <t>中共营口市大石桥市委宣传部</t>
  </si>
  <si>
    <t>本科：汉语言文学，汉语言，马克思主义理论类；研究生：马克思主义哲学，汉语言文字学，语言学及应用语言学</t>
  </si>
  <si>
    <t>负责财务管理，会计工作</t>
  </si>
  <si>
    <t>本科：会计学，财务管理，审计学；研究生：应用经济学类，财政学，统计学</t>
  </si>
  <si>
    <t>中共营口市大石桥市委员会统一战线工作部</t>
  </si>
  <si>
    <t>中共营口市大石桥市委市政府信访局</t>
  </si>
  <si>
    <t>本科：门类：文学；研究生：门类：文学</t>
  </si>
  <si>
    <t>经常下乡调研，加班适合男性</t>
  </si>
  <si>
    <t>营口市大石桥市人民政府办公室</t>
  </si>
  <si>
    <t>本科：哲学类，经济学类，汉语言与文秘类；研究生：哲学类，理论经济学类，中国语言文学类</t>
  </si>
  <si>
    <t>营口市大石桥市发展和改革局</t>
  </si>
  <si>
    <t>负责研究协调推进经济体制改革工作</t>
  </si>
  <si>
    <t>营口市大石桥市民政局</t>
  </si>
  <si>
    <t>本科：汉语言文学，财务管理，档案学；研究生：中国语言文学类</t>
  </si>
  <si>
    <t>营口市大石桥市司法局</t>
  </si>
  <si>
    <t>负责司法所业务工作</t>
  </si>
  <si>
    <t>营口市大石桥市财政局</t>
  </si>
  <si>
    <t>本科：财务管理，财政学，会计学；研究生：财务管理，财政学，会计学</t>
  </si>
  <si>
    <t>营口市大石桥市自然资源局</t>
  </si>
  <si>
    <t>负责办公文秘工作</t>
  </si>
  <si>
    <t>营口市大石桥市住房和城乡建设局</t>
  </si>
  <si>
    <t>经常深入工地适合男性</t>
  </si>
  <si>
    <t>营口市大石桥市农业农村局</t>
  </si>
  <si>
    <t>负责农业现代化建设工作</t>
  </si>
  <si>
    <t>本科：农学，农业工程，农业水利工程；研究生：无限制</t>
  </si>
  <si>
    <t>营口市大石桥市文化旅游和广播电视局</t>
  </si>
  <si>
    <t>本科：经济学，金融学，财政学；研究生：财政学、金融学、公共经济学</t>
  </si>
  <si>
    <t>营口市大石桥市退役军人事务局</t>
  </si>
  <si>
    <t>营口市大石桥市应急管理局</t>
  </si>
  <si>
    <t>负责非煤矿山监督管理工作</t>
  </si>
  <si>
    <t>营口市大石桥市审计局</t>
  </si>
  <si>
    <t>负责财务会计核算与审计工作</t>
  </si>
  <si>
    <t>本科：工商管理类，财务管理，会计学，审计学;研究生：会计硕士，会计学，财务管理</t>
  </si>
  <si>
    <t>营口市大石桥市市场监督管理局</t>
  </si>
  <si>
    <t>负责办公室文秘综合工作</t>
  </si>
  <si>
    <t>工作人员（四）</t>
  </si>
  <si>
    <t>本科：经济学类，财政学类，金融学类，工商管理类；研究生：理论经济学类，工商管理类</t>
  </si>
  <si>
    <t>工作人员（五）</t>
  </si>
  <si>
    <t>负责特种设备安全监督管理工作</t>
  </si>
  <si>
    <t>本科：仪器类，机械类，自动化类；研究生：机械工程类，仪器科学与技术类</t>
  </si>
  <si>
    <t>工作人员（六）</t>
  </si>
  <si>
    <t>本科：能源动力类，材料类，电气类，工业工程类；研究生：材料科学与工程类，动力工程及工程热物理类，电子工程类，信息与通信工程类</t>
  </si>
  <si>
    <t>工作人员（七）</t>
  </si>
  <si>
    <t>工作人员（八）</t>
  </si>
  <si>
    <t>负责药品安全监督管理工作</t>
  </si>
  <si>
    <t>本科：药学类，中药学类；研究生：药学类，中药学类</t>
  </si>
  <si>
    <t>工作人员（九）</t>
  </si>
  <si>
    <t>负责商标专利及广告监督管理工作</t>
  </si>
  <si>
    <t>本科：设计类；研究生：艺术学类</t>
  </si>
  <si>
    <t>营口市大石桥市营商环境建设局</t>
  </si>
  <si>
    <t>负责营商环境案件受理监督检查工作</t>
  </si>
  <si>
    <t>营口市大石桥市行政审批局</t>
  </si>
  <si>
    <t>负责规划审批与管理工作</t>
  </si>
  <si>
    <t>本科：土建类；研究生：建筑学类</t>
  </si>
  <si>
    <t>负责建设工程审批与管理工作</t>
  </si>
  <si>
    <t>营口市大石桥市城市管理综合行政执法局</t>
  </si>
  <si>
    <t>负责城乡规划执法工作</t>
  </si>
  <si>
    <t>本科：建筑学，城市规划，土木工程；研究生：建筑设计及其理论，城市规划与设计，建筑技术科学</t>
  </si>
  <si>
    <t>深入现场及加班适合男性</t>
  </si>
  <si>
    <t>营口市大石桥市建一镇</t>
  </si>
  <si>
    <t>负责文字材料综合工作</t>
  </si>
  <si>
    <t>负责城镇环境建设工作</t>
  </si>
  <si>
    <t>深入村镇指导工作适合男性</t>
  </si>
  <si>
    <t>负责党建及人事工作</t>
  </si>
  <si>
    <t>营口市大石桥市周家镇</t>
  </si>
  <si>
    <t>负责综合管理及档案工作</t>
  </si>
  <si>
    <t>本科：会计学，审计学，财务管理；研究生：无限制</t>
  </si>
  <si>
    <t>营口市大石桥市汤池镇</t>
  </si>
  <si>
    <t>营口市大石桥市永安镇</t>
  </si>
  <si>
    <t>负责规划建设工作</t>
  </si>
  <si>
    <t>营口市大石桥市博洛铺镇</t>
  </si>
  <si>
    <t>营口市大石桥市官屯镇</t>
  </si>
  <si>
    <t>本科：植物生产类，农业经济管理类；研究生：无限制</t>
  </si>
  <si>
    <t>经常下村镇指导农业工作适合男性</t>
  </si>
  <si>
    <t>负责工矿企业安全生产管理工作</t>
  </si>
  <si>
    <t>经常下矿山指导工作适合男性</t>
  </si>
  <si>
    <t>负责财务管理会计工作</t>
  </si>
  <si>
    <t>负责乡村规划基础设施建设工作</t>
  </si>
  <si>
    <t>营口市大石桥市水源镇</t>
  </si>
  <si>
    <t>负责生态保护工作</t>
  </si>
  <si>
    <t>本科：汉语言文学，汉语言，古典文献学；研究生：无限制</t>
  </si>
  <si>
    <t>营口市大石桥市沟沿镇</t>
  </si>
  <si>
    <t>负责党政综合工作</t>
  </si>
  <si>
    <t>营口市大石桥市石佛镇</t>
  </si>
  <si>
    <t>本科：工商管理，会计学，金融学；研究生：无限制</t>
  </si>
  <si>
    <t>负责农业科技推广工作</t>
  </si>
  <si>
    <t>本科：农学，园艺，种子科学与工程；研究生：无限制</t>
  </si>
  <si>
    <t>营口市大石桥市旗口镇</t>
  </si>
  <si>
    <t>营口市大石桥市高坎镇</t>
  </si>
  <si>
    <t>本科：新闻学，汉语言文学，传播学；研究生：新闻学，汉语言文学，传播学</t>
  </si>
  <si>
    <t>本科：会计学，财务管理，资产评估；研究生：会计学，财务管理，资产评估</t>
  </si>
  <si>
    <t>营口市大石桥市虎庄镇</t>
  </si>
  <si>
    <t>负责村镇企业安全生产管理工作</t>
  </si>
  <si>
    <t>经常下村镇企业检查适合男性</t>
  </si>
  <si>
    <t>营口市大石桥市黄土岭镇</t>
  </si>
  <si>
    <t>营口市鲅鱼圈区熊岳镇人民政府</t>
  </si>
  <si>
    <t>负责综合事务管理工作</t>
  </si>
  <si>
    <t>负责组织规划，教育宣传，信息管理工作</t>
  </si>
  <si>
    <t>中共营口市老边区纪律检查委员会（监察委员会）</t>
  </si>
  <si>
    <t>本科：教育学，心理学，应用心理学；研究生：心理学类</t>
  </si>
  <si>
    <t>本科：审计学，会计学，财务管理；研究生：会计学，会计硕士，财务管理</t>
  </si>
  <si>
    <t>本科：法学类；研究生：刑法学，诉讼法学，法律硕士</t>
  </si>
  <si>
    <t>中共营口市老边区纪律检查委员会（监察委员会）派驻纪检监察组</t>
  </si>
  <si>
    <t>本科：会计学，财务管理，审计学；研究生：会计学，会计硕士，财务管理</t>
  </si>
  <si>
    <t>中共营口市老边区委员会办公室</t>
  </si>
  <si>
    <t>中共营口市老边区委组织部</t>
  </si>
  <si>
    <t>负责公务员日常管理工作</t>
  </si>
  <si>
    <t>负责干部教育监督工作</t>
  </si>
  <si>
    <t>负责基层党组织建设工作</t>
  </si>
  <si>
    <t>营口市老边区人民政府办公室</t>
  </si>
  <si>
    <t>负责党组织建设工作</t>
  </si>
  <si>
    <t>营口市老边区退役军人事务局</t>
  </si>
  <si>
    <t>营口市老边区营商环境建设局</t>
  </si>
  <si>
    <t>负责文字综合，拟定工作规划，年度计划工作</t>
  </si>
  <si>
    <t>本科：公共事业管理，行政管理，劳动与社会保障；研究生：法学类，中国语言文学类，公共管理类</t>
  </si>
  <si>
    <t>中共营口市西市区纪律检查委员会监察委员会机关</t>
  </si>
  <si>
    <t>负责监督执纪问责，监督调查处置工作</t>
  </si>
  <si>
    <t>本科：金融学，审计学，会计学；研究生：金融学，会计学，财务管理，会计硕士</t>
  </si>
  <si>
    <t>营口市西市区司法局</t>
  </si>
  <si>
    <t>负责矫正五种犯罪工作</t>
  </si>
  <si>
    <t>接收刑满释放人员适合男性</t>
  </si>
  <si>
    <t>营口市西市区退役军人事务局</t>
  </si>
  <si>
    <t>负责文字综合，退役军人事务管理工作</t>
  </si>
  <si>
    <t>营口市西市区审计局</t>
  </si>
  <si>
    <t>负责经贸审计工作</t>
  </si>
  <si>
    <t>本科：会计学，财务管理，审计学；研究生：会计学，财务管理，会计硕士，审计硕士</t>
  </si>
  <si>
    <t>营口市西市区市场监督管理局</t>
  </si>
  <si>
    <t>负责食品药品安全管理，质量技术监督工作</t>
  </si>
  <si>
    <t>本科：药学类，机械类，食品科学与工程类；研究生：药学类，机械工程类，食品科学与工程类</t>
  </si>
  <si>
    <t>2019年阜新市各级机关公务员招考职位信息表</t>
  </si>
  <si>
    <t>阜新市纪律检查委员会、市监察委员会</t>
  </si>
  <si>
    <t>研究法规室工作人员</t>
  </si>
  <si>
    <t>阜新市委统一战线工作部</t>
  </si>
  <si>
    <t>负责联系、培养非公有制经济代表人士，开展思想政治工作</t>
  </si>
  <si>
    <t>阜新市委政策研究室</t>
  </si>
  <si>
    <t>机关党委办公室（综合科、咨询委办公室）工作人员</t>
  </si>
  <si>
    <t>负责机关党群相关工作</t>
  </si>
  <si>
    <t>政研一科工作人员</t>
  </si>
  <si>
    <t>负责全市经济和生态发展动态、形势和趋势的研究，提出相关政策建议</t>
  </si>
  <si>
    <t>阜新市人民政府办公室</t>
  </si>
  <si>
    <t>调研一室工作人员</t>
  </si>
  <si>
    <t>负责与媒体沟通及起草、修改、审核政务活动新闻稿件相关工作</t>
  </si>
  <si>
    <t>调研二室工作人员</t>
  </si>
  <si>
    <t>阜新市发展和改革委员会</t>
  </si>
  <si>
    <t>粮食与物资储备管理办公室工作人员</t>
  </si>
  <si>
    <t>负责监测市内粮食和重要物资供求变化并预测预警,承担全市粮食流通宏观调控工作</t>
  </si>
  <si>
    <t>服务业科工作人员</t>
  </si>
  <si>
    <t>负责全市服务业发展规划、趋势、问题的研究及文字综合等相关工作</t>
  </si>
  <si>
    <t>阜新市自然资源局</t>
  </si>
  <si>
    <t>机关党委办公室（人事教育科）工作人员</t>
  </si>
  <si>
    <t>负责机关和直属单位的综合性工作</t>
  </si>
  <si>
    <t>阜新市生态环境局</t>
  </si>
  <si>
    <t>清河门区分局工作人员</t>
  </si>
  <si>
    <t>负责所辖区域内的生态环境保护工作</t>
  </si>
  <si>
    <t>新邱区分局工作人员</t>
  </si>
  <si>
    <t>负责所辖区域内的生态环境保护及财务相关工作</t>
  </si>
  <si>
    <t>阜新市住房和城乡建设局</t>
  </si>
  <si>
    <t>工程建设监管科工作人员</t>
  </si>
  <si>
    <t>负责全市工程质量安全监管等相关工作</t>
  </si>
  <si>
    <t>人防工程建设管理科工作人员</t>
  </si>
  <si>
    <t>负责人民防空工程建设规划等相关工作</t>
  </si>
  <si>
    <t>阜新市交通运输局</t>
  </si>
  <si>
    <t>负责科室日常业务工作</t>
  </si>
  <si>
    <t>阜新市水利局</t>
  </si>
  <si>
    <t>机关党委办公室（办公室、人事科）工作人员</t>
  </si>
  <si>
    <t>负责文秘文字综合相关工作</t>
  </si>
  <si>
    <t>阜新市商务局</t>
  </si>
  <si>
    <t>开放合作科工作人员</t>
  </si>
  <si>
    <t>负责拟定招商引资工作规划、计划工作</t>
  </si>
  <si>
    <t>负责全市商务行业依法行政工作</t>
  </si>
  <si>
    <t>阜新市审计局</t>
  </si>
  <si>
    <t>电子数据科工作人员</t>
  </si>
  <si>
    <t>负责审计业务电子数据采集等工作</t>
  </si>
  <si>
    <t>阜新市国有资产监督管理委员会</t>
  </si>
  <si>
    <t>产权管理与资本运营科工作人员</t>
  </si>
  <si>
    <t>负责国有企业产权的监督管理相关工作</t>
  </si>
  <si>
    <t>阜新市统计局</t>
  </si>
  <si>
    <t>国民经济综合统计科工作人员</t>
  </si>
  <si>
    <t>负责全市国民经济综合统计等相关工作</t>
  </si>
  <si>
    <t>阜新市煤炭工业转型发展局</t>
  </si>
  <si>
    <t>负责党务、文秘相关工作</t>
  </si>
  <si>
    <t>阜新市阜新蒙古族自治县委办公室</t>
  </si>
  <si>
    <t>负责日常工作信息和重大突发事件信息报送相关工作</t>
  </si>
  <si>
    <t>阜新市阜新蒙古族自治县纪律检查委员会、县监察委员会</t>
  </si>
  <si>
    <t>阜新市阜新蒙古族自治县委组织部</t>
  </si>
  <si>
    <t>农村党建办工作人员</t>
  </si>
  <si>
    <t>负责农村党建相关工作</t>
  </si>
  <si>
    <t>阜新市阜新蒙古族自治县委宣传部</t>
  </si>
  <si>
    <t>政策理论办公室工作人员</t>
  </si>
  <si>
    <t>负责理论研究、理论学习、理论宣传等文字材料相关工作</t>
  </si>
  <si>
    <t>网络宣传办公室（网络应急管理办公室、网络安全协调与信息化发展办公室）工作人员</t>
  </si>
  <si>
    <t>负责通过计算机等电子设备开展互联网宣传管理、舆论引导及网络舆情监控等相关工作</t>
  </si>
  <si>
    <t>阜新市阜新蒙古族自治县委机构编制委员会办公室</t>
  </si>
  <si>
    <t>阜新市阜新蒙古族自治县人民政府办公室</t>
  </si>
  <si>
    <t>文电室工作人员</t>
  </si>
  <si>
    <t>负责收发文处理相关工作</t>
  </si>
  <si>
    <t>阜新市阜新蒙古族自治县工业和信息化局</t>
  </si>
  <si>
    <t>安全监督办公室工作人员</t>
  </si>
  <si>
    <t>负责安全管理工作</t>
  </si>
  <si>
    <t>经济运行办公室工作人员</t>
  </si>
  <si>
    <t>阜新市阜新蒙古族自治县交通运输局</t>
  </si>
  <si>
    <t>规划建设股工作人员</t>
  </si>
  <si>
    <t>负责道路与桥梁相关工作</t>
  </si>
  <si>
    <t>阜新市阜新蒙古族自治县人力资源和社会保障局</t>
  </si>
  <si>
    <t>负责文电、机要、档案相关工作</t>
  </si>
  <si>
    <t>社会保障业务室工作人员</t>
  </si>
  <si>
    <t>负责工资、工伤、养老保险相关工作</t>
  </si>
  <si>
    <t>阜新市阜新蒙古族自治县审计局</t>
  </si>
  <si>
    <t>经济责任审计办公室工作人员</t>
  </si>
  <si>
    <t>农业农村审计室工作人员</t>
  </si>
  <si>
    <t>负责农业农村、扶贫开发以及其他相关公共资金和建设项目审计工作</t>
  </si>
  <si>
    <t>阜新市阜新蒙古族自治县卫生健康局</t>
  </si>
  <si>
    <t>负责医政、中蒙医相关工作</t>
  </si>
  <si>
    <t>人事财务办公室工作人员</t>
  </si>
  <si>
    <t>负责人事管理相关工作</t>
  </si>
  <si>
    <t>阜新市阜新蒙古族自治县营商环境建设局</t>
  </si>
  <si>
    <t>综合办公室（安全监督管理办公室）工作人员</t>
  </si>
  <si>
    <t>阜新市阜新蒙古族自治县应急管理局</t>
  </si>
  <si>
    <t>非煤矿山安全监督管理办公室工作人员</t>
  </si>
  <si>
    <t>负责对非煤矿山企业执法监督检查等相关工作</t>
  </si>
  <si>
    <t>危险化学品安全监督管理办公室工作人员</t>
  </si>
  <si>
    <t>负责对危险化学品、加油站、烟花爆竹执法监督检查等相关工作</t>
  </si>
  <si>
    <t>制造业安全监督管理办公室工作人员</t>
  </si>
  <si>
    <t>负责对金属冶炼、有色、机械、建材、轻工、纺织、烟草、商贸等行业执法监督检查相关工作</t>
  </si>
  <si>
    <t>规划科技与风险监测办公室工作人员</t>
  </si>
  <si>
    <t>负责应急管理、安全生产的科技和信息化建设等相关工作</t>
  </si>
  <si>
    <t>阜新市阜新蒙古族自治县市场监督管理局</t>
  </si>
  <si>
    <t>海棠山分局工作人员</t>
  </si>
  <si>
    <t>负责辖区市场监管执法工作</t>
  </si>
  <si>
    <t>建设分局工作人员</t>
  </si>
  <si>
    <t>泡子分局工作人员</t>
  </si>
  <si>
    <t>旧庙分局工作人员</t>
  </si>
  <si>
    <t>务欢池分局工作人员</t>
  </si>
  <si>
    <t>王府分局工作人员</t>
  </si>
  <si>
    <t>于寺分局工作人员</t>
  </si>
  <si>
    <t>阜新市阜新蒙古族自治县民族和宗教事务局</t>
  </si>
  <si>
    <t>民族工作办公室工作人员</t>
  </si>
  <si>
    <t>负责民族政策法规宣传和落实工作</t>
  </si>
  <si>
    <t>仅限蒙古族人员报考</t>
  </si>
  <si>
    <t>阜新市阜新蒙古族自治县司法局</t>
  </si>
  <si>
    <t>王府司法所工作人员</t>
  </si>
  <si>
    <t>负责法律宣传相关工作</t>
  </si>
  <si>
    <t>阜新市阜新蒙古族自治县自然资源局</t>
  </si>
  <si>
    <t>综合规划办公室工作人员</t>
  </si>
  <si>
    <t>负责城市总体规划的制定、监督检查、行政许可事项受理等工作</t>
  </si>
  <si>
    <t>土地管理办公室工作人员</t>
  </si>
  <si>
    <t>负责土地调查监测与评价等工作</t>
  </si>
  <si>
    <t>负责机关日常、文字综合等工作</t>
  </si>
  <si>
    <t>阜新市阜新蒙古族自治县城区街道办事处</t>
  </si>
  <si>
    <t>行政办工作人员</t>
  </si>
  <si>
    <t>负责行政办相关工作</t>
  </si>
  <si>
    <t>阜新市阜新蒙古族自治县十家子镇人民政府</t>
  </si>
  <si>
    <t>仅限阜蒙县户籍人员报考</t>
  </si>
  <si>
    <t>阜新市阜新蒙古族自治县八家子镇人民政府</t>
  </si>
  <si>
    <t>负责政府办公室日常工作</t>
  </si>
  <si>
    <t>负责财务收支相关工作</t>
  </si>
  <si>
    <t>阜新市阜新蒙古族自治县苍土乡人民政府</t>
  </si>
  <si>
    <t>负责党政办公室日常事务、人事等相关工作</t>
  </si>
  <si>
    <t>负责民政等相关工作</t>
  </si>
  <si>
    <t>阜新市阜新蒙古族自治县大板镇人民政府</t>
  </si>
  <si>
    <t>负责社会保障相关工作</t>
  </si>
  <si>
    <t>阜新市阜新蒙古族自治县大固本镇人民政府</t>
  </si>
  <si>
    <t>负责政府办相关工作</t>
  </si>
  <si>
    <t>负责民政办相关工作</t>
  </si>
  <si>
    <t>负责统计办相关工作</t>
  </si>
  <si>
    <t>阜新市阜新蒙古族自治县东梁镇人民政府</t>
  </si>
  <si>
    <t>负责财务管理及相关工作</t>
  </si>
  <si>
    <t>阜新市阜新蒙古族自治县佛寺镇人民政府</t>
  </si>
  <si>
    <t>负责文书日常工作</t>
  </si>
  <si>
    <t>阜新市阜新蒙古族自治县福兴地镇人民政府</t>
  </si>
  <si>
    <t>负责财政会计工作</t>
  </si>
  <si>
    <t>阜新市阜新蒙古族自治县国华乡人民政府</t>
  </si>
  <si>
    <t>负责党政办日常工作</t>
  </si>
  <si>
    <t>负责财务日常工作</t>
  </si>
  <si>
    <t>阜新市阜新蒙古族自治县哈达户稍镇人民政府</t>
  </si>
  <si>
    <t>阜新市阜新蒙古族自治县红帽子镇人民政府</t>
  </si>
  <si>
    <t>仅限阜新市服务基层项目人员报考</t>
  </si>
  <si>
    <t>负责政府的各项日常工作</t>
  </si>
  <si>
    <t>负责民政、劳动和社会保障等各项日常工作</t>
  </si>
  <si>
    <t>阜新市阜新蒙古族自治县化石戈镇人民政府</t>
  </si>
  <si>
    <t>负责财政相关工作</t>
  </si>
  <si>
    <t>阜新市阜新蒙古族自治县平安地镇人民政府</t>
  </si>
  <si>
    <t>负责纪检专职委员工作</t>
  </si>
  <si>
    <t>负责组织干事工作</t>
  </si>
  <si>
    <t>负责宣传干事工作</t>
  </si>
  <si>
    <t>阜新市阜新蒙古族自治县王府镇人民政府</t>
  </si>
  <si>
    <t>负责党办文书工作</t>
  </si>
  <si>
    <t>负责经济发展相关工作</t>
  </si>
  <si>
    <t>阜新市阜新蒙古族自治县伊吗图镇人民政府</t>
  </si>
  <si>
    <t>负责民族统战相关工作</t>
  </si>
  <si>
    <t>阜新市阜新蒙古族自治县于寺镇人民政府</t>
  </si>
  <si>
    <t>负责党政办相关工作</t>
  </si>
  <si>
    <t>阜新市阜新蒙古族自治县扎兰营子镇人民政府</t>
  </si>
  <si>
    <t>负责共青团相关工作</t>
  </si>
  <si>
    <t>阜新市阜新蒙古族自治县招束沟镇人民政府</t>
  </si>
  <si>
    <t>负责村镇规划建设相关工作</t>
  </si>
  <si>
    <t>阜新市阜新蒙古族自治县蜘蛛山镇人民政府</t>
  </si>
  <si>
    <t>负责民政、民族宗教及劳动等相关工作</t>
  </si>
  <si>
    <t>负责财务收支等相关工作</t>
  </si>
  <si>
    <t>阜新市阜新蒙古族自治县紫都台镇人民政府</t>
  </si>
  <si>
    <t>负责农村集体经济管理相关工作</t>
  </si>
  <si>
    <t>阜新市阜新蒙古族自治县老河土镇人民政府</t>
  </si>
  <si>
    <t>负责产业化发展相关工作</t>
  </si>
  <si>
    <t>阜新市阜新蒙古族自治县泡子镇人民政府</t>
  </si>
  <si>
    <t>负责党政相关工作</t>
  </si>
  <si>
    <t>负责财政管理相关工作</t>
  </si>
  <si>
    <t>阜新市阜新蒙古族自治县塔营子镇人民政府</t>
  </si>
  <si>
    <t>农村党建办公室工作人员</t>
  </si>
  <si>
    <t>负责社会事务相关工作</t>
  </si>
  <si>
    <t>阜新市阜新蒙古族自治县富荣镇人民政府</t>
  </si>
  <si>
    <t>负责文秘日常工作</t>
  </si>
  <si>
    <t>负责发展规划和开发计划相关工作</t>
  </si>
  <si>
    <t>阜新市阜新蒙古族自治县七家子镇人民政府</t>
  </si>
  <si>
    <t>负责社会服务相关工作</t>
  </si>
  <si>
    <t>阜新市阜新蒙古族自治县建设镇人民政府</t>
  </si>
  <si>
    <t>阜新市彰武县委办公室</t>
  </si>
  <si>
    <t>政策研究室（县委改革办综合室、县委财经办综合室）工作人员</t>
  </si>
  <si>
    <t>阜新市彰武县委组织部</t>
  </si>
  <si>
    <t>办公室（调研室）工作人员</t>
  </si>
  <si>
    <t>负责文电、会务、机要、保密、后勤相关工作</t>
  </si>
  <si>
    <t>公务员室（绩效考核室）工作人员</t>
  </si>
  <si>
    <t>负责公务员日常管理、工作实绩考核相关工作</t>
  </si>
  <si>
    <t>组织室(非公有制经济组织和社会组织党建工作室、党代表联络指导室)工作人员</t>
  </si>
  <si>
    <t>阜新市彰武县委宣传部</t>
  </si>
  <si>
    <t>理论教育室工作人员</t>
  </si>
  <si>
    <t>负责意识形态理论教育相关工作</t>
  </si>
  <si>
    <t>新闻宣传室（网络安全协调与信息化发展室）工作人员</t>
  </si>
  <si>
    <t>负责对外宣传、新闻宣传及网络信息化相关工作</t>
  </si>
  <si>
    <t>文艺文产室（行政审批室）工作人员</t>
  </si>
  <si>
    <t>负责文化文艺、文化产业及行政审批相关工作</t>
  </si>
  <si>
    <t>阜新市彰武县委统一战线工作部</t>
  </si>
  <si>
    <t>统战工作室（办公室）工作人员</t>
  </si>
  <si>
    <t>负责机关日常运转、文字综合、督查督办相关工作</t>
  </si>
  <si>
    <t>民族宗教工作室（侨务工作室、涉台工作室、行政审批室）工作人员</t>
  </si>
  <si>
    <t>负责民族法律法规和政策督促检查宣传教育相关工作</t>
  </si>
  <si>
    <t>阜新市彰武县委政法委员会</t>
  </si>
  <si>
    <t>群众来访接待室（群众来信及网络投诉办理室）工作人员</t>
  </si>
  <si>
    <t>负责信访接待相关工作</t>
  </si>
  <si>
    <t>阜新市彰武县人民政府办公室</t>
  </si>
  <si>
    <t>阜新市彰武县林业和草原局</t>
  </si>
  <si>
    <t>林草工程管理室工作人员</t>
  </si>
  <si>
    <t>负责综合管理林业和草原重点生态保护修复工程相关工作</t>
  </si>
  <si>
    <t>阜新市彰武县应急管理局</t>
  </si>
  <si>
    <t>危险化学品安全监督管理室（行政审批室、执法监督办公室）工作人员</t>
  </si>
  <si>
    <t>负责危险化学品与烟花爆竹及化工、医药企业安全监管相关工作</t>
  </si>
  <si>
    <t>安全生产基础室工作人员</t>
  </si>
  <si>
    <t>负责非煤矿山及制造业安全监管相关工作</t>
  </si>
  <si>
    <t>阜新市彰武县退役军人事务局</t>
  </si>
  <si>
    <t>负责文书、文秘、劳资相关工作</t>
  </si>
  <si>
    <t>阜新市彰武县自然资源局</t>
  </si>
  <si>
    <t>冯家自然资源管理所工作人员</t>
  </si>
  <si>
    <t>兴隆山自然资源管理所工作人员</t>
  </si>
  <si>
    <t>阜新市彰武县民政局</t>
  </si>
  <si>
    <t>机关党委办公室（办公室、安全监管室）工作人员</t>
  </si>
  <si>
    <t>负责机关会务、机要相关工作</t>
  </si>
  <si>
    <t>阜新市彰武县文化旅游和广播电视局</t>
  </si>
  <si>
    <t>机关党委办公室（综合办公室、行政审批室、安全监管室）工作人员</t>
  </si>
  <si>
    <t>负责人事、劳资相关工作</t>
  </si>
  <si>
    <t>文体旅游业务室（文物保护室）工作人员</t>
  </si>
  <si>
    <t>负责旅游业务相关工作</t>
  </si>
  <si>
    <t>阜新市彰武县医疗保障局</t>
  </si>
  <si>
    <t>待遇保障和医疗服务管理室（基金监管和医药管理室）工作人员</t>
  </si>
  <si>
    <t>负责医疗保障待遇管理和医疗保障基金监管相关工作</t>
  </si>
  <si>
    <t>阜新市彰武县水利局</t>
  </si>
  <si>
    <t>负责文秘及综合材料相关工作</t>
  </si>
  <si>
    <t>综合业务室（行政审批室）工作人员</t>
  </si>
  <si>
    <t>负责水利综合业务相关工作</t>
  </si>
  <si>
    <t>阜新市彰武县营商环境建设局</t>
  </si>
  <si>
    <t>综合协调室（审批服务管理室、安全监管室）工作人员</t>
  </si>
  <si>
    <t>负责文字综合工作和行政审批业务相关工作</t>
  </si>
  <si>
    <t>负责营商环境监督检查业务指导相关工作</t>
  </si>
  <si>
    <t>阜新市彰武县卫生健康局</t>
  </si>
  <si>
    <t>医疗行政管理室工作人员</t>
  </si>
  <si>
    <t>负责医政管理相关工作</t>
  </si>
  <si>
    <t>健康服务管理室（爱卫办综合室、安全监管室）工作人员</t>
  </si>
  <si>
    <t>负责公共卫生管理相关工作</t>
  </si>
  <si>
    <t>综合监督室（政策法规室、行政审批室）工作人员</t>
  </si>
  <si>
    <t>负责医疗方面审核、执法、监督管理相关工作</t>
  </si>
  <si>
    <t>阜新市彰武县交通运输局</t>
  </si>
  <si>
    <t>机关党委办公室（办公室）工作人员（一）</t>
  </si>
  <si>
    <t>机关党委办公室（办公室）工作人员（二）</t>
  </si>
  <si>
    <t>负责会计相关工作</t>
  </si>
  <si>
    <t>公路管理室（安全与质量监督室、交通战备办公室）工作人员</t>
  </si>
  <si>
    <t>负责公路规划编制和工程管理相关工作</t>
  </si>
  <si>
    <t>阜新市彰武县农业农村局</t>
  </si>
  <si>
    <t>种植业管理室（农田建设管理室、科技教育室）工作人员（一）</t>
  </si>
  <si>
    <t>种植业管理室（农田建设管理室、科技教育室）工作人员（二）</t>
  </si>
  <si>
    <t>阜新市彰武县扶贫开发领导小组办公室</t>
  </si>
  <si>
    <t>综合室（安全监管室）工作人员</t>
  </si>
  <si>
    <t>社会扶贫室工作人员</t>
  </si>
  <si>
    <t>阜新市彰武县财政局</t>
  </si>
  <si>
    <t>事财室工作人员</t>
  </si>
  <si>
    <t>阜新市彰武县统计局</t>
  </si>
  <si>
    <t>统计业务室工作人员</t>
  </si>
  <si>
    <t>负责综合统计相关工作</t>
  </si>
  <si>
    <t>阜新市彰武县二道河子蒙古族乡人民政府</t>
  </si>
  <si>
    <t>仅限彰武县户籍人员报考</t>
  </si>
  <si>
    <t>阜新市彰武县大四家子镇人民政府</t>
  </si>
  <si>
    <t>负责公共服务与社会治理相关工作</t>
  </si>
  <si>
    <t>阜新市彰武县前福兴地镇人民政府</t>
  </si>
  <si>
    <t>阜新市彰武县阿尔乡镇人民政府</t>
  </si>
  <si>
    <t>阜新市彰武县兴隆山镇人民政府</t>
  </si>
  <si>
    <t>阜新市彰武县兴隆堡镇人民政府</t>
  </si>
  <si>
    <t>阜新市彰武县两家子镇人民政府</t>
  </si>
  <si>
    <t>阜新市彰武县章古台镇人民政府</t>
  </si>
  <si>
    <t>阜新市彰武县满堂红镇人民政府</t>
  </si>
  <si>
    <t>阜新市彰武县平安镇人民政府</t>
  </si>
  <si>
    <t>阜新市彰武县苇子沟镇人民政府</t>
  </si>
  <si>
    <t>阜新市彰武县五峰镇人民政府</t>
  </si>
  <si>
    <t>阜新市彰武县冯家镇人民政府</t>
  </si>
  <si>
    <t>负责生态环境保护相关工作</t>
  </si>
  <si>
    <t>阜新市彰武县双庙镇人民政府</t>
  </si>
  <si>
    <t>阜新市彰武县四堡子镇人民政府</t>
  </si>
  <si>
    <t>阜新市彰武县哈尔套镇人民政府</t>
  </si>
  <si>
    <t>阜新市彰武县丰田乡人民政府</t>
  </si>
  <si>
    <t>阜新市彰武县四合城镇人民政府</t>
  </si>
  <si>
    <t>阜新市彰武县后新秋镇人民政府</t>
  </si>
  <si>
    <t>阜新市海州区市场监督管理局</t>
  </si>
  <si>
    <t>食品安全监管科工作人员</t>
  </si>
  <si>
    <t>负责食品安全监管相关工作</t>
  </si>
  <si>
    <t>阜新市海州区韩家店镇人民政府</t>
  </si>
  <si>
    <t>阜新市细河区纪律检查委员会、区监察委员会</t>
  </si>
  <si>
    <t>阜新市细河区委办公室</t>
  </si>
  <si>
    <t>阜新市细河区委组织部</t>
  </si>
  <si>
    <t>负责干部信息综合、干部日常管理监督等工作</t>
  </si>
  <si>
    <t>阜新市细河区委宣传部</t>
  </si>
  <si>
    <t>负责办公室文字综合、新闻采编等工作</t>
  </si>
  <si>
    <t>阜新市细河区委政法委员会</t>
  </si>
  <si>
    <t>负责办公室文字综合、涉法涉诉案件接待等工作</t>
  </si>
  <si>
    <t>阜新市细河区司法局</t>
  </si>
  <si>
    <t>东苑司法所工作人员</t>
  </si>
  <si>
    <t>负责司法行政工作</t>
  </si>
  <si>
    <t>学苑司法所工作人员</t>
  </si>
  <si>
    <t>中苑司法所工作人员</t>
  </si>
  <si>
    <t>阜新市细河区财政局</t>
  </si>
  <si>
    <t>负责国库管理工作</t>
  </si>
  <si>
    <t>阜新市细河区住房和城乡建设局</t>
  </si>
  <si>
    <t>负责建设工程项目管理工作</t>
  </si>
  <si>
    <t>阜新市细河区市场监督管理局</t>
  </si>
  <si>
    <t>负责行政审批服务、办理工商营业执照、处理登记等工作</t>
  </si>
  <si>
    <t>阜新市细河区北苑街道办事处</t>
  </si>
  <si>
    <t>负责社会治安、综合治理、政法等工作</t>
  </si>
  <si>
    <t>阜新市细河区东苑街道办事处</t>
  </si>
  <si>
    <t>负责信访维稳、矛盾化解、反邪教等工作</t>
  </si>
  <si>
    <t>阜新市细河区学苑街道办事处</t>
  </si>
  <si>
    <t>阜新市细河区中苑街道办事处</t>
  </si>
  <si>
    <t>阜新市太平区市场监督管理局</t>
  </si>
  <si>
    <t>水泉市场监督管理所工作人员</t>
  </si>
  <si>
    <t>红树市场监督管理所工作人员</t>
  </si>
  <si>
    <t>阜新市太平区商务局</t>
  </si>
  <si>
    <t>负责招商引资和项目服务相关工作</t>
  </si>
  <si>
    <t>阜新市新邱区纪律检查委员会、区监察委员会</t>
  </si>
  <si>
    <t>阜新市新邱区兴隆街道办事处</t>
  </si>
  <si>
    <t>负责社区日常工作</t>
  </si>
  <si>
    <t>阜新市新邱区新发街道办事处</t>
  </si>
  <si>
    <t>阜新市新邱区益民街道办事处</t>
  </si>
  <si>
    <t>阜新市新邱区中兴街道办事处</t>
  </si>
  <si>
    <t>阜新市新邱区长营子镇人民政府</t>
  </si>
  <si>
    <t>负责乡镇农业（水利）相关工作</t>
  </si>
  <si>
    <t>2019年阜新市各级参照公务员法管理机关（单位）工作人员招考职位信息表</t>
  </si>
  <si>
    <t>阜新市红十字会</t>
  </si>
  <si>
    <t>办公室（组织宣传部、赈济救护部）工作人员</t>
  </si>
  <si>
    <t>负责会计及遗体、器官捐献相关工作</t>
  </si>
  <si>
    <t>阜新市计划生育协会</t>
  </si>
  <si>
    <t>负责财务文秘相关工作</t>
  </si>
  <si>
    <t>阜新市供销合作社联合社</t>
  </si>
  <si>
    <t>财务审计科（资产管理科）工作人员</t>
  </si>
  <si>
    <t>负责财务相关等工作</t>
  </si>
  <si>
    <t>阜新市阜新蒙古族自治县供销合作社联合社</t>
  </si>
  <si>
    <t>负责劳资人事工作</t>
  </si>
  <si>
    <t>阜新市彰武县妇女联合会</t>
  </si>
  <si>
    <t>负责妇女儿童相关工作</t>
  </si>
  <si>
    <t>阜新市彰武县供销合作社联合社</t>
  </si>
  <si>
    <t>负责文电、机要、会务、档案等相关工作</t>
  </si>
  <si>
    <t>财会审计股工作人员</t>
  </si>
  <si>
    <t>负责机关会计、统计、审计相关工作</t>
  </si>
  <si>
    <t>基层业务股工作人员</t>
  </si>
  <si>
    <t>负责指导农民专业合作社等业务工作</t>
  </si>
  <si>
    <t>2019年辽阳市各级机关公务员招考职位信息表</t>
  </si>
  <si>
    <t>中共辽阳市纪律检查委员会、辽阳市监察委员会</t>
  </si>
  <si>
    <t>负责对监督检查，审查调查工作监督管理工作</t>
  </si>
  <si>
    <t>本科、研究生：学科门类:法学</t>
  </si>
  <si>
    <t>适合男性，需值夜班</t>
  </si>
  <si>
    <t>纪检监察六室工作人员</t>
  </si>
  <si>
    <t>负责履行依纪依法监督工作</t>
  </si>
  <si>
    <t>应用经济学类</t>
  </si>
  <si>
    <t>中共辽阳市委办公室</t>
  </si>
  <si>
    <t>档案指导管理科工作人员</t>
  </si>
  <si>
    <t>负责档案执法检查、档案行政审批工作</t>
  </si>
  <si>
    <t>本科：档案学、图书馆学、信息资源管理。研究生：图书馆、情报与档案管理类</t>
  </si>
  <si>
    <t>中共辽阳市委政策研究室</t>
  </si>
  <si>
    <t>机关党务办公室工作人员</t>
  </si>
  <si>
    <t>中国人民政治协商会议辽宁省辽阳市委员会</t>
  </si>
  <si>
    <t>办公室秘书科工作人员</t>
  </si>
  <si>
    <t>负责办公室文秘、机要和文字综合等工作</t>
  </si>
  <si>
    <t>办公室人事科工作人员</t>
  </si>
  <si>
    <t>负责机关组织、人事、干部档案管理等工作</t>
  </si>
  <si>
    <t>中共辽阳市委统一战线工作部</t>
  </si>
  <si>
    <t>无党派人士与党外知识分子工作科（新的社会阶层人士工作科）工作人员</t>
  </si>
  <si>
    <t>负责无党派及新阶层代表人士、党外知识分子相关工作</t>
  </si>
  <si>
    <t>辽阳市人民政府办公室</t>
  </si>
  <si>
    <t>调研二科工作人员</t>
  </si>
  <si>
    <t>负责从事文字综合写作工作</t>
  </si>
  <si>
    <t>本科：汉语言文学、汉语言、古典文献学。研究生：语言学及应用语言学、汉语言文字学、中国古典文献学</t>
  </si>
  <si>
    <t>辽阳市商务局</t>
  </si>
  <si>
    <t>本科：会计学、财务管理、审计学。研究生：会计学、财务管理、审计硕士</t>
  </si>
  <si>
    <t>辽阳市发展和改革委员会</t>
  </si>
  <si>
    <t>国民经济综合科工作人员</t>
  </si>
  <si>
    <t>负责经济运行分析工作</t>
  </si>
  <si>
    <t>辽阳市科学技术局</t>
  </si>
  <si>
    <t>规划与平台科工作人员</t>
  </si>
  <si>
    <t>负责科技计划管理等工作</t>
  </si>
  <si>
    <t>本科、研究生：学科门类:工学、管理学、理学</t>
  </si>
  <si>
    <t>辽阳市生态环境局</t>
  </si>
  <si>
    <t>生态环境监测与应急科工作人员</t>
  </si>
  <si>
    <t>负责环境应急工作</t>
  </si>
  <si>
    <t>本科：环境工程、环境科学、环境科学与工程。研究生：环境科学与工程类</t>
  </si>
  <si>
    <t xml:space="preserve">学士学位及以上                  </t>
  </si>
  <si>
    <t>现场环境应急，需值夜班，适合男性</t>
  </si>
  <si>
    <t>辽阳市应急管理局</t>
  </si>
  <si>
    <t>矿山安全监管科工作人员</t>
  </si>
  <si>
    <t>负责矿山行业安全生产监管工作</t>
  </si>
  <si>
    <t>本科：采矿工程、矿物加工工程、矿物资源工程。研究生：采矿工程、矿物加工工程、安全技术及工程</t>
  </si>
  <si>
    <t>经常在矿山检查工作，适合男性</t>
  </si>
  <si>
    <t>辽阳市文化旅游和广播电视局</t>
  </si>
  <si>
    <t>产业科工作人员</t>
  </si>
  <si>
    <t>负责文化体育产业工作</t>
  </si>
  <si>
    <t>辽阳市审计局</t>
  </si>
  <si>
    <t>行政政法审计科工作人员</t>
  </si>
  <si>
    <t>负责行政政法部门财政财务收支审计工作</t>
  </si>
  <si>
    <t>本科：资产评估、审计学、财务管理。研究生：资产评估、审计硕士、财务管理</t>
  </si>
  <si>
    <t>辽阳市财政局</t>
  </si>
  <si>
    <t>负责公文写作及其他综合工作</t>
  </si>
  <si>
    <t>本科：财政学类、经济学类、金融学类。研究生：财政学、国民经济学、金融学</t>
  </si>
  <si>
    <t>中共辽阳市白塔区纪律检查委员会、辽阳市白塔区监察委员会</t>
  </si>
  <si>
    <t>中共辽阳市白塔区委办公室</t>
  </si>
  <si>
    <t>负责从事文字综合、调研、党建、行政事务等工作</t>
  </si>
  <si>
    <t>负责从事保密、机要通信等工作</t>
  </si>
  <si>
    <t>本科：计算机类。研究生：计算机科学与技术类</t>
  </si>
  <si>
    <t>中共辽阳市白塔区委宣传部</t>
  </si>
  <si>
    <t>负责理论武装、意识形态、综合文字材料起草工作</t>
  </si>
  <si>
    <t>本科：科学社会主义，中国共产党历史，思想政治教育。研究生：中国近代史基本问题研究，马克思主义中国化研究，思想政治教育</t>
  </si>
  <si>
    <t>中共辽阳市白塔区委统一战线工作部</t>
  </si>
  <si>
    <t>辽阳市白塔区人民政府办公室</t>
  </si>
  <si>
    <t>本科：汉语言文学、汉语言、秘书学、应用语言学。研究生：中国语言文学类</t>
  </si>
  <si>
    <t>负责档案资料收集整理工作</t>
  </si>
  <si>
    <t>本科：图书情报与档案管理类、信息管理与信息系统。研究生：图书馆、情报与档案管理类</t>
  </si>
  <si>
    <t>负责政府网站维护工作</t>
  </si>
  <si>
    <t>本科：计算机科学与技术、网络工程、信息安全。研究生：计算机科学与技术类</t>
  </si>
  <si>
    <t>辽阳市白塔区工业和信息化局</t>
  </si>
  <si>
    <t>负责办公室综合材料及文秘工作</t>
  </si>
  <si>
    <t>仅限辽阳市基层服务项目人员报考</t>
  </si>
  <si>
    <t>辽阳市白塔区司法局</t>
  </si>
  <si>
    <t>负责从事办公室综合工作</t>
  </si>
  <si>
    <t>负责从事行政复议、诉讼、执法监督等工作</t>
  </si>
  <si>
    <t>人民参与和促进法治科工作人员</t>
  </si>
  <si>
    <t>负责从事人民参与和促进法治工作</t>
  </si>
  <si>
    <t>工作强度大，经常接触社区服刑、刑满释放人员，适合男性</t>
  </si>
  <si>
    <t>法援援助中心工作人员</t>
  </si>
  <si>
    <t>负责从事法律援助工作</t>
  </si>
  <si>
    <t>工作强度大，经常接触上访、精神残疾等特殊群众，适合男性</t>
  </si>
  <si>
    <t>负责从事普法与依法治理工作</t>
  </si>
  <si>
    <t>街道司法所工作人员</t>
  </si>
  <si>
    <t>负责从事司法所工作</t>
  </si>
  <si>
    <t>辽阳市白塔区卫生健康局</t>
  </si>
  <si>
    <t>疾控科工作人员</t>
  </si>
  <si>
    <t>本科、研究生：公共卫生与预防医学类</t>
  </si>
  <si>
    <t>辽阳市白塔区城市管理综合行政执法局</t>
  </si>
  <si>
    <t>负责城市管理相关工作</t>
  </si>
  <si>
    <t>辽阳市白塔区市场监督管理局</t>
  </si>
  <si>
    <t>负责特种设备（涉及生命安全、危险性较大的锅炉、压力容器（含气瓶）、压力管道、电梯、起重机械、客运索道、大型游乐设施和场（厂）内专用机动车辆）安全监管工作</t>
  </si>
  <si>
    <t>适合具有特种设备相关工作经历的男性考生报考</t>
  </si>
  <si>
    <t>食品药品监管科工作人员</t>
  </si>
  <si>
    <t>负责食品药品监管工作</t>
  </si>
  <si>
    <t>本科、研究生：食品科学与工程类</t>
  </si>
  <si>
    <t>中共辽阳市文圣区委机构编制委员会办公室</t>
  </si>
  <si>
    <t>负责机构编制日常管理工作；负责公文处理、文字综合等工作</t>
  </si>
  <si>
    <t>辽阳市文圣区应急管理局</t>
  </si>
  <si>
    <t>负责党建、文秘工作</t>
  </si>
  <si>
    <t>中共辽阳市文圣区委统一战线工作部</t>
  </si>
  <si>
    <t>负责公文写作及其他文秘工作</t>
  </si>
  <si>
    <t>辽阳市文圣区审计局</t>
  </si>
  <si>
    <t>负责财政财务审计和数据信息化管理工作</t>
  </si>
  <si>
    <t>本科：会计学、审计学、财务管理。研究生：会计学、会计硕士、审计硕士</t>
  </si>
  <si>
    <t>辽阳市文圣区卫生健康局</t>
  </si>
  <si>
    <t>基层科工作人员</t>
  </si>
  <si>
    <t>负责基层医疗卫生服务日常工作</t>
  </si>
  <si>
    <t>本科、研究生：学科门类:医学</t>
  </si>
  <si>
    <t>中共辽阳市弓长岭区委办公室</t>
  </si>
  <si>
    <t>本科、研究生：公共管理类</t>
  </si>
  <si>
    <t>辽阳市弓长岭区司法局</t>
  </si>
  <si>
    <t>负责政府法制工作</t>
  </si>
  <si>
    <t>负责公共法律服务工作</t>
  </si>
  <si>
    <t>负责财务、办公室工作</t>
  </si>
  <si>
    <t>中共辽阳市太子河区纪律检查委员会、太子河区监察委员会</t>
  </si>
  <si>
    <t>本科：法学类、公安学类。研究生：法学类</t>
  </si>
  <si>
    <t>中共辽阳市太子河区委宣传部</t>
  </si>
  <si>
    <t>负责文化产业和文化类企业管理工作</t>
  </si>
  <si>
    <t>本科：工商管理、人力资源管理、文化产业管理。研究生：人力资源管理、企业管理、旅游管理</t>
  </si>
  <si>
    <t>中共辽阳市太子河区委组织部</t>
  </si>
  <si>
    <t>负责承担部内综合性报告、经验总结、重要文件的调研的起草工作</t>
  </si>
  <si>
    <r>
      <rPr>
        <sz val="12"/>
        <rFont val="仿宋_GB2312"/>
        <charset val="134"/>
      </rPr>
      <t>本科：汉语言文学、汉语言、汉语国际教育、秘书学。</t>
    </r>
    <r>
      <rPr>
        <sz val="12"/>
        <color indexed="8"/>
        <rFont val="仿宋_GB2312"/>
        <charset val="134"/>
      </rPr>
      <t>研究生：新闻传播学类、汉语言文字学、语言学及应用语言学、文学阅读与文学教育</t>
    </r>
  </si>
  <si>
    <t>负责基层党组织建设、党员教育及党内生活制度的指导、管理工作</t>
  </si>
  <si>
    <r>
      <rPr>
        <sz val="12"/>
        <rFont val="仿宋_GB2312"/>
        <charset val="134"/>
      </rPr>
      <t>本科：马克思主义理论类、法学。</t>
    </r>
    <r>
      <rPr>
        <sz val="12"/>
        <color indexed="8"/>
        <rFont val="仿宋_GB2312"/>
        <charset val="134"/>
      </rPr>
      <t>研究生：政治学类、马克思主义理论类、法学类</t>
    </r>
  </si>
  <si>
    <t>中共辽阳市太子河区委机构编制委员会办公室</t>
  </si>
  <si>
    <t>负责编制日常管理工作</t>
  </si>
  <si>
    <t>辽阳市太子河区人民政府办公室</t>
  </si>
  <si>
    <t>本科：汉语言文学、汉语言、汉语国际教育、秘书学。研究生：汉语言文字学、语言学及应用语言学、文学阅读与文学教育</t>
  </si>
  <si>
    <t>辽阳市太子河区交通运输局</t>
  </si>
  <si>
    <t>负责交通运输、交通工程管理工作</t>
  </si>
  <si>
    <t>本科：交通运输、交通工程、交通设备与控制工程。研究生：交通运输工程类</t>
  </si>
  <si>
    <t>辽阳市太子河区教育局</t>
  </si>
  <si>
    <t>负责党建及教育系统内部文件起草相关工作</t>
  </si>
  <si>
    <t>本科：教育学、小学教育、教育技术学。研究生：教育学类</t>
  </si>
  <si>
    <t>辽阳市太子河区司法局</t>
  </si>
  <si>
    <t>负责司法行政管理及办公室综合工作</t>
  </si>
  <si>
    <t>本科：法学、社会学、社会工作。研究生：法学类</t>
  </si>
  <si>
    <t>望水台司法所工作人员</t>
  </si>
  <si>
    <t>负责司法行政管理工作</t>
  </si>
  <si>
    <t>铁西司法所工作人员</t>
  </si>
  <si>
    <t>辽阳市太子河区卫生健康局</t>
  </si>
  <si>
    <t>负责医疗服务管理、卫生监督、质量安全、公共卫生监督的管理相关工作</t>
  </si>
  <si>
    <t>本科：公共卫生与预防医学类、基础医学类、临床医学类。研究生：公共卫生与预防医学类、基础医学类、临床医学类</t>
  </si>
  <si>
    <t>辽阳市太子河区退役军人事务局</t>
  </si>
  <si>
    <t>负责办公室日常工作及移交安置、拥军优抚、就业创业、权益维护等相关工作</t>
  </si>
  <si>
    <t>辽阳市太子河区文化旅游和广播电视局</t>
  </si>
  <si>
    <t>负责文化艺术广电等工作</t>
  </si>
  <si>
    <t>本科、研究生：学科门类:艺术学</t>
  </si>
  <si>
    <t>辽阳市太子河区统计局</t>
  </si>
  <si>
    <t>本科：统计学类、数学类;研究生:数学类、统计学</t>
  </si>
  <si>
    <t>辽阳市太子河区审计局</t>
  </si>
  <si>
    <t>负责投资项目审计工作</t>
  </si>
  <si>
    <t>本科：土木类。研究生：土木工程类</t>
  </si>
  <si>
    <t>辽阳市太子河区营商环境建设局</t>
  </si>
  <si>
    <t>负责政务类审批事项工作</t>
  </si>
  <si>
    <t>辽阳市太子河区发展和改革局</t>
  </si>
  <si>
    <t>负责从事经济综合工作</t>
  </si>
  <si>
    <t>本科：学科门类:经济学。研究生：应用经济学类</t>
  </si>
  <si>
    <t>中共辽阳县纪律检查委员会、辽阳县监察委员会</t>
  </si>
  <si>
    <t>常年到基层调查审查</t>
  </si>
  <si>
    <t>中共辽阳县委办公室</t>
  </si>
  <si>
    <t>督查岗位工作人员</t>
  </si>
  <si>
    <t>负责党委决策部署的督促检查及文字撰稿工作</t>
  </si>
  <si>
    <t>本科、研究生：学科门类:哲学、法学、文学</t>
  </si>
  <si>
    <t>中共辽阳县委组织部</t>
  </si>
  <si>
    <t>干部一室工作人员</t>
  </si>
  <si>
    <t>负责公务员管理等工作</t>
  </si>
  <si>
    <t>本科、研究生：学科门类:管理学</t>
  </si>
  <si>
    <t>负责调研材料撰写、文件起草工作</t>
  </si>
  <si>
    <t>辽阳县人民政府办公室</t>
  </si>
  <si>
    <t>文电股工作人员</t>
  </si>
  <si>
    <t>本科：汉语言文学、汉语言、秘书学。研究生：中国语言文学类</t>
  </si>
  <si>
    <t>综合股工作人员</t>
  </si>
  <si>
    <t>辽阳县工业和信息化局</t>
  </si>
  <si>
    <t>电力管理工作岗工作人员</t>
  </si>
  <si>
    <t>负责电力市场监督管理、运行协调工作</t>
  </si>
  <si>
    <t>本科：电气工程及其自动化、机械电子工程、机械设计制造及其自动化。研究生：机械制造及其自动化、机械电子工程、电力系统及其自动化</t>
  </si>
  <si>
    <t>常年深入电力企业检查</t>
  </si>
  <si>
    <t>行政管理岗工作人员</t>
  </si>
  <si>
    <t>负责公文处理、档案、印鉴管理工作</t>
  </si>
  <si>
    <t>本科：公共事业管理、行政管理、图书情报与档案管理类。研究生：公共管理硕士、行政管理、图书馆、情报与档案管理类</t>
  </si>
  <si>
    <t>辽阳县财政局</t>
  </si>
  <si>
    <t>企财股工作人员</t>
  </si>
  <si>
    <t>负责财政相关业务工作</t>
  </si>
  <si>
    <t>辽阳县人力资源和社会保障局</t>
  </si>
  <si>
    <t>负责财务管理
、会计工作</t>
  </si>
  <si>
    <t>本科：会计学、财务管理、审计学。研究生：会计学、财务管理、审计硕士、会计硕士</t>
  </si>
  <si>
    <t>辽阳县自然资源局</t>
  </si>
  <si>
    <t>首山镇自然资源所办公室工作人员</t>
  </si>
  <si>
    <t>本科：汉语言文学、汉语国际教育、汉语言。研究生：中国语言文学类</t>
  </si>
  <si>
    <t>辽阳县农业农村局</t>
  </si>
  <si>
    <t>农业机械化管理办公室工作人员</t>
  </si>
  <si>
    <t>负责农机安全生产及监管工作</t>
  </si>
  <si>
    <t>本科：农业工程、农业机械化及其自动化、农业建筑环境与能源工程。研究生：农业工程类</t>
  </si>
  <si>
    <t>负责机关政务工作</t>
  </si>
  <si>
    <t>辽阳县文化旅游和广播电视局</t>
  </si>
  <si>
    <t>辽阳县审计局</t>
  </si>
  <si>
    <t>行文股工作人员</t>
  </si>
  <si>
    <t>负责从事固定资产投资项目审计工作</t>
  </si>
  <si>
    <t>本科：工程造价、审计学、财务管理。研究生：管理科学与工程类、审计硕士、财务管理</t>
  </si>
  <si>
    <t>经济责任审计股工作人员</t>
  </si>
  <si>
    <t>负责从事经济责任审计工作</t>
  </si>
  <si>
    <t>本科：会计学、审计学、财务管理。研究生：会计学、财务管理、会计硕士、审计硕士</t>
  </si>
  <si>
    <t>辽阳县营商环境建设局</t>
  </si>
  <si>
    <t>负责从事财务、人事综合管理工作</t>
  </si>
  <si>
    <t>本科：人力资源管理、工商管理、会计学。研究生：人力资源管理、工商管理硕士、会计学</t>
  </si>
  <si>
    <t>中共灯塔市纪律检查委员会、灯塔市监察委员会</t>
  </si>
  <si>
    <t>负责开展监督检查，案件的纪律审查和监察调查工作</t>
  </si>
  <si>
    <t>经常下乡办案，工作强度大、时间不固定，要能吃苦耐劳</t>
  </si>
  <si>
    <t>本科：会计学、财务管理、审计学。研究生：学科门类:法学、管理学</t>
  </si>
  <si>
    <t>负责案件监督管理、软硬件系统维护、数据统计分析工作</t>
  </si>
  <si>
    <t>工作强度大、时间不固定，要能吃苦耐劳</t>
  </si>
  <si>
    <t>中共灯塔市委组织部</t>
  </si>
  <si>
    <t>负责党务工作及文字综合</t>
  </si>
  <si>
    <t>中共灯塔市委办公室</t>
  </si>
  <si>
    <t>本科、研究生：学科门类:文学、法学、哲学</t>
  </si>
  <si>
    <t xml:space="preserve">学士学位及以上        </t>
  </si>
  <si>
    <t>负责党务文秘工作及日常综合管理工作</t>
  </si>
  <si>
    <t>本科、研究生：学科门类:文学、法学、哲学、管理学</t>
  </si>
  <si>
    <t xml:space="preserve">学士学位及以上    </t>
  </si>
  <si>
    <t>灯塔市工业和信息化局</t>
  </si>
  <si>
    <t>负责文字综合，财务、人事工作</t>
  </si>
  <si>
    <t>本科：人力资源管理、会计学、财务管理。研究生：人力资源管理、会计学、财务管理、会计硕士</t>
  </si>
  <si>
    <t>灯塔市水利局</t>
  </si>
  <si>
    <t>负责水利工程方面工作</t>
  </si>
  <si>
    <t>本科：水利水电工程、水文与水资源工程、水务工程。研究生：无限制</t>
  </si>
  <si>
    <t>灯塔市退役军人事务局</t>
  </si>
  <si>
    <t>负责党务工作及日常综合管理工作</t>
  </si>
  <si>
    <t>灯塔市卫生健康局</t>
  </si>
  <si>
    <t>灯塔市审计局</t>
  </si>
  <si>
    <t xml:space="preserve">工作人员 </t>
  </si>
  <si>
    <t>负责文字综合、文秘工作</t>
  </si>
  <si>
    <t>灯塔市人民政府办公室</t>
  </si>
  <si>
    <t>本科、研究生：学科门类:经济学、文学、法学</t>
  </si>
  <si>
    <t>负责文电传输工作</t>
  </si>
  <si>
    <t>本科、研究生：学科门类:文学、经济学、工学、管理学</t>
  </si>
  <si>
    <t>灯塔市住房和城乡建设局</t>
  </si>
  <si>
    <t>负责土木建筑工程方面工作</t>
  </si>
  <si>
    <t>本科：土木工程、建筑环境与能源应用工程、给排水科学与工程。研究生：建筑学类、土木工程类</t>
  </si>
  <si>
    <t>辽阳市太子河区望水台街道办事处</t>
  </si>
  <si>
    <t>负责从事工业企业安全生产、技术检查、监督管理等相关工作</t>
  </si>
  <si>
    <t>本科：机械类。研究生：机械工程类</t>
  </si>
  <si>
    <t>负责从事农业、农村发展规划等相关工作</t>
  </si>
  <si>
    <t>本科：植物科学与技术、种子科学与工程、设施农业科学与工程。研究生：持续发展与推广学、植保经济学、植物检疫</t>
  </si>
  <si>
    <t>辽阳市太子河区铁西街道办事处</t>
  </si>
  <si>
    <t>负责日常文书、文字综合工作</t>
  </si>
  <si>
    <t>本科：汉语言文学、汉语言、中国少数民族语言文学。研究生：中国语言文学类</t>
  </si>
  <si>
    <t>负责办公室文件收发相关工作</t>
  </si>
  <si>
    <t>负责从事法律相关工作</t>
  </si>
  <si>
    <t>辽阳县刘二堡镇人民政府</t>
  </si>
  <si>
    <t>工业发展办公室工作人员</t>
  </si>
  <si>
    <t>负责工业发展和城乡建设管理等工作</t>
  </si>
  <si>
    <t>本科、研究生：管理科学与工程类、农村经济管理类</t>
  </si>
  <si>
    <t>负责从事政务信息及公文处理等工作</t>
  </si>
  <si>
    <t>本科：信息管理与信息系统、公共管理类。研究生：管理科学与工程类、公共管理类</t>
  </si>
  <si>
    <t>负责从事财政资金预算统计工作</t>
  </si>
  <si>
    <t>本科：经济学类、财政学类、金融学类。研究生：应用经济学类</t>
  </si>
  <si>
    <t>辽阳县首山镇人民政府</t>
  </si>
  <si>
    <t>负责从事公共文化教育等工作</t>
  </si>
  <si>
    <t>本科、研究生：学科门类:艺术学、教育学</t>
  </si>
  <si>
    <t>负责生产经营单位安全监察与管理工作</t>
  </si>
  <si>
    <t>本科：安全工程、消防工程、安全防范工程。研究生：环境科学与工程类、管理科学与工程类</t>
  </si>
  <si>
    <t>辽阳县兴隆镇人民政府</t>
  </si>
  <si>
    <t>负责乡镇产业发展工作</t>
  </si>
  <si>
    <t>本科、研究生：学科门类:经济学</t>
  </si>
  <si>
    <t>辽阳县柳壕镇人民政府</t>
  </si>
  <si>
    <t>负责农业产业发展工作</t>
  </si>
  <si>
    <t>本科：水利水电工程、农业水利工程、水文与水资源工程。研究生：水利工程类</t>
  </si>
  <si>
    <t>辽阳县穆家镇人民政府</t>
  </si>
  <si>
    <t>负责从事文字综合、档案管理工作</t>
  </si>
  <si>
    <t>本科：土木类、建筑类。研究生：土木工程类、建筑学类</t>
  </si>
  <si>
    <t>负责从事民政、社保等工作</t>
  </si>
  <si>
    <t>辽阳县唐马寨镇人民政府</t>
  </si>
  <si>
    <t>负责从事财务管理、经济发展等工作</t>
  </si>
  <si>
    <t>本科：会计学、财务管理、人力资源管理。研究生：会计学、财务管理、人力资源管理、会计硕士</t>
  </si>
  <si>
    <t>辽阳县小北河镇人民政府</t>
  </si>
  <si>
    <t>负责农业经济发展综合工作</t>
  </si>
  <si>
    <t>本科：植物生产类、林学类。研究生：作物学类、园艺学类、植物保护类、农业资源利用类、林学类</t>
  </si>
  <si>
    <t>负责环境保护和协调工作</t>
  </si>
  <si>
    <t>辽阳县黄泥洼镇人民政府</t>
  </si>
  <si>
    <t>负责从事住房、交通、安全等工作</t>
  </si>
  <si>
    <t>本科、研究生：学科门类:工学</t>
  </si>
  <si>
    <t>辽阳县寒岭镇人民政府</t>
  </si>
  <si>
    <t>辽阳县隆昌镇人民政府</t>
  </si>
  <si>
    <t>负责特色产业市场开发、营销及推广工作</t>
  </si>
  <si>
    <t>辽阳县八会镇人民政府</t>
  </si>
  <si>
    <t>负责从事公文写作及其他文秘工作</t>
  </si>
  <si>
    <t>辽阳县下达河乡人民政府</t>
  </si>
  <si>
    <t>负责产业发展和城乡建设管理等工作</t>
  </si>
  <si>
    <t>本科、研究生：管理科学与工程类、农业经济管理类</t>
  </si>
  <si>
    <t>灯塔市大河南镇人民政府</t>
  </si>
  <si>
    <t>负责农业方面相关工作</t>
  </si>
  <si>
    <t>本科：植物保护、植物科学与技术、种子科学与工程。研究生：植物保护类</t>
  </si>
  <si>
    <t>本科：机械工程、机械设计制造及其自动化、材料成型及控制工程。研究生：机械工程类</t>
  </si>
  <si>
    <t>灯塔市西马峰镇人民政府</t>
  </si>
  <si>
    <t>负责环境检测工作</t>
  </si>
  <si>
    <t>本科：化学、应用化学、生态学。研究生：化学类、环境科学与工程类</t>
  </si>
  <si>
    <t>负责人事和财务管理工作</t>
  </si>
  <si>
    <t>本科、研究生：财务管理、会计学、人力资源管理</t>
  </si>
  <si>
    <t>负责乡村规划工作</t>
  </si>
  <si>
    <t>本科：建筑环境与能源应用工程、给排水科学与工程、土木工程。研究生：建筑学类、土木工程类</t>
  </si>
  <si>
    <t>灯塔市西大窑镇人民政府</t>
  </si>
  <si>
    <t>负责旅游区域工商管理及财务工作</t>
  </si>
  <si>
    <t>负责旅游产品包装设计及宣传工作</t>
  </si>
  <si>
    <t>本科：设计学类。研究生：无限制</t>
  </si>
  <si>
    <t>灯塔市鸡冠山乡人民政府</t>
  </si>
  <si>
    <t>负责矿业管理工作</t>
  </si>
  <si>
    <t>本科：采矿工程、矿物加工工程、矿物资源工程。研究生：矿业工程类</t>
  </si>
  <si>
    <t>负责工业农业数据统计、统计系统管理工作</t>
  </si>
  <si>
    <t>本科：信息与计算科学、统计学、应用统计学。研究生：无限制</t>
  </si>
  <si>
    <t>负责环保工作、林业保护工作工作</t>
  </si>
  <si>
    <t>偏远山区，离市区较远，经常值班值宿</t>
  </si>
  <si>
    <t>灯塔市沈旦堡镇人民政府</t>
  </si>
  <si>
    <t>本科、研究生：学科门类:文学、管理学</t>
  </si>
  <si>
    <t>本科：农学、园艺、植物保护。研究生：作物学类、园艺学类、植物保护类、农业资源利用类</t>
  </si>
  <si>
    <t>灯塔市柳河子镇政府</t>
  </si>
  <si>
    <t>偏远山区，经常值班</t>
  </si>
  <si>
    <t>负责文化宣传、文艺活动策划工作</t>
  </si>
  <si>
    <t>本科：戏剧与影视学类。研究生：无限制</t>
  </si>
  <si>
    <t>负责政务信息系统工作</t>
  </si>
  <si>
    <t>本科：电子信息工程、电子科学与技术、信息工程。研究生：电子工程类、信息与通信工程类</t>
  </si>
  <si>
    <t>本科：高分子材料与工程、 无机非金属材料工程、 复合材料与工程。研究生：材料科学与工程类</t>
  </si>
  <si>
    <t>本科：数学与应用数学、信息与计算科学、数理基础科学。研究生：数学类</t>
  </si>
  <si>
    <t>灯塔市柳条寨镇人民政府</t>
  </si>
  <si>
    <t xml:space="preserve"> 工作人员（一）</t>
  </si>
  <si>
    <t>本科：财务管理、审计学、会计学。研究生：财务管理、审计硕士、会计学</t>
  </si>
  <si>
    <t xml:space="preserve">  工作人员（二）</t>
  </si>
  <si>
    <t xml:space="preserve"> 工作人员（三）</t>
  </si>
  <si>
    <t>负责农事项目的规划和实施工作</t>
  </si>
  <si>
    <t>本科：水利类、地质类。研究生：水利工程类、地质资源与地质工程类</t>
  </si>
  <si>
    <t>负责文化宣传、文艺活动组织工作</t>
  </si>
  <si>
    <t xml:space="preserve"> 工作人员（五）</t>
  </si>
  <si>
    <t>负责政务信息系统维护与管理工作</t>
  </si>
  <si>
    <t>本科：计算机科学与技术、软件工程、网络工程。研究生：计算机科学与技术类</t>
  </si>
  <si>
    <t>辽阳市宏伟区曙光镇人民政府</t>
  </si>
  <si>
    <t>本科：汉语言、汉语言文学、秘书学。研究生：中国语言文学类</t>
  </si>
  <si>
    <t>负责化工类安全检查、环保相关工作</t>
  </si>
  <si>
    <t>本科：安全科学与工程类、环境科学与工程类。研究生：环境科学与工程类</t>
  </si>
  <si>
    <t>辽阳市弓长岭区安平乡人民政府</t>
  </si>
  <si>
    <t>负责域内经济管理工作</t>
  </si>
  <si>
    <t>负责域内农业管理工作</t>
  </si>
  <si>
    <t>本科：植物生产类。研究生：作物学类、园艺学类、植物保护类、农业资源利用类</t>
  </si>
  <si>
    <t>辽阳市弓长岭区汤河镇人民政府</t>
  </si>
  <si>
    <t>辽阳市太子河区东宁卫乡人民政府</t>
  </si>
  <si>
    <t>负责制定机关内部规章制度和有关综合性报告的起草工作</t>
  </si>
  <si>
    <t>负责研究提出农业建设规划、管理、指导并组织实施工作</t>
  </si>
  <si>
    <t>本科：植物科学与技术、种子科学与工程、植物保护。研究生：作物学类、植物保护类</t>
  </si>
  <si>
    <t>需经常深入山区林地工作，适合政治素质好，工作责任心强，能吃苦耐劳，扎根基层的考生报考</t>
  </si>
  <si>
    <t>负责规划和组织基础设施、公共服务设施和各项公益事业建设工作</t>
  </si>
  <si>
    <t>本科：土木工程、城乡规划、风景园林。研究生：土木工程类、建筑学类</t>
  </si>
  <si>
    <t>辽阳市太子河区祁家镇人民政府</t>
  </si>
  <si>
    <t>负责公文写作及文秘工作</t>
  </si>
  <si>
    <t>本科、研究生：学科门类:文学</t>
  </si>
  <si>
    <t>负责负责工业统计工作</t>
  </si>
  <si>
    <t>本科：经济学、经济统计学、金融学。研究生：应用经济学类</t>
  </si>
  <si>
    <t>负责企业管理相关工作</t>
  </si>
  <si>
    <t>负责城建、交通、环境绿化等相关工作</t>
  </si>
  <si>
    <t>负责文化领域相关指导、推广工作</t>
  </si>
  <si>
    <t>辽阳市太子河区沙岭镇人民政府</t>
  </si>
  <si>
    <t>本科：汉语言文学、汉语言、汉语国际教育。研究生：中国语言文学类</t>
  </si>
  <si>
    <t>负责招商引资工作</t>
  </si>
  <si>
    <t>本科：英语、商务英语、翻译。研究生：英语语言文学、翻译硕士</t>
  </si>
  <si>
    <t>负责财政报账及报表工作</t>
  </si>
  <si>
    <t>本科：财政学、经济学、经济统计学。研究生：应用经济学类</t>
  </si>
  <si>
    <t>负责农业技术推广与数据统计工作</t>
  </si>
  <si>
    <t>本科：农业水利工程、农业机械化及其自动化、农业工程。研究生：水利工程类</t>
  </si>
  <si>
    <t>辽阳市太子河区王家镇人民政府</t>
  </si>
  <si>
    <t>负责日常管理与综合写作工作</t>
  </si>
  <si>
    <t>2019年辽阳市各级参照公务员法管理机关（单位）工作人员招考职位信息表</t>
  </si>
  <si>
    <t>共青团辽阳市委员会</t>
  </si>
  <si>
    <t>负责部内日常及青少年权益保护工作</t>
  </si>
  <si>
    <t>中共党员/共青团员</t>
  </si>
  <si>
    <t>辽阳市总工会</t>
  </si>
  <si>
    <t>财务资产部工作人员</t>
  </si>
  <si>
    <t>负责会计记账、报表编制、会计数据整理核对工作</t>
  </si>
  <si>
    <t>本科：会计学、财务管理、审计学。研究生：会计学、财务管理、会计硕士、审计硕士</t>
  </si>
  <si>
    <t>辽阳市科学技术协会</t>
  </si>
  <si>
    <t>学会部工作人员</t>
  </si>
  <si>
    <t>负责学会管理与学术交流工作</t>
  </si>
  <si>
    <t>本科、研究生：学科门类:理学、工学、农学、医学</t>
  </si>
  <si>
    <t>中国国际贸易促进委员会辽阳市支会</t>
  </si>
  <si>
    <t>联络部（办公室）工作人员</t>
  </si>
  <si>
    <t>负责财务、劳资、人事、保密工作</t>
  </si>
  <si>
    <t>本科：财务管理、人力资源管理、会计学、工商管理。研究生：财务管理、人力资源管理、会计学、工商管理硕士</t>
  </si>
  <si>
    <t>辽阳市白塔区工商业联合会</t>
  </si>
  <si>
    <t>负责机关文秘、报帐工作</t>
  </si>
  <si>
    <t>共青团辽阳市白塔区委员会</t>
  </si>
  <si>
    <t>负责团员、青年教育工作；负责团的基层组织建设工作</t>
  </si>
  <si>
    <t>辽阳市弓长岭区供销合作社联合社</t>
  </si>
  <si>
    <t>负责办公室、财务工作</t>
  </si>
  <si>
    <t>负责业务工作</t>
  </si>
  <si>
    <t>辽阳市太子河区总工会</t>
  </si>
  <si>
    <t>辽阳市太子河区妇女联合会</t>
  </si>
  <si>
    <t>辽阳市太子河区工商业联合会</t>
  </si>
  <si>
    <t>负责文字综合及其他文书工作</t>
  </si>
  <si>
    <t>本科：汉语言文学、汉语言、中国少数民族语言文学、秘书学。研究生：中国语言文学类</t>
  </si>
  <si>
    <t>共青团辽阳市太子河区委员会</t>
  </si>
  <si>
    <t>辽阳市太子河区残疾人联合会</t>
  </si>
  <si>
    <t>负责维权和培训教育相关工作工作</t>
  </si>
  <si>
    <t>本科：法学、社会学类。研究生：法学类、社会学类</t>
  </si>
  <si>
    <t>辽阳市太子河区供销合作社联合社</t>
  </si>
  <si>
    <t>本科：汉语言文学、汉语言、汉语国际教育、秘书学。研究生：中国语言文学类</t>
  </si>
  <si>
    <t>共青团辽阳县委员会</t>
  </si>
  <si>
    <t>共青团灯塔市团委员会</t>
  </si>
  <si>
    <t>负责财务综合工作</t>
  </si>
  <si>
    <t>灯塔市供销合作社联合社</t>
  </si>
  <si>
    <t>负责财务、会计工作</t>
  </si>
  <si>
    <t>本科：工商管理、会计学、财务管理。研究生：会计学、工商管理硕士、会计硕士、财务管理</t>
  </si>
  <si>
    <t>负责文秘方面工作</t>
  </si>
  <si>
    <t>本科、研究生：中国语言文学类、新闻传播学类</t>
  </si>
  <si>
    <t>2019年铁岭市各级机关公务员招考职位信息表</t>
  </si>
  <si>
    <t>铁岭县李千户镇人民政府</t>
  </si>
  <si>
    <t>负责财务管理等相关工作</t>
  </si>
  <si>
    <t>铁岭县蔡牛镇人民政府</t>
  </si>
  <si>
    <t>本科：汉语言文学、汉语言、应用语言学；研究生：无限制</t>
  </si>
  <si>
    <t>铁岭县阿吉镇人民政府</t>
  </si>
  <si>
    <t>负责党务等相关工作</t>
  </si>
  <si>
    <t>负责人民调解等相关工作</t>
  </si>
  <si>
    <t>仅限铁岭市服务基层项目人员报考</t>
  </si>
  <si>
    <t>铁岭县大甸子镇人民政府</t>
  </si>
  <si>
    <t>本科：法学、教育学、汉语言文学；研究生：无限制</t>
  </si>
  <si>
    <t>本科：会计学、财政学、财务管理；研究生：无限制</t>
  </si>
  <si>
    <t>铁岭县平顶堡镇人民政府</t>
  </si>
  <si>
    <t>本科：汉语言文学、秘书学、教育学；研究生：无限制</t>
  </si>
  <si>
    <t>负责组织人事等相关工作</t>
  </si>
  <si>
    <t>本科：汉语言文学、教育学、行政管理；研究生：无限制</t>
  </si>
  <si>
    <t>铁岭县双井子镇人民政府</t>
  </si>
  <si>
    <t>负责统计等相关工作</t>
  </si>
  <si>
    <t>铁岭县横道河子镇人民政府</t>
  </si>
  <si>
    <t>本科：汉语言文学、秘书学、网络与新媒体、中国共产党历史；研究生：无限制</t>
  </si>
  <si>
    <t>负责产业发展服务管理等相关工作</t>
  </si>
  <si>
    <t>本科：电气工程及其自动化、旅游管理、农村区域发展、森林保护；研究生：无限制</t>
  </si>
  <si>
    <t>铁岭县白旗寨乡人民政府</t>
  </si>
  <si>
    <t>负责村镇建设等相关工作</t>
  </si>
  <si>
    <t>本科：城乡规划、 风景园林、环境设计；研究生：无限制</t>
  </si>
  <si>
    <t>负责环境保护等相关工作</t>
  </si>
  <si>
    <t>本科：化学工程与工艺、环境科学与工程、环境工程；研究生：无限制</t>
  </si>
  <si>
    <t>铁岭县鸡冠山乡人民政府</t>
  </si>
  <si>
    <t>本科：汉语言文学、汉语言、教育学；研究生：无限制</t>
  </si>
  <si>
    <t>本科：财政学、会计学、财务管理、经济学；研究生：无限制</t>
  </si>
  <si>
    <t>负责办公室日常事务等相关工作</t>
  </si>
  <si>
    <t>中共开原市纪律检查委员会开原市监察委员会</t>
  </si>
  <si>
    <t>负责监督执纪工作</t>
  </si>
  <si>
    <t>中共开原市委办公室</t>
  </si>
  <si>
    <t>负责文电工作</t>
  </si>
  <si>
    <t>负责督察工作</t>
  </si>
  <si>
    <t>负责综合工作</t>
  </si>
  <si>
    <t>负责信息工作</t>
  </si>
  <si>
    <t>负责保密工作</t>
  </si>
  <si>
    <t>中共开原市委组织部</t>
  </si>
  <si>
    <t>负责基层组织建设工作</t>
  </si>
  <si>
    <t>中共开原市委宣传部</t>
  </si>
  <si>
    <t>中共开原市委统一战线工作部</t>
  </si>
  <si>
    <t>负责民族宗教工作</t>
  </si>
  <si>
    <t>中共开原市委机构编制委员会办公室</t>
  </si>
  <si>
    <t>负责电子政务工作</t>
  </si>
  <si>
    <t>开原市人民政府办公室</t>
  </si>
  <si>
    <t>开原市财政局</t>
  </si>
  <si>
    <t>负责预算综合管理工作</t>
  </si>
  <si>
    <t>负责计算机维护运用管理工作</t>
  </si>
  <si>
    <t>负责财政资金管理工作</t>
  </si>
  <si>
    <t>本科：会计学、审计学、财务管理、金融学；研究生：无限制</t>
  </si>
  <si>
    <t>开原市农业农村局</t>
  </si>
  <si>
    <t>负责农业技术推广、指导工作</t>
  </si>
  <si>
    <t>本科：农村经济管理类；研究生：无限制</t>
  </si>
  <si>
    <t>负责农业机械管理工作</t>
  </si>
  <si>
    <t>负责园林管理工作</t>
  </si>
  <si>
    <t>开原市应急管理局</t>
  </si>
  <si>
    <t>负责危险化学品监督管理工作</t>
  </si>
  <si>
    <t>负责事故调查统计工作</t>
  </si>
  <si>
    <t>开原市审计局</t>
  </si>
  <si>
    <t>本科：会计学、审计学、财务管理、计算机科学与技术、财政学；研究生：无限制</t>
  </si>
  <si>
    <t>开原市司法局</t>
  </si>
  <si>
    <t>负责机关司法行政工作</t>
  </si>
  <si>
    <t>派驻八宝镇司法所工作人员</t>
  </si>
  <si>
    <t>值班岗位适合男性</t>
  </si>
  <si>
    <t>派驻林丰乡司法所工作人员</t>
  </si>
  <si>
    <t>派驻马家寨镇司法所工作人员</t>
  </si>
  <si>
    <t>派驻威远堡镇司法所工作人员</t>
  </si>
  <si>
    <t>派驻新城街司法所工作人员</t>
  </si>
  <si>
    <t>派驻兴开街司法所工作人员</t>
  </si>
  <si>
    <t>派驻老城街司法所工作人员</t>
  </si>
  <si>
    <t>负作基层司法行政工作</t>
  </si>
  <si>
    <t>派驻八棵树镇司法所工作人员</t>
  </si>
  <si>
    <t>派驻金沟子镇司法所工作人员</t>
  </si>
  <si>
    <t>派驻黄旗寨镇司法所工作人员</t>
  </si>
  <si>
    <t>派驻靠山镇司法所工作人员</t>
  </si>
  <si>
    <t>开原市工商业联合会</t>
  </si>
  <si>
    <t>开原市新城街道办事处</t>
  </si>
  <si>
    <t>开原市兴开街道办事处</t>
  </si>
  <si>
    <t>负责农业经济管理工作</t>
  </si>
  <si>
    <t>负责信访维稳工作</t>
  </si>
  <si>
    <t>开原市老城街道办事处</t>
  </si>
  <si>
    <t>开原市八宝镇人民政府</t>
  </si>
  <si>
    <t>开原市黄旗寨镇人民政府</t>
  </si>
  <si>
    <t>负责党务党建工作</t>
  </si>
  <si>
    <t>本科：科学社会主义、中国共产党历史、思想政治教育；研究生：无限制</t>
  </si>
  <si>
    <t>本科：计算机科学与技术、政治学与行政学、汉语言文学；研究生：无限制</t>
  </si>
  <si>
    <t>开原市金沟子镇人民政府</t>
  </si>
  <si>
    <t>负责工业发展工作</t>
  </si>
  <si>
    <t>负责农业发展工作</t>
  </si>
  <si>
    <t>负责财政预算收支工作</t>
  </si>
  <si>
    <t>开原市靠山镇人民政府</t>
  </si>
  <si>
    <t>负责基层政权建设工作</t>
  </si>
  <si>
    <t>负责村镇建设和环境保护工作</t>
  </si>
  <si>
    <t>本科：自然地理与资源环境、人文地理与城乡规划、地理信息科学；研究生：无限制</t>
  </si>
  <si>
    <t>负责党委、政府文秘工作</t>
  </si>
  <si>
    <t>负责境内公路建设工作</t>
  </si>
  <si>
    <t>负责全镇统计基础工作建设工作</t>
  </si>
  <si>
    <t>开原市莲花镇人民政府</t>
  </si>
  <si>
    <t>负责财务出纳工作</t>
  </si>
  <si>
    <t>负责教育卫生工作</t>
  </si>
  <si>
    <t>开原市林丰满族乡人民政府</t>
  </si>
  <si>
    <t>开原市上肥镇人民政府</t>
  </si>
  <si>
    <t>负责数据统计工作</t>
  </si>
  <si>
    <t>负责经营管理工作</t>
  </si>
  <si>
    <t>开原市松山镇人民政府</t>
  </si>
  <si>
    <t>本科：财政学类、金融学类；研究生：无限制</t>
  </si>
  <si>
    <t>负责环保工作</t>
  </si>
  <si>
    <t>开原市威远堡镇人民政府</t>
  </si>
  <si>
    <t>开原市下肥镇人民政府</t>
  </si>
  <si>
    <t>负责村镇建设和环保工作</t>
  </si>
  <si>
    <t>开原市业民镇人民政府</t>
  </si>
  <si>
    <t>负责科教文卫工作</t>
  </si>
  <si>
    <t>负责计划生育工作</t>
  </si>
  <si>
    <t>负责镇村建设、环境工作</t>
  </si>
  <si>
    <t>负责司法工作</t>
  </si>
  <si>
    <t>开原市中固镇人民政府</t>
  </si>
  <si>
    <t>负责计生工作</t>
  </si>
  <si>
    <t>负责环保卫生</t>
  </si>
  <si>
    <t>负责组织人事工作</t>
  </si>
  <si>
    <t>负责工业经济工作</t>
  </si>
  <si>
    <t>开原市庆云堡镇人民政府</t>
  </si>
  <si>
    <t>开原市城东镇人民政府</t>
  </si>
  <si>
    <t>负责基层政权建设、优抚工作</t>
  </si>
  <si>
    <t>负责农村经济、土地工作</t>
  </si>
  <si>
    <t>负责组织干事、文字综合工作</t>
  </si>
  <si>
    <t>开原市八棵树镇人民政府</t>
  </si>
  <si>
    <t>负责计算机类工作</t>
  </si>
  <si>
    <t>开原市李家台镇人民政府</t>
  </si>
  <si>
    <t>昌图县司法局</t>
  </si>
  <si>
    <t>付家镇司法所工作人员</t>
  </si>
  <si>
    <t>负责司法所日常工作</t>
  </si>
  <si>
    <t>四面城镇司法所工作人员</t>
  </si>
  <si>
    <t>太平镇司法所工作人员</t>
  </si>
  <si>
    <t>大四家子镇司法所工作人员</t>
  </si>
  <si>
    <t>金家镇司法所工作人员</t>
  </si>
  <si>
    <t>昌图县八面城镇人民政府</t>
  </si>
  <si>
    <t>负责组织方面文字综合工作</t>
  </si>
  <si>
    <t>纪委监委办公室工作人员</t>
  </si>
  <si>
    <t>负责纪检监察文字综合工作</t>
  </si>
  <si>
    <t>宣传办公室工作人员</t>
  </si>
  <si>
    <t>负责宣传方面文字综合工作</t>
  </si>
  <si>
    <t>武装办公室工作人员</t>
  </si>
  <si>
    <t>政法办公室工作人员</t>
  </si>
  <si>
    <t>仅限昌图县户籍人员报考</t>
  </si>
  <si>
    <t>劳动保障办公室工作人员</t>
  </si>
  <si>
    <t>教科文卫办公室工作人员</t>
  </si>
  <si>
    <t>交通办公室工作人员</t>
  </si>
  <si>
    <t>工业环保办公室工作人员</t>
  </si>
  <si>
    <t>负责工业环保工作</t>
  </si>
  <si>
    <t>昌图县昌图镇人民政府</t>
  </si>
  <si>
    <t>负责文字综合处理工作</t>
  </si>
  <si>
    <t>昌图县宝力镇人民政府</t>
  </si>
  <si>
    <t>负责党建、人事劳资相关工作</t>
  </si>
  <si>
    <t>负责文化产业宣传方面工作</t>
  </si>
  <si>
    <t>本科：美术学类；研究生：无限制</t>
  </si>
  <si>
    <t>负责政法、综治相关工作</t>
  </si>
  <si>
    <t>老干部办公室工作人员</t>
  </si>
  <si>
    <t>负责老干部管理相关工作</t>
  </si>
  <si>
    <t>昌图县老城镇人民政府</t>
  </si>
  <si>
    <t>负责政府统计、数据工作</t>
  </si>
  <si>
    <t>负责政府文化、教育卫生工作</t>
  </si>
  <si>
    <t>负责党委组织工作、人事劳资工作</t>
  </si>
  <si>
    <t>负责党委宣传工作</t>
  </si>
  <si>
    <t>负责老干部相关工作</t>
  </si>
  <si>
    <t>昌图县毛家店镇人民政府</t>
  </si>
  <si>
    <t>负责协助开展各项社会劳动保障工作</t>
  </si>
  <si>
    <t>农村合作医疗办公室工作人员</t>
  </si>
  <si>
    <t>负责管理本辖区内合作医疗相关工作</t>
  </si>
  <si>
    <t>负责管理全镇城镇的规划、建设等工作</t>
  </si>
  <si>
    <t>政府办公室工作人员</t>
  </si>
  <si>
    <t>负责办公室的文秘工作</t>
  </si>
  <si>
    <t>扶贫办公室工作人员</t>
  </si>
  <si>
    <t>负责本乡镇扶贫开发工作</t>
  </si>
  <si>
    <t>负责协助民政助理开展工作</t>
  </si>
  <si>
    <t>昌图县亮中桥镇人民政府</t>
  </si>
  <si>
    <t>党委办公室工作人员（一）</t>
  </si>
  <si>
    <t>党委办公室工作人员（二）</t>
  </si>
  <si>
    <t>负责档案日常工作</t>
  </si>
  <si>
    <t>负责党建日常工作</t>
  </si>
  <si>
    <t>负责文卫日常工作</t>
  </si>
  <si>
    <t>人大办公室工作人员</t>
  </si>
  <si>
    <t>负责人大日常工作</t>
  </si>
  <si>
    <t>环保办公室工作人员</t>
  </si>
  <si>
    <t>负责环保日常工作</t>
  </si>
  <si>
    <t>团委办公室工作人员</t>
  </si>
  <si>
    <t>负责团委日常工作</t>
  </si>
  <si>
    <t>昌图县三江口镇人民政府</t>
  </si>
  <si>
    <t>负责党建、组织、人事工作</t>
  </si>
  <si>
    <t>从事党委办公室日常工作</t>
  </si>
  <si>
    <t>昌图县双庙子镇人民政府</t>
  </si>
  <si>
    <t>负责乡镇党务工作</t>
  </si>
  <si>
    <t>负责乡镇农业工作</t>
  </si>
  <si>
    <t>负责乡镇安全生产工作</t>
  </si>
  <si>
    <t>负责乡镇村镇建设工作</t>
  </si>
  <si>
    <t>负责乡镇工业环保工作</t>
  </si>
  <si>
    <t>昌图县泉头镇人民政府</t>
  </si>
  <si>
    <t>负责处理镇政府日常政务、综合协调等相关工作</t>
  </si>
  <si>
    <t>昌图县金家镇人民政府</t>
  </si>
  <si>
    <t>负责全镇共青团相关工作</t>
  </si>
  <si>
    <t>负责本镇财务、预算相关工作</t>
  </si>
  <si>
    <t>本科：经济学类、工商管理类；研究生：无限制</t>
  </si>
  <si>
    <t>负责本镇环保相关工作</t>
  </si>
  <si>
    <t>负责本镇征兵、民兵、应急抢险相关工作</t>
  </si>
  <si>
    <t>负责本镇城乡建设相关工作</t>
  </si>
  <si>
    <t>昌图县马仲河镇人民政府</t>
  </si>
  <si>
    <t>负责镇村环境治理工作</t>
  </si>
  <si>
    <t>负责开展精准扶贫工作</t>
  </si>
  <si>
    <t>昌图县老四平镇人民政府</t>
  </si>
  <si>
    <t>负责纪检工作</t>
  </si>
  <si>
    <t>负责乡镇文秘综合工作</t>
  </si>
  <si>
    <t>负责安全监督工作</t>
  </si>
  <si>
    <t>昌图县大洼镇人民政府</t>
  </si>
  <si>
    <t>负责协助组织委员做好党建、人事劳资等工作</t>
  </si>
  <si>
    <t>负责协助宣传委员做好宣传、意识形态等工作</t>
  </si>
  <si>
    <t>负责统计、工业相关工作</t>
  </si>
  <si>
    <t>负责环境保护、环境治理相关工作</t>
  </si>
  <si>
    <t>负责交通规划、道路建设相关工作</t>
  </si>
  <si>
    <t>负责镇政府办公室日常工作</t>
  </si>
  <si>
    <t>昌图县头道镇人民政府</t>
  </si>
  <si>
    <t>负责会议记录、党委日常工作、档案管理等工作</t>
  </si>
  <si>
    <t>负责党建、劳资等工作</t>
  </si>
  <si>
    <t>负责农业农村相关工作</t>
  </si>
  <si>
    <t>负责公文接收，政府日常等工作</t>
  </si>
  <si>
    <t>负责交通相关工作</t>
  </si>
  <si>
    <t>昌图县鴜鹭树镇人民政府</t>
  </si>
  <si>
    <t>负责开展党建、劳资工作</t>
  </si>
  <si>
    <t>负责文秘综合工作</t>
  </si>
  <si>
    <t>昌图县四合镇人民政府</t>
  </si>
  <si>
    <t>负责党建、人事、劳资方面工作</t>
  </si>
  <si>
    <t>负责党委日常工作、档案管理等工作</t>
  </si>
  <si>
    <t>负责环境整治、排污治理等工作</t>
  </si>
  <si>
    <t>负责承办民兵组织建设、征兵工作等任务</t>
  </si>
  <si>
    <t>负责校车，学校方面，合作医疗等相关工作</t>
  </si>
  <si>
    <t>昌图县朝阳镇人民政府</t>
  </si>
  <si>
    <t>负责政府日常工作</t>
  </si>
  <si>
    <t>负责劳动保障工作</t>
  </si>
  <si>
    <t>昌图县古榆树镇人民政府</t>
  </si>
  <si>
    <t>负责协助组委完成组织人事老干部关工委工作</t>
  </si>
  <si>
    <t>负责协助纪委书记完成纪委监察相关工作</t>
  </si>
  <si>
    <t>负责协助党委秘书完成全镇文秘、文字综合</t>
  </si>
  <si>
    <t>负责协助政府秘书完成全镇文秘、文字综合</t>
  </si>
  <si>
    <t>负责协助财政助理完成相关工作</t>
  </si>
  <si>
    <t>昌图县付家镇人民政府</t>
  </si>
  <si>
    <t>组织办公室工作人员（一）</t>
  </si>
  <si>
    <t>负责组织相关工作</t>
  </si>
  <si>
    <t>组织办公室工作人员（二）</t>
  </si>
  <si>
    <t>宣传办公室工作人员（一）</t>
  </si>
  <si>
    <t>负责宣传相关工作</t>
  </si>
  <si>
    <t>宣传办公室工作人员（二）</t>
  </si>
  <si>
    <t>负责党委综合文字工作</t>
  </si>
  <si>
    <t>负责纪委相关工作</t>
  </si>
  <si>
    <t>昌图县七家子镇人民政府</t>
  </si>
  <si>
    <t>负责党办工作</t>
  </si>
  <si>
    <t>负责扶贫工作</t>
  </si>
  <si>
    <t>昌图县四面城镇人民政府</t>
  </si>
  <si>
    <t>负责完成党委、政府领导和上级组织部门交办的工作</t>
  </si>
  <si>
    <t>负责配合上级环保部门做好本辖区的环境设计工作</t>
  </si>
  <si>
    <t>负责配合上级部门做好本辖区的安监工作</t>
  </si>
  <si>
    <t>昌图县前双井镇人民政府</t>
  </si>
  <si>
    <t>负责全镇扶贫相关工作</t>
  </si>
  <si>
    <t>昌图县通江口镇人民政府</t>
  </si>
  <si>
    <t>负责全镇城镇低保、特困等</t>
  </si>
  <si>
    <t>负责全镇劳动保障、新农保等</t>
  </si>
  <si>
    <t>负责全镇安全生产工作</t>
  </si>
  <si>
    <t>负责基层党建劳资等</t>
  </si>
  <si>
    <t>昌图县东嘎镇人民政府</t>
  </si>
  <si>
    <t>负责共青团的各项工作</t>
  </si>
  <si>
    <t>负责基层党建、人事、劳资工作</t>
  </si>
  <si>
    <t>昌图县大四家子镇人民政府</t>
  </si>
  <si>
    <t>负责协助组织委员抓组织工作</t>
  </si>
  <si>
    <t>负责协助扶贫办主任抓扶贫工作</t>
  </si>
  <si>
    <t>负责协助政府秘书抓政府日常工作</t>
  </si>
  <si>
    <t>负责协助统计助理抓统计日常工作</t>
  </si>
  <si>
    <t>计划生育办公室工作人员</t>
  </si>
  <si>
    <t>负责协助计生助理抓计生日常工作</t>
  </si>
  <si>
    <t>负责协助安监助理抓安监日常工作</t>
  </si>
  <si>
    <t>昌图县曲家店镇人民政府</t>
  </si>
  <si>
    <t>负责协助政法书记抓好政法工作</t>
  </si>
  <si>
    <t>负责协助党委秘书抓好党办工作</t>
  </si>
  <si>
    <t>昌图县十八家子镇人民政府</t>
  </si>
  <si>
    <t>负责基层党建、人事、劳资等业务工作</t>
  </si>
  <si>
    <t>负责党风廉政建设工作和纪检监察工作</t>
  </si>
  <si>
    <t>昌图县太平镇人民政府</t>
  </si>
  <si>
    <t>负责共青团员的思想建设、组织建设等工作</t>
  </si>
  <si>
    <t>负责全镇计划资料收集、整理、归档和管理工作</t>
  </si>
  <si>
    <t>昌图县下二台镇人民政府</t>
  </si>
  <si>
    <t>负责党委文秘工作</t>
  </si>
  <si>
    <t>负责农业、扶贫工作</t>
  </si>
  <si>
    <t>昌图县平安堡镇人民政府</t>
  </si>
  <si>
    <t>负责协助组织委员抓好全镇组织、党建等工作</t>
  </si>
  <si>
    <t>负责协助宣传委员抓好全镇宣传教育等工作</t>
  </si>
  <si>
    <t>负责协助农业助理抓好全镇农业行政管理及生产等工作</t>
  </si>
  <si>
    <t>负责协助统计助理抓好全镇统计工作</t>
  </si>
  <si>
    <t>负责协助环保助理抓好全镇生态环保、环境整治等工作</t>
  </si>
  <si>
    <t>负责协助财政助理开展工作</t>
  </si>
  <si>
    <t>昌图县大兴镇人民政府</t>
  </si>
  <si>
    <t>负责党办、信访、协管档案工作</t>
  </si>
  <si>
    <t xml:space="preserve">组织办公室工作人员 </t>
  </si>
  <si>
    <t>负责协助组织委员抓好全镇组织工作</t>
  </si>
  <si>
    <t>负责协助开展水利相关工作</t>
  </si>
  <si>
    <t>负责协助纪检书记抓好全镇纪检工作</t>
  </si>
  <si>
    <t>昌图县后窑镇人民政府</t>
  </si>
  <si>
    <t>负责安全生产监督等相关工作</t>
  </si>
  <si>
    <t>负责村镇规划工作</t>
  </si>
  <si>
    <t>昌图县长发镇人民政府</t>
  </si>
  <si>
    <t>负责乡镇群团工作</t>
  </si>
  <si>
    <t>中共西丰县纪律检查委员会西丰县监察委员会</t>
  </si>
  <si>
    <t>本科：中国语言文学类、公共管理类；研究生：无限制</t>
  </si>
  <si>
    <t>中共西丰县纪委监委第一派驻纪检监察组</t>
  </si>
  <si>
    <t>本科：中国语言文学类、法学类；研究生：无限制</t>
  </si>
  <si>
    <t>中共西丰县纪委监委第二派驻纪检监察组</t>
  </si>
  <si>
    <t>本科：公共管理类、经济学类；研究生：无限制</t>
  </si>
  <si>
    <t>中共西丰县纪委监委第三派驻纪检监察组</t>
  </si>
  <si>
    <t>本科：公共管理类、法学类；研究生：无限制</t>
  </si>
  <si>
    <t>中共西丰县纪委监委第四派驻纪检监察组</t>
  </si>
  <si>
    <t>本科：哲学类、法学类；研究生：无限制</t>
  </si>
  <si>
    <t>中共西丰县纪委监委第五派驻纪检监察组</t>
  </si>
  <si>
    <t>本科：哲学类、经济学类；研究生：无限制</t>
  </si>
  <si>
    <t>中共西丰县纪委监委第六派驻纪检监察组</t>
  </si>
  <si>
    <t>本科：中国语言文学类、哲学类；研究生：无限制</t>
  </si>
  <si>
    <t>中共西丰县委办公室</t>
  </si>
  <si>
    <t>中共西丰县委宣传部</t>
  </si>
  <si>
    <t>本科：哲学类、中国语言文学类；研究生：无限制</t>
  </si>
  <si>
    <t>中共西丰县委机构编制委员会办公室</t>
  </si>
  <si>
    <t>西丰县人民政府办公室</t>
  </si>
  <si>
    <t>西丰县教育局</t>
  </si>
  <si>
    <t>负责综合宣传工作</t>
  </si>
  <si>
    <t>西丰县司法局</t>
  </si>
  <si>
    <t>负责行政复议工作</t>
  </si>
  <si>
    <t>西丰镇司法所工作人员</t>
  </si>
  <si>
    <t>负责司法业务工作</t>
  </si>
  <si>
    <t>明德司法所工作人员</t>
  </si>
  <si>
    <t>钓鱼司法所工作人员</t>
  </si>
  <si>
    <t>德兴司法所工作人员</t>
  </si>
  <si>
    <t>天德司法所工作人员</t>
  </si>
  <si>
    <t>振兴司法所工作人员</t>
  </si>
  <si>
    <t>房木司法所工作人员</t>
  </si>
  <si>
    <t>金星司法所工作人员</t>
  </si>
  <si>
    <t>营厂司法所工作人员</t>
  </si>
  <si>
    <t>和隆司法所工作人员</t>
  </si>
  <si>
    <t>西丰县人力资源和社会保障局</t>
  </si>
  <si>
    <t>西丰县交通运输局</t>
  </si>
  <si>
    <t>西丰县农业农村局</t>
  </si>
  <si>
    <t>西丰县卫生健康局</t>
  </si>
  <si>
    <t>西丰县退役军人事务局</t>
  </si>
  <si>
    <t>西丰县应急管理局</t>
  </si>
  <si>
    <t>西丰县审计局</t>
  </si>
  <si>
    <t>负责投资审计工作</t>
  </si>
  <si>
    <t>西丰县营商环境建设局</t>
  </si>
  <si>
    <t>西丰县医疗保障局</t>
  </si>
  <si>
    <t>本科：戏剧与影视学类；研究生：无限制</t>
  </si>
  <si>
    <t>西丰县西丰镇人民政府</t>
  </si>
  <si>
    <t>负责土木工程建设工作</t>
  </si>
  <si>
    <t>负责水利工程勘测设计工作</t>
  </si>
  <si>
    <t>负责计算机应用管理工作</t>
  </si>
  <si>
    <t>西丰县平岗镇人民政府</t>
  </si>
  <si>
    <t>西丰县振兴镇人民政府</t>
  </si>
  <si>
    <t>西丰县凉泉镇人民政府</t>
  </si>
  <si>
    <t>仅限西丰县户籍人员报考</t>
  </si>
  <si>
    <t>西丰县房木镇人民政府</t>
  </si>
  <si>
    <t>负责宣传信息等工作</t>
  </si>
  <si>
    <t>西丰县天德镇人民政府</t>
  </si>
  <si>
    <t>西丰县陶然镇人民政府</t>
  </si>
  <si>
    <t>负责党委秘书工作</t>
  </si>
  <si>
    <t>西丰县金星满族乡人民政府</t>
  </si>
  <si>
    <t>负责农业发展管理及技术服务工作</t>
  </si>
  <si>
    <t>西丰县明德满族乡人民政府</t>
  </si>
  <si>
    <t>负责农业资源利用工作</t>
  </si>
  <si>
    <t>西丰县德兴满族乡人民政府</t>
  </si>
  <si>
    <t>西丰县成平满族乡人民政府</t>
  </si>
  <si>
    <t>西丰县营厂满族乡人民政府</t>
  </si>
  <si>
    <t>中共调兵山市委办公室</t>
  </si>
  <si>
    <t>负责机要文件收发及管理工作</t>
  </si>
  <si>
    <t>机要部门值夜班，适合男性</t>
  </si>
  <si>
    <t>调兵山市人民政府办公室</t>
  </si>
  <si>
    <t>中共调兵山市委宣传部</t>
  </si>
  <si>
    <t>中共调兵山市委统战部</t>
  </si>
  <si>
    <t>调兵山市兀术街街道办事处</t>
  </si>
  <si>
    <t>负责农业农村事务管理工作</t>
  </si>
  <si>
    <t>调兵山市调兵山街道办事处</t>
  </si>
  <si>
    <t>调兵山市晓南镇人民政府</t>
  </si>
  <si>
    <t>负责综合协调、后勤工作</t>
  </si>
  <si>
    <t>调兵山市晓明镇人民政府</t>
  </si>
  <si>
    <t>街政办公室工作人员</t>
  </si>
  <si>
    <t>负责街政事务工作</t>
  </si>
  <si>
    <t>农业、畜牧办公室工作人员</t>
  </si>
  <si>
    <t>负责农业、畜牧工作</t>
  </si>
  <si>
    <t>负责安全生产事务工作</t>
  </si>
  <si>
    <t xml:space="preserve"> 统计办公室工作人员</t>
  </si>
  <si>
    <t>新农村建设办公室工作人员</t>
  </si>
  <si>
    <t>负责村屯环境综合整治工作</t>
  </si>
  <si>
    <t>本科：英语、商务英语、翻译；研究生：无限制</t>
  </si>
  <si>
    <t>调兵山市大明镇人民政府</t>
  </si>
  <si>
    <t>负责镇党委文字综合工作</t>
  </si>
  <si>
    <t>负责镇政府文字综合工作</t>
  </si>
  <si>
    <t>财经审计办公室工作人员</t>
  </si>
  <si>
    <t>负责财经审计事务工作</t>
  </si>
  <si>
    <t>经济工作办公室工作人员</t>
  </si>
  <si>
    <t>负责农业、水利、畜牧、林业、防火、防汛等工作</t>
  </si>
  <si>
    <t>中共银州区委组织部</t>
  </si>
  <si>
    <t>清河区司法局</t>
  </si>
  <si>
    <t>负责政务法律咨询工作</t>
  </si>
  <si>
    <t>清河区张相镇人民政府</t>
  </si>
  <si>
    <t>本科：土木类、水利类；研究生：无限制</t>
  </si>
  <si>
    <t>负责法律援助司法调节工作</t>
  </si>
  <si>
    <t>清河区杨木林子镇人民政府</t>
  </si>
  <si>
    <t>负责农村经济发展工作</t>
  </si>
  <si>
    <t>清河区聂家满族乡人民政府</t>
  </si>
  <si>
    <t>清河区聂家满族乡</t>
  </si>
  <si>
    <t>负责农村经济工作</t>
  </si>
  <si>
    <t>本科：林学类、植物生产类；研究生：无限制</t>
  </si>
  <si>
    <t>清河区向阳街道办事处</t>
  </si>
  <si>
    <t>负责城乡规划建设工作</t>
  </si>
  <si>
    <t>负责城乡经济管理工作</t>
  </si>
  <si>
    <t>2019年铁岭市各级参照公务员法管理机关（单位）工作人员招考职位信息表</t>
  </si>
  <si>
    <t>开原市总工会</t>
  </si>
  <si>
    <t>开原市妇女联合会</t>
  </si>
  <si>
    <t>开原市供销合作社联合社</t>
  </si>
  <si>
    <t>负责供销业务工作</t>
  </si>
  <si>
    <t>中国共产主义青年团西丰县委员会</t>
  </si>
  <si>
    <t>负责青少年教育管理工作</t>
  </si>
  <si>
    <t>西丰县供销合作社联合社</t>
  </si>
  <si>
    <t>负责农业技术服务及指导工作</t>
  </si>
  <si>
    <t>2019年盘锦市各级机关公务员招考职位信息表</t>
  </si>
  <si>
    <t>中共盘锦市纪律检查委员会、盘锦市监察委员会</t>
  </si>
  <si>
    <t>市纪委监委机关纪检监察室工作人员</t>
  </si>
  <si>
    <t>从事监督检查或审查调查工作</t>
  </si>
  <si>
    <t>本科：法学、侦查学、会计学、审计学、经济犯罪侦查；研究生：刑法学、民商法学、劳动法学、社会保障法学、经济法学、会计学</t>
  </si>
  <si>
    <t>市纪委监委派驻纪检监察组工作人员</t>
  </si>
  <si>
    <t>中共盘锦市委宣传部</t>
  </si>
  <si>
    <t>负责承担统筹协调组织互联网宣传管理工作等</t>
  </si>
  <si>
    <t>本科：新闻传播学类、中国语言文学类、哲学类、政治学类、马克思主义理论类、历史学类、计算机类；研究生：汉语言文字学、文艺学、新闻学、传播学</t>
  </si>
  <si>
    <t>适合男性，因涉及互联网舆论引导、舆情监控等工作，网络安全与网络执法工作没有昼夜之分，所以需要常年值夜班。</t>
  </si>
  <si>
    <t>网络应急与管理科（网络安全与信息化科）工作人员</t>
  </si>
  <si>
    <t>负责互联网信息内容管理工作等</t>
  </si>
  <si>
    <t>中共盘锦市委政策研究室</t>
  </si>
  <si>
    <t>经济和生态文明建设研究科工作人员</t>
  </si>
  <si>
    <t>负责经济和生态文明建设领域政策研究和文稿起草工作</t>
  </si>
  <si>
    <t>本科：财政学、金融学、贸易经济；研究生：无限制</t>
  </si>
  <si>
    <t>中共盘锦市委、盘锦市政府信访局</t>
  </si>
  <si>
    <t>负责文字综合、档案管理等工作</t>
  </si>
  <si>
    <t>盘锦市人民政府办公室</t>
  </si>
  <si>
    <t>文电科（市政府公报室）工作人员</t>
  </si>
  <si>
    <t>从事文字综合、文件起草等工作</t>
  </si>
  <si>
    <t>从事财务管理、会计出纳、内部审计工作</t>
  </si>
  <si>
    <t xml:space="preserve">本科：会计学、财务管理、审计学；研究生：无限制        </t>
  </si>
  <si>
    <t>综合一科工作人员</t>
  </si>
  <si>
    <t>综合二科工作人员</t>
  </si>
  <si>
    <t>盘锦市人力资源和社会保障局</t>
  </si>
  <si>
    <t>机关党委办公室（综合办公室）工作人员</t>
  </si>
  <si>
    <t>负责党务或人事的具体工作</t>
  </si>
  <si>
    <t>盘锦市生态环境局</t>
  </si>
  <si>
    <t>办公室财务会计</t>
  </si>
  <si>
    <t>从事会计核算、预决算编制管理等工作</t>
  </si>
  <si>
    <t>本科：会计学、财务管理、审计学；研究生：会计学、金融学、保险学、财政学、税收学</t>
  </si>
  <si>
    <t>盘锦市生态环境局双台子分局工作人员</t>
  </si>
  <si>
    <t>从事生态环境监督管理等工作</t>
  </si>
  <si>
    <t>本科：化学、大气科学、环境科学与工程、环境工程、环境科学、农业资源与环境；研究生：化学工程、大气物理学与大气环境、环境科学与工程、环境工程、环境科学、物理化学、化学物理</t>
  </si>
  <si>
    <t>盘锦市生态环境局辽东湾分局工作人员</t>
  </si>
  <si>
    <t>盘锦市交通运输局</t>
  </si>
  <si>
    <t>综合运政科工作人员</t>
  </si>
  <si>
    <t>负责道路运输行业管理工作</t>
  </si>
  <si>
    <t>本科：交通工程、交通运输、交通设备与控制工程；研究生：交通信息工程及控制、交通运输规划与管理、道路与铁道工程</t>
  </si>
  <si>
    <t>盘锦市卫生健康委员会</t>
  </si>
  <si>
    <t>医政医管科（体制改革科）工作人员</t>
  </si>
  <si>
    <t>从事医政医管综合管理工作</t>
  </si>
  <si>
    <t>本科：临床医学类、中医学、中西医临床医学、基础医学；研究生：中医基础理论、中西医结合临床、社会医学与卫生事业管理</t>
  </si>
  <si>
    <t>疾病预防控制与卫生应急科(突发公共卫生事件应急指挥中心)工作人员</t>
  </si>
  <si>
    <t>从事疾病预防控制与卫生应急综合管理工作</t>
  </si>
  <si>
    <t>本科：公共卫生与预防医学类；研究生：流行病与卫生统计学、营养与食品卫生学、社会医学与卫生事业管理</t>
  </si>
  <si>
    <t>盘锦市应急管理局</t>
  </si>
  <si>
    <t>危化品监管支队工作人员</t>
  </si>
  <si>
    <t>从事危化品行业行政管理、综合管理、现场行政执法工作</t>
  </si>
  <si>
    <t>本科：化学工程与工艺、化学工程与工业生物工程、应用化学；研究生：化学工艺、化学工程与技术、化学工程</t>
  </si>
  <si>
    <t>盘锦市审计局</t>
  </si>
  <si>
    <t>负责领导干部经济责任审计和自然资源资产管理及生态环境保护责任审计</t>
  </si>
  <si>
    <t>本科：工商管理类、土木类、数学类、经济学类、财政学类、金融学类；研究生：国民经济学、财政学、税收学、金融学、保险学</t>
  </si>
  <si>
    <t>盘锦市人民政府国有资产监督管理委员会</t>
  </si>
  <si>
    <t>财务审计与考核分配科工作人员</t>
  </si>
  <si>
    <t>负责国有企业国有资产统计分析工作</t>
  </si>
  <si>
    <t>本科：经济学类、财政学类、金融学类、工商管理类、电子商务类；研究生：金融学、保险学、财政学、税收学、会计学</t>
  </si>
  <si>
    <t>中共盘山县纪律检查委员会、盘山县监察委员会（所在地：盘锦市）</t>
  </si>
  <si>
    <t>负责承办涉嫌违纪或者职务违法、职务犯罪问题线索的初步核实和立案审查调查等工作</t>
  </si>
  <si>
    <t>负责文字材料撰写等工作</t>
  </si>
  <si>
    <t>中共盘山县委办公室（所在地：盘锦市）</t>
  </si>
  <si>
    <t>工作强度大，有值夜班</t>
  </si>
  <si>
    <t>中共盘山县委机构编制委员会办公室（所在地：盘锦市）</t>
  </si>
  <si>
    <t>综合监督工作人员</t>
  </si>
  <si>
    <t>负责全县行政体制改革和机构编制管理综合性政策措施研究，负责机构编制考核和监督检查工作</t>
  </si>
  <si>
    <t>本科：马克思主义理论类、政治学类；研究生：无限制</t>
  </si>
  <si>
    <t>盘锦市盘山县司法局</t>
  </si>
  <si>
    <t>负责机关文字综合</t>
  </si>
  <si>
    <t>政治部工作人员</t>
  </si>
  <si>
    <t>负责全县司法行政系统的思想政治和组织人事工作</t>
  </si>
  <si>
    <t>法制综合工作人员</t>
  </si>
  <si>
    <t>负责承办政府行政复议案件等</t>
  </si>
  <si>
    <t>社区矫正工作人员</t>
  </si>
  <si>
    <t>负责社区矫正安置帮教、到省内外监狱衔接刑满释放人员等工作</t>
  </si>
  <si>
    <t>经常到省内外监狱衔接刑满释放人员，经常出差，适合男性</t>
  </si>
  <si>
    <t>胡家司法所工作人员</t>
  </si>
  <si>
    <t>古城子司法所工作人员</t>
  </si>
  <si>
    <t>坝墙子司法所工作人员</t>
  </si>
  <si>
    <t>甜水司法所工作人员</t>
  </si>
  <si>
    <t>吴家司法所工作人员</t>
  </si>
  <si>
    <t>东郭司法所工作人员</t>
  </si>
  <si>
    <t>盘锦市盘山县工商业联合会</t>
  </si>
  <si>
    <t>本科：工商管理类、中国语言文学类、法学类；研究生：无限制</t>
  </si>
  <si>
    <t>盘锦市盘山县胡家镇人民政府</t>
  </si>
  <si>
    <t>负责乡镇及村级财务管理</t>
  </si>
  <si>
    <t>本科：会计学、资产评估、审计学；研究生：无限制</t>
  </si>
  <si>
    <t>负责新能源、化工类企业招商引资工作</t>
  </si>
  <si>
    <t>本科：能源动力类；研究生：无限制</t>
  </si>
  <si>
    <t>便民服务大厅工作人员</t>
  </si>
  <si>
    <t>负责便民服务大厅相关业务</t>
  </si>
  <si>
    <t>本科：公共管理类；研究生：行政管理、社会医学与卫生事业管理、土地资源管理</t>
  </si>
  <si>
    <t>社会服务办公室工作人员</t>
  </si>
  <si>
    <t>负责退役军人相关事务工作</t>
  </si>
  <si>
    <t>农业服务办工作人员</t>
  </si>
  <si>
    <t>负责农业技术、农业科学推广普及等相关工作</t>
  </si>
  <si>
    <t>本科：植物生产类、自然保护与环境生态类；研究生：无限制</t>
  </si>
  <si>
    <t>宜居乡村办工作人员</t>
  </si>
  <si>
    <t>负责城乡规划、环境治理等相关工作</t>
  </si>
  <si>
    <t>负责乡村自然资源管理等相关工作</t>
  </si>
  <si>
    <t>盘锦市盘山县甜水镇人民政府</t>
  </si>
  <si>
    <t>负责招商引资项目建设等工作</t>
  </si>
  <si>
    <t>本科：工商管理类、公共管理类、电子商务类；研究生：无限制</t>
  </si>
  <si>
    <t>财政所（核算中心）工作人员</t>
  </si>
  <si>
    <t>负责财务管理，会计核算等相关工作</t>
  </si>
  <si>
    <t>本科：财政学类、金融学类、经济与贸易类；研究生：无限制</t>
  </si>
  <si>
    <t>负责法律服务司法民事调解相关工作</t>
  </si>
  <si>
    <t>本科：法学类、马克思主义理论类；研究生：无限制</t>
  </si>
  <si>
    <t>盘锦市盘山县吴家镇人民政府</t>
  </si>
  <si>
    <t>从事公文写作，综合协调，行政管理等工作</t>
  </si>
  <si>
    <t>从事财务管理，会计核算等相关工作</t>
  </si>
  <si>
    <t>本科：工商管理类、财政学类；研究生：无限制</t>
  </si>
  <si>
    <t>从事社会服务相关工作</t>
  </si>
  <si>
    <t>本科：公共管理类；研究生：行政管理、土地资源管理、社会医学与卫生事业管理</t>
  </si>
  <si>
    <t>盘锦市盘山县坝墙子镇人民政府</t>
  </si>
  <si>
    <t>党群办工作人员</t>
  </si>
  <si>
    <t>负责党群文件起草，公文写作，综合协调，行政管理等日常工作</t>
  </si>
  <si>
    <t>盘锦市盘山县沙岭镇人民政府</t>
  </si>
  <si>
    <t>宜居乡村建设办公室工作人员</t>
  </si>
  <si>
    <t>负责镇村规划、环境治理、环境保护、生态保护、基础设施及公共设施管护</t>
  </si>
  <si>
    <t>本科：地理科学类、环境科学与工程类；研究生：无限制</t>
  </si>
  <si>
    <t>负责协助部长做好全镇武装工作</t>
  </si>
  <si>
    <t>负责日常办公事务管理、办公物品管理、文书资料管理、会务管理等行政事务工作</t>
  </si>
  <si>
    <t>负责镇域经济发展规划、企业安全生产与管理、帮助企业扩大生产销售</t>
  </si>
  <si>
    <t>盘锦市盘山县古城子镇人民政府</t>
  </si>
  <si>
    <t>负责旅游推介，旅游规划，发展乡村旅游等相关工作</t>
  </si>
  <si>
    <t>乡镇工作，需要值班、加班</t>
  </si>
  <si>
    <t>负责推进乡村建设规划，对乡村绿化设计，建设布局宜居乡村，村庄布局规划，细化乡村行动点、线、面对的区域布局</t>
  </si>
  <si>
    <t>负责农机工作，指导农机、植保机械、农村基础设施建设运行、维护，提高乡村机械自动化管理水平，促进各类机械的应用和普及，负责基本设施及公共设施管理等全面工作</t>
  </si>
  <si>
    <t>盘锦市盘山县羊圈子镇人民政府</t>
  </si>
  <si>
    <t>经济发展办公室负责招商的工作人员</t>
  </si>
  <si>
    <t>负责撰写文字材料，负责配合领导制定招商引资工作目标和计划，协助领导开展对外招商引资活动，负责对外招商引资宣传和洽谈工作</t>
  </si>
  <si>
    <t>本科：中国语言文学类、外国语言文学类；研究生：无限制</t>
  </si>
  <si>
    <t>负责日常行政事务及文秘工作，会议记录及会务工作</t>
  </si>
  <si>
    <t>负责做好财政所相关的预算、核算工作；承办党委、政府及上级财政部门交办的财务相关工作</t>
  </si>
  <si>
    <t>宜居建设办公室工作人员</t>
  </si>
  <si>
    <t>负责工程预算和结算工作；负责做好施工方面的全面日志</t>
  </si>
  <si>
    <t>本科：交通运输类、物流管理与工程类、设计学类；研究生：无限制</t>
  </si>
  <si>
    <t>盘锦市盘山县石新镇人民政府</t>
  </si>
  <si>
    <t>负责办公室日常事务，做好会务工作、文件收发等工作</t>
  </si>
  <si>
    <t>负责协助完成产业项目建设与招商引资工作</t>
  </si>
  <si>
    <t>宜居办工作人员</t>
  </si>
  <si>
    <t>负责镇村建设管理、土地管理、生态保护等工作</t>
  </si>
  <si>
    <t>本科：农业工程类、土木类；研究生：无限制</t>
  </si>
  <si>
    <t>负责科教文卫、人口计生、民政社保、就业和残疾人等工作</t>
  </si>
  <si>
    <t>中共盘锦市双台子区纪律检查委员会</t>
  </si>
  <si>
    <t>从事纪检监察、监督执纪问责、监督调查处置工作</t>
  </si>
  <si>
    <t>本科：法学类、中国语言文学类、会计学、财务管理、审计学；研究生：刑法学、诉讼法学、经济法学、语言学及应用语言学、汉语言文字学、中国现当代文学、会计学、财政学、税收学、金融学、保险学</t>
  </si>
  <si>
    <t>中共盘锦市双台子区委巡察工作领导小组办公室</t>
  </si>
  <si>
    <t>从事巡察财务方面工作</t>
  </si>
  <si>
    <t>中共盘锦市双台子区委办公室</t>
  </si>
  <si>
    <t>从事综合性文稿起草及公文处理工作</t>
  </si>
  <si>
    <t>本科：中国语言文学类、法学类；研究生：汉语言文字学、新闻学、中国现当代文学</t>
  </si>
  <si>
    <t>中共盘锦市双台子区委、盘锦市双台子区人民政府督查室</t>
  </si>
  <si>
    <t>从事办公室综合性工作</t>
  </si>
  <si>
    <t>盘锦市双台子区人民政府办公室</t>
  </si>
  <si>
    <t>综合调研室工作人员</t>
  </si>
  <si>
    <t>从事区政府重要情况通报和区政府领导的讲话、报告等文字综合材料的起草等工作</t>
  </si>
  <si>
    <t>本科：中国语言文学类；研究生：语言学及应用语言学、汉语言文字学、中国现当代文学</t>
  </si>
  <si>
    <t>需经常出差和值班，适合男性</t>
  </si>
  <si>
    <t>盘锦市双台子区工业和信息化局</t>
  </si>
  <si>
    <t>工业经济和信息化综合管理办公室工作人员</t>
  </si>
  <si>
    <t>从事工业经济和信息化管理工作</t>
  </si>
  <si>
    <t>本科：化学类、材料类；研究生：无机化学、有机化学、分析化学、物理化学、高分子与物理、化学工程、化学工艺、应用化学、工业催化、生物化工、材料物理与化学、材料学、材料加工工程</t>
  </si>
  <si>
    <t>盘锦市双台子区司法局</t>
  </si>
  <si>
    <t>社区矫正管理办公室工作人员</t>
  </si>
  <si>
    <t>从事社区矫正日常工作</t>
  </si>
  <si>
    <t>本科：法学类；研究生：法学理论、宪法学与行政法学、诉讼法学</t>
  </si>
  <si>
    <t>需要监帮衔接服刑人员及监管社会服刑人员，适合男性</t>
  </si>
  <si>
    <t>法治室工作人员</t>
  </si>
  <si>
    <t>从事行政复议、诉讼合同及合同审理等相关工作</t>
  </si>
  <si>
    <t>盘锦市双台子区财政局</t>
  </si>
  <si>
    <t>预算室工作人员</t>
  </si>
  <si>
    <t>从事国库管理工作</t>
  </si>
  <si>
    <t>本科：会计学、财务管理、资产评估；研究生：财政学、税收学、金融学、保险学、会计学</t>
  </si>
  <si>
    <t>资产债务管理办公室工作人员</t>
  </si>
  <si>
    <t>从事债务管理工作</t>
  </si>
  <si>
    <t>本科：金融学、金融工程学、投资学；研究生：财政学、税收学、金融学、保险学、会计学</t>
  </si>
  <si>
    <t>盘锦市双台子区住房和城乡建设局</t>
  </si>
  <si>
    <t>人防办公室工作人员</t>
  </si>
  <si>
    <t>从事指导监督人防工作中人防工程规划、安全生产及消防安全工作，起草相关工作文件及材料</t>
  </si>
  <si>
    <t>本科：土木工程、工程管理、安全工程；研究生：市政工程、防灾减灾工程及防护工程、结构工程</t>
  </si>
  <si>
    <t>需要经常到工地现场查看，出于安全隐患考虑，适合男生</t>
  </si>
  <si>
    <t>质量安全管理办公室工作人员</t>
  </si>
  <si>
    <t>从事监管建筑工程质量安全生产工作，起草相关工作文件及材料</t>
  </si>
  <si>
    <t>工程办公室工作人员</t>
  </si>
  <si>
    <t>从事负责建设工程消防图纸审查、备案及抽查工作，起草相关工作文件及材料</t>
  </si>
  <si>
    <t>本科：土木工程、工程管理、消防工程；研究生：市政工程、防灾减灾工程及防护工程、结构工程</t>
  </si>
  <si>
    <t>盘锦市双台子区农业农村局</t>
  </si>
  <si>
    <t>综合业务室工作人员</t>
  </si>
  <si>
    <t>从事实施农业各产业产品及绿色食品的质量监督、认证和农业植物新品种的保护等工作</t>
  </si>
  <si>
    <t>盘锦市双台子区卫生健康局</t>
  </si>
  <si>
    <t>从事医政医管（医改）、卫生健康综合监督、基层卫生健康、妇幼健康、老龄健康、疾病预防控制、卫生应急、健康教育与健康促进等工作</t>
  </si>
  <si>
    <t>本科：公共卫生与预防医学类；研究生：流行病与卫生统计学、劳动卫生与环境卫生学、营养与食品卫生学、儿少卫生与妇幼保健学、卫生毒理学</t>
  </si>
  <si>
    <t>盘锦市双台子区审计局</t>
  </si>
  <si>
    <t>财金文行审计室工作人员</t>
  </si>
  <si>
    <t>从事对区本级财政预算执行和其他财政收支情况进行审计；对事业单位和社会团体的财政财务收支情况进行审计等工作</t>
  </si>
  <si>
    <t>本科：会计学、财政学、财务管理、审计学；研究生：会计学、财政学、税收学、金融学、保险学</t>
  </si>
  <si>
    <t>经济责任审计室工作人员</t>
  </si>
  <si>
    <t>从事对领导干部经济责任情况进行审计等工作</t>
  </si>
  <si>
    <t>中共盘锦市兴隆台区纪律检查委员会</t>
  </si>
  <si>
    <t>负责综合协调党风廉政建设责任制工作和宣传教育工作</t>
  </si>
  <si>
    <t>语言学及应用语言学、汉语言文字学、中国现当代文学、马克思主义基本原理、政治学理论、新闻学</t>
  </si>
  <si>
    <t>负责处理纪委日常事务</t>
  </si>
  <si>
    <t xml:space="preserve">盘锦市兴隆台区司法局 </t>
  </si>
  <si>
    <t>法制综合股工作人员</t>
  </si>
  <si>
    <t>负责行政规范性文件合法性审查，承办行政复议案件工作和其他行政执法的综合协调工作</t>
  </si>
  <si>
    <t>本科：法学类、政治学类、社会学类；研究生：无限制</t>
  </si>
  <si>
    <t>盘锦市兴隆台区商务局</t>
  </si>
  <si>
    <t>批发零售办公室工作人员</t>
  </si>
  <si>
    <t>负责批发行业指导与管理工作</t>
  </si>
  <si>
    <t>市场营销、财务管理、国民经济学、区域经济学、财政学、税收学、金融学、保险学、产业经济学、国际贸易学、劳动经济学、统计学、数量经济学、国防经济</t>
  </si>
  <si>
    <t>盘锦市兴隆台区市场监督管理局</t>
  </si>
  <si>
    <t>负责编报财务资金预算决算、资产管理、财务收支核算等工作</t>
  </si>
  <si>
    <t>会计学、企业管理、财务管理、市场营销、人力资源管理、财政学、税收学</t>
  </si>
  <si>
    <t>盘锦市兴隆台区兴海街道办事处</t>
  </si>
  <si>
    <t>负责农村经济发展和农村集体经济组织管理等工作</t>
  </si>
  <si>
    <t>本科：农业经济管理类；研究生：无限制</t>
  </si>
  <si>
    <t>盘锦市兴隆台区兴盛街道办事处</t>
  </si>
  <si>
    <t>负责街道财会工作</t>
  </si>
  <si>
    <t>盘锦市兴隆台区新工街道办事处</t>
  </si>
  <si>
    <t>负责街道农村经济发展、农业管理、农村土地规划建设管理相关工作</t>
  </si>
  <si>
    <t>本科：农村区域发展、农林经济管理、土地资源管理；研究生：无限制</t>
  </si>
  <si>
    <t>盘锦市兴隆台区新生街道办事处</t>
  </si>
  <si>
    <t>负责文件起草和其他综合协调工作</t>
  </si>
  <si>
    <t>负责街道党务各项工作</t>
  </si>
  <si>
    <t>本科：汉语国际教育、汉语言文学、汉语言、马克思主义理论类；研究生：无限制</t>
  </si>
  <si>
    <t>工作地点距城区较远，较适合男性</t>
  </si>
  <si>
    <t>盘锦市兴隆台区曙光街道办事处</t>
  </si>
  <si>
    <t>负责文电信息、政务公开、统计财务、后勤保障、综合协调及公文等工作</t>
  </si>
  <si>
    <t>盘锦市兴隆台区友谊街道办事处</t>
  </si>
  <si>
    <t>负责社会治安综合治理、智慧城区治理等相关工作</t>
  </si>
  <si>
    <t>负责街道党务工作</t>
  </si>
  <si>
    <t>盘锦市兴隆台区锦采街道办事处</t>
  </si>
  <si>
    <t>工作地点距城区60公里，较适合男性</t>
  </si>
  <si>
    <t>中共盘锦市大洼区纪律检查委员会、盘锦市大洼区监察委员会</t>
  </si>
  <si>
    <t>纪检监察四室工作人员</t>
  </si>
  <si>
    <t>负责协助区纪委监委纪检监察四室开展工作</t>
  </si>
  <si>
    <t>纪检监察五室工作人员</t>
  </si>
  <si>
    <t>负责协助区纪委监委纪检监察五室开展工作</t>
  </si>
  <si>
    <t>案件管理室工作人员</t>
  </si>
  <si>
    <t>负责协助区纪委监委案管室做好案件及线索统计管理</t>
  </si>
  <si>
    <t>中共盘锦市大洼区委办公室</t>
  </si>
  <si>
    <t>秘书法规室工作人员（一）</t>
  </si>
  <si>
    <t>负责规范性文件审核工作</t>
  </si>
  <si>
    <t>本科：法学类、社会学类；研究生：无限制</t>
  </si>
  <si>
    <t>秘书法规室工作人员（二）</t>
  </si>
  <si>
    <t>负责文书档案工作</t>
  </si>
  <si>
    <t>本科：汉语言文学、新闻学、秘书学；研究生：无限制</t>
  </si>
  <si>
    <t>中共盘锦市大洼区委组织部</t>
  </si>
  <si>
    <t>负责文件收发、整理存档工作</t>
  </si>
  <si>
    <t xml:space="preserve">中共盘锦市大洼区委宣传部 </t>
  </si>
  <si>
    <t>负责文字综合、文电、人事、保密管理等相关工作</t>
  </si>
  <si>
    <t>中共盘锦市大洼区委统一战线工作部</t>
  </si>
  <si>
    <t>负责办公室的文秘、信息、机要和保密工作；做好办公室档案收集、整理工作；做好文字材料工作</t>
  </si>
  <si>
    <t>中共盘锦市大洼区委政法委员会</t>
  </si>
  <si>
    <t>中共盘锦市大洼区委机构编制委员会办公室</t>
  </si>
  <si>
    <t>盘锦市大洼区事业单位登记管理局工作人员</t>
  </si>
  <si>
    <t>负责全区事业单位登记管理工作，承办全区机关统一社会信用代码赋码工作及其他文字信息综合等工作</t>
  </si>
  <si>
    <t>中共盘锦市大洼区委巡察工作领导小组办公室</t>
  </si>
  <si>
    <t>区委巡察组工作人员</t>
  </si>
  <si>
    <t>负责协助巡察组组长、副组长开展巡察工作</t>
  </si>
  <si>
    <t>中共盘锦市大洼区委、盘锦市大洼区人民政府督查室</t>
  </si>
  <si>
    <t>督考室工作人员</t>
  </si>
  <si>
    <t>负责参加实地督查、负责撰写相关材料工作</t>
  </si>
  <si>
    <t>本科：汉语国际教育、汉语言文学、汉语言；研究生：无限制</t>
  </si>
  <si>
    <t>盘锦市大洼区人民政府办公室</t>
  </si>
  <si>
    <t>秘书一室工作人员</t>
  </si>
  <si>
    <t>负责文电收发、办理和机要保密工作</t>
  </si>
  <si>
    <t>秘书二室工作人员</t>
  </si>
  <si>
    <t>负责会务、重大接待、调研考察、访问活动和组织协调工作</t>
  </si>
  <si>
    <t>负责撰写文字综合材料工作</t>
  </si>
  <si>
    <t>盘锦市大洼区发展和改革局</t>
  </si>
  <si>
    <t>经济运行与改革指导室工作人员</t>
  </si>
  <si>
    <t>负责监测全区宏观经济和社会发展态势，拟订并组织实施全区国民经济和社会发展战略、中长期规划和年度计划工作</t>
  </si>
  <si>
    <t>社会资源与价格管理室工作人员</t>
  </si>
  <si>
    <t>负责全区社会发展与国民经济发展的政策衔接，拟订社会发展战略、总体规划和年度计划工作</t>
  </si>
  <si>
    <t>盘锦市大洼区工业和信息化局</t>
  </si>
  <si>
    <t xml:space="preserve">国防科工室（军民融合办)工作人员           </t>
  </si>
  <si>
    <t>负责推进军民融合入产业发展，提升企业科技创新能力和转化利用工作</t>
  </si>
  <si>
    <t>本科：机械工程类、材料类；研究生：无限制</t>
  </si>
  <si>
    <t>盘锦市大洼区人力资源和社会保障局</t>
  </si>
  <si>
    <t>负责档案、意识形态文化建设、信息化等综合协调工作</t>
  </si>
  <si>
    <t>本科：图书情报与档案管理类、哲学类；研究生：马克思主义哲学、科学技术哲学、逻辑学</t>
  </si>
  <si>
    <t>盘锦市大洼区交通运输局</t>
  </si>
  <si>
    <t>负责党、政有关文件、报告的起草、校对、缮印、分发、上报等工作</t>
  </si>
  <si>
    <t>盘锦市大洼区商务局</t>
  </si>
  <si>
    <t>综合办公室工作人员（一）</t>
  </si>
  <si>
    <t>负责文稿撰写、综合协调等工作</t>
  </si>
  <si>
    <t>综合办公室工作人员（二）</t>
  </si>
  <si>
    <t>盘锦市大洼区文化旅游和广播电视局</t>
  </si>
  <si>
    <t>文化艺术室工作人员</t>
  </si>
  <si>
    <t>负责统筹管理全区文艺事业和文艺创作，统筹规划实施文化产业和文化市场监管工作</t>
  </si>
  <si>
    <t>盘锦市大洼区退伇军人事务局</t>
  </si>
  <si>
    <t>安置办公室工作人员</t>
  </si>
  <si>
    <t>负责军队转业干部、复员干部、离休退休干部、退役士兵和无军籍退休退职职工的移交安置工作和自主择业就业退役军人服务管理工作</t>
  </si>
  <si>
    <t xml:space="preserve">盘锦市大洼区政府国有资产监督管理局                                                                                              </t>
  </si>
  <si>
    <t>负责机关文件接收及综合材料编制工作，协助办理机关、所监管企业党群工作</t>
  </si>
  <si>
    <t>盘锦市大洼区司法局</t>
  </si>
  <si>
    <t>法治建设委员会办公室工作人员</t>
  </si>
  <si>
    <t>负责计划、总结信息等文字材料工作</t>
  </si>
  <si>
    <t>田家司法所工作人员</t>
  </si>
  <si>
    <t>负责司法文秘、档案、信息管理、普法及法律服务工作</t>
  </si>
  <si>
    <t>新立司法所工作人员</t>
  </si>
  <si>
    <t>盘锦市大洼区东风镇人民政府</t>
  </si>
  <si>
    <t>负责化工企业与化工项目监管等工作</t>
  </si>
  <si>
    <t>本科：化学类；研究生：无限制</t>
  </si>
  <si>
    <t>宜居办公室工作人员</t>
  </si>
  <si>
    <t>负责环境保护、污染防治等工作</t>
  </si>
  <si>
    <t>盘锦市大洼区西安镇人民政府</t>
  </si>
  <si>
    <t>负责公文材料撰写等工作</t>
  </si>
  <si>
    <t>盘锦市大洼区平安镇人民政府</t>
  </si>
  <si>
    <t>党群办公室工作人员（一）</t>
  </si>
  <si>
    <t>负责人大、纪检、组织、人事、宣传、统战、宗教、侨务和工会、共青团、妇联等群团工作。负责党组织设置、党员发展、党员管理、党群活动等党工作和人才工作</t>
  </si>
  <si>
    <t>党群办公室工作人员（二）</t>
  </si>
  <si>
    <t>负责平安建设、法治建设、人民武装、信访投诉、人民调解、行政调解、矛盾纠纷排查调处等工作</t>
  </si>
  <si>
    <t>负责文电信息、政务公开、机要保密、后勤保障、档案管理、目标考核、督促检查、综合协调等工作</t>
  </si>
  <si>
    <t>负责经济发展规划与产业发展规划编制、三次产业发展与招商引资、综合统计与分析、安全生产监管等工作</t>
  </si>
  <si>
    <t>负责组织财政收入，编制本级财政预决算草案和执行经本级人代会批准的财政预算，落实涉农补助等民生政策，执行各项财税政策和财务会计制度，监督检查各类财政性资金，监督、管理镇政府债权债务，核算及拨付镇财政资金工作</t>
  </si>
  <si>
    <t>负责科教文卫、人口计生、民政社保、就业和残疾人等工作；负责指导村委会开展工作，指导群众性自治组织建设，培育管理社会组织工作</t>
  </si>
  <si>
    <t>负责镇村建设管理、土地管理、基础设施和公共设施管护、综合行政执法、环境治理、生态保护等工作</t>
  </si>
  <si>
    <t>盘锦市大洼区唐家镇人民政府</t>
  </si>
  <si>
    <t>负责社会治安综合管理、平安建设、安全生产、信访接待维稳等工作</t>
  </si>
  <si>
    <t>负责办公室综合管理、协调、综合性文稿起草等工作</t>
  </si>
  <si>
    <t>负责教育、文化等社会事业相关工作</t>
  </si>
  <si>
    <t>本科：教育学类；研究生：无限制</t>
  </si>
  <si>
    <t>负责财务管理、会计等相关工作</t>
  </si>
  <si>
    <t>本科：财政学类、会计学、财务管理、财务会计教育；研究生：无限制</t>
  </si>
  <si>
    <t>负责产业发展、土地规划、工程管理等相关业务工作</t>
  </si>
  <si>
    <t>负责休闲农业和乡村旅游管理等相关工作</t>
  </si>
  <si>
    <t>盘锦市大洼区新开镇人民政府</t>
  </si>
  <si>
    <t>负责文化事业与文化产业发展需求工作</t>
  </si>
  <si>
    <t>负责党务信息系统维护等工作</t>
  </si>
  <si>
    <t>本科：计算机科学与技术、网络工程、信息安全；研究生：无限制</t>
  </si>
  <si>
    <t>负责农业经济发展、产业规划等工作</t>
  </si>
  <si>
    <t>盘锦市大洼区新立镇人民政府</t>
  </si>
  <si>
    <t>负责协助主任完成宗教、侨务和工会、共青团、妇联及党员管理、党群活动等党建工作和人才工作，指导各级党群组织开展各类活动工作</t>
  </si>
  <si>
    <t>负责协助主任完成人口计生、科教文卫工作，做好全镇文化、教育、卫生等工作的法律法规宣传教育、技术服务、咨询指导、证件发放和管理等工作</t>
  </si>
  <si>
    <t>仅限盘锦市服务基层项目人员报考</t>
  </si>
  <si>
    <t>负责协助主任完成经济发展规划与产业发展规划编制实施、产业项目建设与招商引资、经济综合统计与分析、安全生产监管等工作</t>
  </si>
  <si>
    <t>盘锦市大洼区清水镇人民政府</t>
  </si>
  <si>
    <t>党群工作办公室工作人员（一）</t>
  </si>
  <si>
    <t>负责新闻宣传等工作</t>
  </si>
  <si>
    <t>党群工作办公室工作人员（二）</t>
  </si>
  <si>
    <t>负责宣传设计等工作</t>
  </si>
  <si>
    <t>负责辖区内产业政策的宣传、指导和企业投资咨询、管理服务等工作</t>
  </si>
  <si>
    <t>负责工程预算等工作</t>
  </si>
  <si>
    <t>财政经济办公室工作人员（三）</t>
  </si>
  <si>
    <t>负责推进农村经济发展方式的转变，调整农村产业结构，发展农村市场经济等工作</t>
  </si>
  <si>
    <t>农业发展与生态环保办公室工作人员</t>
  </si>
  <si>
    <t>负责落实和宣传环境保护法律、条例和规定，普及环保知识、保护农村生态环境等工作</t>
  </si>
  <si>
    <t>盘锦市大洼区赵圈河镇人民政府</t>
  </si>
  <si>
    <t>财政所（核算中心）   工作人员</t>
  </si>
  <si>
    <t>负责财务日常核算工作</t>
  </si>
  <si>
    <t>盘锦市大洼区田庄台镇人民政府</t>
  </si>
  <si>
    <t>负责企业安全生产监管等工作</t>
  </si>
  <si>
    <t>本科：自动化类；研究生：无限制</t>
  </si>
  <si>
    <t>负责组织辖区内环境卫生、园林绿化与设计、旅游发展等工作</t>
  </si>
  <si>
    <t>本科：设计学类、旅游管理类；研究生：无限制</t>
  </si>
  <si>
    <t>2019年盘锦市各级参照公务员法管理机关（单位）工作人员招考职位信息表</t>
  </si>
  <si>
    <t>盘锦市法学会</t>
  </si>
  <si>
    <t>财务管理</t>
  </si>
  <si>
    <t>本科：法学类、财政学类、金融学类、工商管理类；研究生：无限制</t>
  </si>
  <si>
    <t>盘山县总工会（所在地：盘锦市）</t>
  </si>
  <si>
    <t>负责文字材料撰写工作</t>
  </si>
  <si>
    <t>本科：汉语言文学、汉语言、秘书学；研究生：不限制</t>
  </si>
  <si>
    <t>盘山县妇女联合会（所在地：盘锦市）</t>
  </si>
  <si>
    <t>家庭和儿童工作人员</t>
  </si>
  <si>
    <t>负责家庭和儿童宣传教育、妇女儿童维权工作</t>
  </si>
  <si>
    <t>盘山县科学技术协会（所在地：盘锦市）</t>
  </si>
  <si>
    <t>本科：会计学、财务管理、审计学；研究生：不限制</t>
  </si>
  <si>
    <t>盘山县残疾人联合会（所在地：盘锦市）</t>
  </si>
  <si>
    <t>宣教部工作人员</t>
  </si>
  <si>
    <t>负责宣传教育及特殊教育工作</t>
  </si>
  <si>
    <t>本科：教育学类；研究生：不限制</t>
  </si>
  <si>
    <t>中国共产主义青年团盘锦市兴隆台区委员会（所在地：盘锦市）</t>
  </si>
  <si>
    <t>负责办公室日常工作及共青团常规工作</t>
  </si>
  <si>
    <t>马克思主义哲学、中国哲学、马克思主义基本原理、马克思主义发展史、马克思主义中国化研究、思想政治教育、中国近现代史基本问题研究、科学社会主义与国际共产主义运动、中共党史、社会学、语言学及应用语言学、汉语言文字学</t>
  </si>
  <si>
    <t>2019年葫芦岛市各级机关公务员招考职位信息表</t>
  </si>
  <si>
    <t>葫芦岛市委编委办</t>
  </si>
  <si>
    <t>葫芦岛市直属机关工作委员会</t>
  </si>
  <si>
    <t>机关工委组织部工作人员</t>
  </si>
  <si>
    <t>葫芦岛市发展和改革委员会</t>
  </si>
  <si>
    <t>负责宏观经济分析及文字综合工作</t>
  </si>
  <si>
    <t>葫芦岛市教育局</t>
  </si>
  <si>
    <t>学校体卫艺教育与安全科工作人员</t>
  </si>
  <si>
    <t>葫芦岛市科学技术局</t>
  </si>
  <si>
    <t>成果转化与服务科工作人员</t>
  </si>
  <si>
    <t>负责成果科科技项目管理工作</t>
  </si>
  <si>
    <t>农村与社会发展科工作人员</t>
  </si>
  <si>
    <t>负责科技驱动乡村振兴、扶贫等工作</t>
  </si>
  <si>
    <t>葫芦岛市工业和信息化局</t>
  </si>
  <si>
    <t>负责劳资、保险等相关工作</t>
  </si>
  <si>
    <t>本科：工商管理类；研究生：不限专业</t>
  </si>
  <si>
    <t>消费品科工作人员</t>
  </si>
  <si>
    <t>负责泳装行业管理等相关工作</t>
  </si>
  <si>
    <t>本科：纺织类、美术学类；研究生：不限专业</t>
  </si>
  <si>
    <t>葫芦岛市民政局</t>
  </si>
  <si>
    <t>机关党委办
公室（办公室）工作人员</t>
  </si>
  <si>
    <t>负责办公室综合管理工作</t>
  </si>
  <si>
    <t>本科：管理学类；研究生：不限专业</t>
  </si>
  <si>
    <t>葫芦岛市财政局</t>
  </si>
  <si>
    <t>政府采购监督管理科工作人员</t>
  </si>
  <si>
    <t>负责分管部门预算及财政资金管理相关工作</t>
  </si>
  <si>
    <t>本科：经济学、工商管理类；研究生：不限专业</t>
  </si>
  <si>
    <t>负责银行现金相关工作</t>
  </si>
  <si>
    <t>葫芦岛市自然资源局</t>
  </si>
  <si>
    <t>南票分局工作人员</t>
  </si>
  <si>
    <t>葫芦岛市交通运输局</t>
  </si>
  <si>
    <t>负责办公室信息安全、网络管理与维护工作</t>
  </si>
  <si>
    <t>本科：计算机类；研究生：不限专业</t>
  </si>
  <si>
    <t>葫芦岛市水利局</t>
  </si>
  <si>
    <t>河道管理科工作人员</t>
  </si>
  <si>
    <t>负责水利相关工作</t>
  </si>
  <si>
    <t>本科：水利类；研究生：不限专业</t>
  </si>
  <si>
    <t>葫芦岛市审计局</t>
  </si>
  <si>
    <t>负责承担审计方面法律性文件的审核工作</t>
  </si>
  <si>
    <t>本科：法学类；研究生：不限专业</t>
  </si>
  <si>
    <t>葫芦岛市市场监督管理局</t>
  </si>
  <si>
    <t>杨家杖子经济开发区分局工作人员</t>
  </si>
  <si>
    <t>负责基层服务监管相关工作</t>
  </si>
  <si>
    <t>葫芦岛市统计局</t>
  </si>
  <si>
    <t>负责工业、能源统计工作</t>
  </si>
  <si>
    <t xml:space="preserve">本科：经济学类、数学类、统计学类、工商管理类、公共管理类；研究生：不限专业 </t>
  </si>
  <si>
    <t>贸易和服务业统计科工作人员</t>
  </si>
  <si>
    <t>负责贸易、服务业统计工作</t>
  </si>
  <si>
    <t>葫芦岛市金融发展局</t>
  </si>
  <si>
    <t>负责协调推进银行、保险机构改革发展相关工作</t>
  </si>
  <si>
    <t>本科：经济学类、金融学类、统计学类；研究生：不限专业</t>
  </si>
  <si>
    <t>金融稳定科工作人员</t>
  </si>
  <si>
    <t>负责协调处置金融稳定相关工作</t>
  </si>
  <si>
    <t>葫芦岛市医疗保障局</t>
  </si>
  <si>
    <t>医药服务管理科工作人员</t>
  </si>
  <si>
    <t>负责定点医药机构管理工作</t>
  </si>
  <si>
    <t>本科：临床医学类；研究生：不限专业</t>
  </si>
  <si>
    <t>葫芦岛市红十字会</t>
  </si>
  <si>
    <t>本科：经济学类；研究生：不限专业</t>
  </si>
  <si>
    <t>辽宁葫芦岛杨家杖子经济开发区管理委员会</t>
  </si>
  <si>
    <t>本科：文学类、法学类；研究生：不限专业</t>
  </si>
  <si>
    <t>负责经济发展规划相关工作</t>
  </si>
  <si>
    <t>建设交通局工作人员</t>
  </si>
  <si>
    <t>负责城乡规划相关工作</t>
  </si>
  <si>
    <t>本科：工学类；研究生：不限专业</t>
  </si>
  <si>
    <t>社会事业局工作人员</t>
  </si>
  <si>
    <t>负责教育、文化、科技等相关工作</t>
  </si>
  <si>
    <t>辽宁葫芦岛杨家杖子经济开发区毛祁屯街道办事处</t>
  </si>
  <si>
    <t>辽宁葫芦岛杨家杖子经济开发区杨家杖子街道办事处</t>
  </si>
  <si>
    <t>负责综治信访等相关工作</t>
  </si>
  <si>
    <t>兴城市纪委监委</t>
  </si>
  <si>
    <t>负责从事纪检监察工作、执纪审查及执法调查工作</t>
  </si>
  <si>
    <t>本科：法学类；研究生：不限专业，但本科专业须为法学类</t>
  </si>
  <si>
    <t>负责从事纪检监察、执纪及执法帐目审查及调查工作</t>
  </si>
  <si>
    <t>本科：工商管理类；研究生：不限专业，但本科专业须为工商管理类</t>
  </si>
  <si>
    <t>兴城市委巡察工作领导小组办公室</t>
  </si>
  <si>
    <t>负责机关日常管理和保障工作</t>
  </si>
  <si>
    <t>兴城市委员会办公室</t>
  </si>
  <si>
    <t>本科：中国语言文学类、哲学类；研究生：不限专业</t>
  </si>
  <si>
    <t>兴城市委机构编制委员会办公室</t>
  </si>
  <si>
    <t>兴城市教育局</t>
  </si>
  <si>
    <t>中教科工作人员</t>
  </si>
  <si>
    <t>负责中教工作</t>
  </si>
  <si>
    <t>本科：教育学类；研究生：不限专业，但本科专业须为教育学类</t>
  </si>
  <si>
    <t>兴城市工业和信息化局</t>
  </si>
  <si>
    <t xml:space="preserve"> 投资与规划室工作人员</t>
  </si>
  <si>
    <t>负责泳装行业管理相关工作</t>
  </si>
  <si>
    <t>本科：美术学类；研究生：不限专业，但本科专业须为美术学类</t>
  </si>
  <si>
    <t>兴城市司法局</t>
  </si>
  <si>
    <t>碱厂司法所工作人员</t>
  </si>
  <si>
    <t>药王司法所工作人员</t>
  </si>
  <si>
    <t>东辛庄司法所工作人员</t>
  </si>
  <si>
    <t>旧门司法所工作人员</t>
  </si>
  <si>
    <t>围屏司法所工作人员</t>
  </si>
  <si>
    <t>曹庄司法所工作人员</t>
  </si>
  <si>
    <t>仅限葫芦岛市服务基层项目人员报考</t>
  </si>
  <si>
    <t>古城司法所工作人员</t>
  </si>
  <si>
    <t>宁远司法所工作人员</t>
  </si>
  <si>
    <t>城东司法所工作人员</t>
  </si>
  <si>
    <t>兴城市财政局</t>
  </si>
  <si>
    <t>国资办工作人员</t>
  </si>
  <si>
    <t>负责国有资产管理工作</t>
  </si>
  <si>
    <t>兴城市人力资源和社会保障局</t>
  </si>
  <si>
    <t>劳动关系科工作人员</t>
  </si>
  <si>
    <t>负责组织落实劳动政策，劳保障监察工作</t>
  </si>
  <si>
    <t>兴城市交通运输局</t>
  </si>
  <si>
    <t>兴城市水利局</t>
  </si>
  <si>
    <t>建设与运行管理办公室工作人员</t>
  </si>
  <si>
    <t>负责建设与运行管理相关工作</t>
  </si>
  <si>
    <t>本科：水利类；研究生：不限专业，但本科专业须为水利类</t>
  </si>
  <si>
    <t>兴城市农业农村局</t>
  </si>
  <si>
    <t>本科：中国语言文学类；研究生：不限专业</t>
  </si>
  <si>
    <t>兴城市卫生健康局</t>
  </si>
  <si>
    <t>政法科工作人员</t>
  </si>
  <si>
    <t>负责卫健法律法规工作</t>
  </si>
  <si>
    <t>兴城市应急管理局</t>
  </si>
  <si>
    <t>矿山、危化品监督管理办公室工作人员（一）</t>
  </si>
  <si>
    <t>负责对非煤矿山生产经营单位进行安全监管工作</t>
  </si>
  <si>
    <t>本科：矿业类、地质类；研究生：不限专业，但本科专业须为矿业类、地质类</t>
  </si>
  <si>
    <t>矿山、危化品监督管理办公室工作人员（二）</t>
  </si>
  <si>
    <t>负责对危险化学品等生产经营单位进行安全监管工作</t>
  </si>
  <si>
    <t xml:space="preserve">本科：安全科学与工程类；化工与制药类；研究生：不限专业，但本科专业须为安全科学与工程类；化工与制药类     </t>
  </si>
  <si>
    <t>制造业监督管理办公室    工作人员</t>
  </si>
  <si>
    <t>负责对安全信息平台进行日常维护管理工作</t>
  </si>
  <si>
    <t>兴城市医疗保障局</t>
  </si>
  <si>
    <t>兴城市东辛庄镇人民政府</t>
  </si>
  <si>
    <t>兴城市徐大堡镇人民政府</t>
  </si>
  <si>
    <t>本科：旅游管理类；研究生：不限专业</t>
  </si>
  <si>
    <t>兴城市高家岭镇人民政府</t>
  </si>
  <si>
    <t>负责财务会计相关工作</t>
  </si>
  <si>
    <t>本科：工商管理类、财政学类；研究生：不限专业，但本科专业须为工商管理学类、财政学类</t>
  </si>
  <si>
    <t>兴城市郭家镇人民政府</t>
  </si>
  <si>
    <t>负责安监相关工作</t>
  </si>
  <si>
    <t>兴城市古城街道办事处</t>
  </si>
  <si>
    <t>信访办公室工作人员</t>
  </si>
  <si>
    <t>负责街道信访相关工作</t>
  </si>
  <si>
    <t>兴城市华山街道办事处</t>
  </si>
  <si>
    <t>负责计生相关工作</t>
  </si>
  <si>
    <t>负责农合相关工作</t>
  </si>
  <si>
    <t>兴城市元台子满族乡人民政府</t>
  </si>
  <si>
    <t>兴城市白塔满族乡人民政府</t>
  </si>
  <si>
    <t>负责林业相关工作</t>
  </si>
  <si>
    <t>本科：林学类；研究生：不限专业，但本科专业须为林学类</t>
  </si>
  <si>
    <t>兴城市旧门满族乡人民政府</t>
  </si>
  <si>
    <t>兴城市药王满族乡人民政府</t>
  </si>
  <si>
    <t>负责党建文字工作</t>
  </si>
  <si>
    <t>兴城市望海满族乡人民政府</t>
  </si>
  <si>
    <t>兴城市南大满族乡人民政府</t>
  </si>
  <si>
    <t>兴城市碱厂满族乡人民政府</t>
  </si>
  <si>
    <t>兴城市三道沟满族乡人民政府</t>
  </si>
  <si>
    <t>兴城市大寨满族乡人民政府</t>
  </si>
  <si>
    <t>负责文化相关工作</t>
  </si>
  <si>
    <t>本科：音乐与舞蹈学类；研究生：不限专业</t>
  </si>
  <si>
    <t>绥中县委组织部</t>
  </si>
  <si>
    <t>本科：会计学、财务管理、审计学、财政学类；研究生：不限专业</t>
  </si>
  <si>
    <t>负责文秘、文字综合等相关工作</t>
  </si>
  <si>
    <t xml:space="preserve">本科：中国语言文学类；研究生：不限专业 </t>
  </si>
  <si>
    <t>绥中县委宣传部</t>
  </si>
  <si>
    <t>负责宣传部办公室财务相关工作</t>
  </si>
  <si>
    <t xml:space="preserve">本科：会计学、财务管理、审计学、财政学类；研究生：不限专业 </t>
  </si>
  <si>
    <t>文艺科工作人员</t>
  </si>
  <si>
    <t>负责全县文化艺术工作指导和文艺队伍建设工作</t>
  </si>
  <si>
    <t xml:space="preserve">本科：艺术类；研究生：不限专业 </t>
  </si>
  <si>
    <t>绥中县纪委监委</t>
  </si>
  <si>
    <t>第一派驻纪检监察组工作人员（一）</t>
  </si>
  <si>
    <t>第一派驻纪检监察组工作人员（二）</t>
  </si>
  <si>
    <t>第二派驻纪检监察组工作人员</t>
  </si>
  <si>
    <t>第三派驻纪检监察组工作人员（一）</t>
  </si>
  <si>
    <t>第三派驻纪检监察组工作人员（二）</t>
  </si>
  <si>
    <t>第五派驻纪检监察组工作人员</t>
  </si>
  <si>
    <t>第六派驻纪检监察组工作人员</t>
  </si>
  <si>
    <t>第七派驻纪检监察组工作人员</t>
  </si>
  <si>
    <t>负责案件审理相关工作</t>
  </si>
  <si>
    <t xml:space="preserve">本科：法学类；研究生：不限专业 </t>
  </si>
  <si>
    <t>负责党风政风监督相关工作</t>
  </si>
  <si>
    <t>负责协调处理机关日常事务相关工作</t>
  </si>
  <si>
    <t>绥中县人民政府办公室</t>
  </si>
  <si>
    <t>绥中县工业和信息化局</t>
  </si>
  <si>
    <t>负责机关财务管理相关工作</t>
  </si>
  <si>
    <t>绥中县司法局</t>
  </si>
  <si>
    <t>合法性审查科工作人员</t>
  </si>
  <si>
    <t>负责合法性审查相关工作</t>
  </si>
  <si>
    <t xml:space="preserve">本科：法学；研究生：不限专业 </t>
  </si>
  <si>
    <t>取得法律执业资格证书A证</t>
  </si>
  <si>
    <t>绥中县财政局</t>
  </si>
  <si>
    <t xml:space="preserve">本科：财政学类；研究生：不限专业 </t>
  </si>
  <si>
    <t>绥中县商务局</t>
  </si>
  <si>
    <t>外事科工作人员</t>
  </si>
  <si>
    <t>负责协调外事公务活动和境外涉绥突发事件相关工作</t>
  </si>
  <si>
    <t xml:space="preserve">本科：英语专业；研究生：不限专业 </t>
  </si>
  <si>
    <t>绥中县退役军人事务局</t>
  </si>
  <si>
    <t>权益维护科工作人员</t>
  </si>
  <si>
    <t>负责退役军人思想政治、舆论宣传和信访工作，落实退役军人相关法律法规和政策，退役军人权益维护相关工作</t>
  </si>
  <si>
    <t>绥中县应急管理局</t>
  </si>
  <si>
    <t>负责行业管理相关工作</t>
  </si>
  <si>
    <t xml:space="preserve">本科：理学、工学；研究生：不限专业 </t>
  </si>
  <si>
    <t>负责法律文书审核、法律宣传工作</t>
  </si>
  <si>
    <t>绥中县扶贫开发领导小组办公室</t>
  </si>
  <si>
    <t>扶贫开发督考科工作人员</t>
  </si>
  <si>
    <t>负责扶贫项目管理、督查考评相关工作</t>
  </si>
  <si>
    <t>绥中县城市管理综合行政执法局</t>
  </si>
  <si>
    <t>法制办公室工作人员</t>
  </si>
  <si>
    <t>负责行政执法工作中使用适用法律、法规、规章及规范性业务指导工作</t>
  </si>
  <si>
    <t>绥中县渔业渔民渔船管理局</t>
  </si>
  <si>
    <t>绥中县宽邦满族镇人民政府</t>
  </si>
  <si>
    <t>负责信息管理等相关工作</t>
  </si>
  <si>
    <t xml:space="preserve">本科：管理科学与工程类；研究生：不限专业 </t>
  </si>
  <si>
    <t>负责财务会计等相关工作</t>
  </si>
  <si>
    <t>绥中县西平坡满族乡人民政府</t>
  </si>
  <si>
    <t xml:space="preserve">本科：会计学、财务管理、审计学、财政学类；研究生：不限专业  </t>
  </si>
  <si>
    <t>负责乡镇社会事务相关工作</t>
  </si>
  <si>
    <t>绥中县葛家满族乡人民政府</t>
  </si>
  <si>
    <t>负责协助财政所长完成财务相关工作</t>
  </si>
  <si>
    <t>绥中县高台镇人民政府</t>
  </si>
  <si>
    <t>负责乡村振兴脱贫攻坚项目泳装产业发展工作</t>
  </si>
  <si>
    <t xml:space="preserve">本科：纺织类；研究生：不限专业 </t>
  </si>
  <si>
    <t>负责综合文字材料起草、文书统计等相关工作</t>
  </si>
  <si>
    <t>绥中县高甸子满族乡人民政府</t>
  </si>
  <si>
    <t>负责综合文字材料、文书等相关工作</t>
  </si>
  <si>
    <t>绥中县大王庙镇人民政府</t>
  </si>
  <si>
    <t>绥中县范家满族乡人民政府</t>
  </si>
  <si>
    <t>负责文字材料、统计相关工作</t>
  </si>
  <si>
    <t xml:space="preserve">仅限辽宁省户籍普通高校毕业生参军退伍人员报考 </t>
  </si>
  <si>
    <t>绥中县明水满族乡人民政府</t>
  </si>
  <si>
    <t xml:space="preserve">本科：会计学、财务管理、审计学、财政学类、经济学类；研究生：不限专业 </t>
  </si>
  <si>
    <t>绥中县秋子沟乡人民政府</t>
  </si>
  <si>
    <t>负责文书统计等相关工作</t>
  </si>
  <si>
    <t>绥中县加碑岩乡人民政府</t>
  </si>
  <si>
    <t>负责社会事务、环保等相关工作</t>
  </si>
  <si>
    <t>绥中县永安堡乡人民政府</t>
  </si>
  <si>
    <t>绥中县李家堡乡人民政府</t>
  </si>
  <si>
    <t>绥中县万家镇人民政府</t>
  </si>
  <si>
    <t>负责综合文字材料起草等相关工作</t>
  </si>
  <si>
    <t>绥中县西甸子镇人民政府</t>
  </si>
  <si>
    <t xml:space="preserve">本科：法学； 研究生：不限专业 </t>
  </si>
  <si>
    <t>绥中县前所镇人民政府</t>
  </si>
  <si>
    <t>负责财务出纳相关工作</t>
  </si>
  <si>
    <t>绥中县高岭镇人民政府</t>
  </si>
  <si>
    <t>负责财政所会计相关工作</t>
  </si>
  <si>
    <t>负责环境保护相关工作</t>
  </si>
  <si>
    <t>绥中县前卫镇人民政府</t>
  </si>
  <si>
    <t>绥中县王宝镇人民政府</t>
  </si>
  <si>
    <t>负责乡镇财务等相关工作</t>
  </si>
  <si>
    <t>绥中县网户满族乡人民政府</t>
  </si>
  <si>
    <t>负责党建党务等相关工作</t>
  </si>
  <si>
    <t>绥中县荒地镇人民政府</t>
  </si>
  <si>
    <t>负责美丽乡村建设规划设计相关工作</t>
  </si>
  <si>
    <t xml:space="preserve">本科：艺术学；研究生：不限专业 </t>
  </si>
  <si>
    <t>绥中县沙河镇人民政府</t>
  </si>
  <si>
    <t>负责文字综合处理、计算机操作相关工作</t>
  </si>
  <si>
    <t>绥中县塔山屯镇人民政府</t>
  </si>
  <si>
    <t>负责财政所现金出纳相关工作</t>
  </si>
  <si>
    <t>绥中县小庄子镇人民政府</t>
  </si>
  <si>
    <t>负责社会事务综合管理等相关工作</t>
  </si>
  <si>
    <t>负责环保等相关工作</t>
  </si>
  <si>
    <t>绥中县城郊乡人民政府</t>
  </si>
  <si>
    <t>绥中县绥中镇人民政府</t>
  </si>
  <si>
    <t xml:space="preserve">本科：社会学类、公共管理类；研究生：不限专业 </t>
  </si>
  <si>
    <t>建昌县纪委监委</t>
  </si>
  <si>
    <t>负责案件查办工作</t>
  </si>
  <si>
    <t xml:space="preserve">本科：工商管理类；研究生：不限专业 </t>
  </si>
  <si>
    <t>建昌县委宣传部</t>
  </si>
  <si>
    <t>负责新闻信息传播及管理工作</t>
  </si>
  <si>
    <t xml:space="preserve">本科：新闻传播学类；研究生：不限专业 </t>
  </si>
  <si>
    <t>建昌县委统战部</t>
  </si>
  <si>
    <t>民族宗教办公室工作人员</t>
  </si>
  <si>
    <t xml:space="preserve">本科：文学类；研究生：不限专业 </t>
  </si>
  <si>
    <t>建昌县编制机构委员会办公室</t>
  </si>
  <si>
    <t>负责机关文秘工作，包含公文处理、文字综合等工作</t>
  </si>
  <si>
    <t xml:space="preserve">本科：中国语言文学类、法学类；研究生：不限专业 </t>
  </si>
  <si>
    <t>建昌县交通运输局</t>
  </si>
  <si>
    <t>综合业务股工作人员（一）</t>
  </si>
  <si>
    <t>负责从事桥梁道路设计管理工作</t>
  </si>
  <si>
    <t xml:space="preserve">本科：土木类；研究生：不限专业 </t>
  </si>
  <si>
    <t>财务股工作人员</t>
  </si>
  <si>
    <t>负责从事财务管理工作</t>
  </si>
  <si>
    <t>建昌县水利局</t>
  </si>
  <si>
    <t>工程管理股工作人员</t>
  </si>
  <si>
    <t>负责水利工程质量监督与安全生产工作</t>
  </si>
  <si>
    <t xml:space="preserve">本科：水利类；研究生：不限专业 </t>
  </si>
  <si>
    <t>建昌县医疗保障局</t>
  </si>
  <si>
    <t>负责拟定落实医疗保障筹资和待遇政策，统筹城乡医疗保障待遇标准工作</t>
  </si>
  <si>
    <t xml:space="preserve">本科：法学类、中国语言文学类；研究生：不限专业 </t>
  </si>
  <si>
    <t>负责定点医药机构协议和支付管理，承担医保目录准入，组织开展药品、医用耗材、医疗技术的经济评价。指导医疗保障信息化建设工作</t>
  </si>
  <si>
    <t xml:space="preserve">本科：医学、计算机类；研究生：不限专业 </t>
  </si>
  <si>
    <t>负责医疗保障信息统计。监督管理纳入医保支付范围的医疗服务行为和医疗费用，依法查处医疗保障领域的违法违规行为负责基金的安全防控和内部审计</t>
  </si>
  <si>
    <t>建昌县司法局</t>
  </si>
  <si>
    <t>负责公共法务服务、体系信息化建设工作</t>
  </si>
  <si>
    <t xml:space="preserve">本科：电子信息类；研究生：不限专业 </t>
  </si>
  <si>
    <t>基层工作指导股工作人员（一）</t>
  </si>
  <si>
    <t>负责乡镇司法相关业务工作</t>
  </si>
  <si>
    <t>基层工作指导股工作人员（二）</t>
  </si>
  <si>
    <t>基层工作指导股工作人员（三）</t>
  </si>
  <si>
    <t>建昌县应急管理局</t>
  </si>
  <si>
    <t>矿山股工作人员</t>
  </si>
  <si>
    <t>负责非煤矿山安全监督管理工作</t>
  </si>
  <si>
    <t xml:space="preserve">本科：矿业类；研究生：不限专业 </t>
  </si>
  <si>
    <t>危化股工作人员</t>
  </si>
  <si>
    <t>负责危险化学品安全监督管理工作</t>
  </si>
  <si>
    <t xml:space="preserve">本科：化学与制药类；研究生：不限专业 </t>
  </si>
  <si>
    <t>冶金股工作人员</t>
  </si>
  <si>
    <t>负责制造业安全监督管理工作</t>
  </si>
  <si>
    <t xml:space="preserve">本科：材料类；研究生：不限专业 </t>
  </si>
  <si>
    <t>建昌县退役军人事务局</t>
  </si>
  <si>
    <t>优抚股工作人员</t>
  </si>
  <si>
    <t>负责退役军人优待、优抚相关业务工作</t>
  </si>
  <si>
    <t>思想政治和权益维护股工作人员</t>
  </si>
  <si>
    <t>负责退役军人思想政治和权益维护相关业务工作</t>
  </si>
  <si>
    <t>负责办公室综合业务工作</t>
  </si>
  <si>
    <t>就业创业股工作人员</t>
  </si>
  <si>
    <t>负责退役军人就业创业帮扶相关业务工作</t>
  </si>
  <si>
    <t>建昌县政府办公室</t>
  </si>
  <si>
    <t xml:space="preserve">本科：汉语言文学类、经济类、法学类；研究生：不限专业 </t>
  </si>
  <si>
    <t>建昌县营商环境建设局</t>
  </si>
  <si>
    <t xml:space="preserve">本科：汉语言文学类；研究生：不限专业 </t>
  </si>
  <si>
    <t>负责放管服改革工作</t>
  </si>
  <si>
    <t>建昌县教育局</t>
  </si>
  <si>
    <t>基础教育股工作人员</t>
  </si>
  <si>
    <t>负责基础教育工作</t>
  </si>
  <si>
    <t xml:space="preserve">本科：公共管理类、教育学类、工商管理类；研究生：不限专业 </t>
  </si>
  <si>
    <t>体卫文股工作人员</t>
  </si>
  <si>
    <t>负责体育文艺教育工作</t>
  </si>
  <si>
    <t>建昌县文化旅游局</t>
  </si>
  <si>
    <t>旅游股工作人员</t>
  </si>
  <si>
    <t>负责群众文化工作</t>
  </si>
  <si>
    <t xml:space="preserve">本科：旅游管理类；研究生：不限专业 </t>
  </si>
  <si>
    <t>文化业务股工作人员（一）</t>
  </si>
  <si>
    <t>负责旅游文化工作</t>
  </si>
  <si>
    <t>文化业务股工作人员（二）</t>
  </si>
  <si>
    <t>负责文化传播相关工作</t>
  </si>
  <si>
    <t>建昌县扶贫开发办公室</t>
  </si>
  <si>
    <t>负责财务、统计工作</t>
  </si>
  <si>
    <t xml:space="preserve">本科：经济学类；研究生：不限专业 </t>
  </si>
  <si>
    <t>建昌县统计局</t>
  </si>
  <si>
    <t>工业股工作人员</t>
  </si>
  <si>
    <t>负责统计相关业务工作</t>
  </si>
  <si>
    <t xml:space="preserve">本科：统计学类、金融学类、工商管理类；研究生：不限专业 </t>
  </si>
  <si>
    <t>建昌县八家子镇人民政府</t>
  </si>
  <si>
    <t>负责党政综合、党建相关工作</t>
  </si>
  <si>
    <t>仅限建昌县户籍人员报考</t>
  </si>
  <si>
    <t>建昌县巴什罕乡人民政府</t>
  </si>
  <si>
    <t>负责财务经济相关工作</t>
  </si>
  <si>
    <t>负责从事文字综合相关工作</t>
  </si>
  <si>
    <t>负责生态环保相关工作</t>
  </si>
  <si>
    <t>本科：工学、农学；研究生：不限专业</t>
  </si>
  <si>
    <t>负责党政综合相关工作</t>
  </si>
  <si>
    <t>本科：文学类；研究生：不限专业</t>
  </si>
  <si>
    <t>建昌县大屯镇人民政府</t>
  </si>
  <si>
    <t>建昌县二道湾子蒙古族乡人民政府</t>
  </si>
  <si>
    <t>负责农业发展相关工作</t>
  </si>
  <si>
    <t>负责统计数据处理相关工作</t>
  </si>
  <si>
    <t>本科：统计学类；金融学类；会计学专业；研究生：不限专业</t>
  </si>
  <si>
    <t>建昌县和尚房子乡人民政府</t>
  </si>
  <si>
    <t>建昌县贺杖子乡人民政府</t>
  </si>
  <si>
    <t>建昌县黑山科乡人民政府</t>
  </si>
  <si>
    <t>负责从事社会服务工作</t>
  </si>
  <si>
    <t>负责从事农业发展服务相关工作</t>
  </si>
  <si>
    <t>本科：农学类；研究生：不限专业</t>
  </si>
  <si>
    <t>建昌县谷杖子乡人民政府</t>
  </si>
  <si>
    <t>负责矿山管理相关业务工作</t>
  </si>
  <si>
    <t>本科：矿业类；研究生：不限专业</t>
  </si>
  <si>
    <t>建昌县小德营子乡政府</t>
  </si>
  <si>
    <t>建昌县建昌镇人民政府</t>
  </si>
  <si>
    <t>负责司法调解相关工作</t>
  </si>
  <si>
    <t>本科：新闻传播学类；研究生：不限专业</t>
  </si>
  <si>
    <t>建昌县喇嘛洞镇人民政府</t>
  </si>
  <si>
    <t>负责产业发展等相关工作</t>
  </si>
  <si>
    <t>本科：工业工程类；研究生：不限专业</t>
  </si>
  <si>
    <t>建昌县老大杖子乡政府</t>
  </si>
  <si>
    <t>建昌县雷家店乡人民政府</t>
  </si>
  <si>
    <t>建昌县玲珑塔镇人民政府</t>
  </si>
  <si>
    <t>建昌县牤牛营子乡人民政府</t>
  </si>
  <si>
    <t xml:space="preserve">本科：市场营销专业、人力资源管理专业、审计学专业；研究生：不限专业 </t>
  </si>
  <si>
    <t xml:space="preserve"> 仅限建昌县户籍人员报考</t>
  </si>
  <si>
    <t>建昌县素珠营子乡人民政府</t>
  </si>
  <si>
    <t>建昌县汤神庙镇人民政府</t>
  </si>
  <si>
    <t>建昌县王宝营子乡人民政府</t>
  </si>
  <si>
    <t>负责文字综合类相关工作</t>
  </si>
  <si>
    <t>负责统计类相关工作</t>
  </si>
  <si>
    <t>本科：统计学类研究生：不限专业</t>
  </si>
  <si>
    <t>负责农业经济发展相关业务工作</t>
  </si>
  <si>
    <t>建昌县魏家岭乡人民政府</t>
  </si>
  <si>
    <t>负责数据整理、统计等相关工作</t>
  </si>
  <si>
    <t>建昌县杨树湾子乡人民政府</t>
  </si>
  <si>
    <t>建昌县养马甸子乡人民政府</t>
  </si>
  <si>
    <t>建昌县要路沟乡人民政府</t>
  </si>
  <si>
    <t>负责农业产业发展相关业务工作</t>
  </si>
  <si>
    <t>本科：农学；研究生：不限专业</t>
  </si>
  <si>
    <t>建昌县碱厂乡人民政府</t>
  </si>
  <si>
    <t>负责乡村建设等相关工作</t>
  </si>
  <si>
    <t>建昌县新开岭
乡人民政府</t>
  </si>
  <si>
    <t>建昌县石佛乡人民政府</t>
  </si>
  <si>
    <t>连山区发展和改革局</t>
  </si>
  <si>
    <t>负责经济运行分析工作；文字综合工作</t>
  </si>
  <si>
    <t>连山区农业农村局</t>
  </si>
  <si>
    <t>负责从事有关文稿起草、党员政治理论学习教育、有关会议活动组织协调、机关党建宣传等工作</t>
  </si>
  <si>
    <t>本科：哲学、汉语言文学、新闻学；研究生：不限专业</t>
  </si>
  <si>
    <t>农村经营管理股工作人员</t>
  </si>
  <si>
    <t>负责从事农村集体经济管理，农民承包地改革，农村集体产权制度等相关工作</t>
  </si>
  <si>
    <t>本科：农学类、农业经济管理类；研究生：文学</t>
  </si>
  <si>
    <t>连山区委政策研究室</t>
  </si>
  <si>
    <t xml:space="preserve">政策研究室
工作人员
</t>
  </si>
  <si>
    <t>负责从事经济、社会、党建等领域文字综合、调查研究等工作</t>
  </si>
  <si>
    <t>本科：经济学门类、法学门类、管理学门类、中国语言文学类；研究生：文学</t>
  </si>
  <si>
    <t>连山区人力资源和社会保障局</t>
  </si>
  <si>
    <t>负责办公室文字材料工作</t>
  </si>
  <si>
    <t>连山区市场监督管理局</t>
  </si>
  <si>
    <t>渤海分局工作人员</t>
  </si>
  <si>
    <t>连山分局工作人员</t>
  </si>
  <si>
    <t>连山区统计局</t>
  </si>
  <si>
    <t xml:space="preserve"> 区直</t>
  </si>
  <si>
    <t>统计调查股工作人员</t>
  </si>
  <si>
    <t>负责组织、督促、检查、指导普查工作；数据的采集、审核、验收和汇总；资料整理、编辑工作</t>
  </si>
  <si>
    <t>连山区委巡工作领导小组办公室</t>
  </si>
  <si>
    <t>连山区委第一巡察组工作人员</t>
  </si>
  <si>
    <t>负责从事巡察工作</t>
  </si>
  <si>
    <t>本科：经济学类、法学类；研究生：不限专业</t>
  </si>
  <si>
    <t>连山区城市管
理综合行政执法局</t>
  </si>
  <si>
    <t>本科：法学类；研究生：法学</t>
  </si>
  <si>
    <t>连山区委办公室</t>
  </si>
  <si>
    <t>负责从事文字综合等工作</t>
  </si>
  <si>
    <t>连山区孤竹营子乡人民政府</t>
  </si>
  <si>
    <t>负责政府日常账务核算及处理工作</t>
  </si>
  <si>
    <t>负责扶贫攻坚具体事务工作</t>
  </si>
  <si>
    <t>负责统筹管理工会事务工作</t>
  </si>
  <si>
    <t>连山区沙河营乡人民政府</t>
  </si>
  <si>
    <t>负责乡财政所会计会计核算、会计监督工作</t>
  </si>
  <si>
    <t>负责公文传输收发文件工作</t>
  </si>
  <si>
    <t>负责组织开展科普宣传收集科教信息工作</t>
  </si>
  <si>
    <t>负责企业的安全生产相关工作</t>
  </si>
  <si>
    <t>负责统计报送有关信访问题工作的相关材料工作</t>
  </si>
  <si>
    <t>连山区山神庙子乡人民政府</t>
  </si>
  <si>
    <t>负责政府日常账务核算和处理工作</t>
  </si>
  <si>
    <t>连山区塔山乡人民政府</t>
  </si>
  <si>
    <t>负责财政所财务账目管理工作</t>
  </si>
  <si>
    <t>负责扶贫等具体事务工作</t>
  </si>
  <si>
    <t>负责办公室、文字综合工作</t>
  </si>
  <si>
    <t>负责党办具体事务、文字综合工作</t>
  </si>
  <si>
    <t>连山区寺儿堡镇政府</t>
  </si>
  <si>
    <t>负责财政、农经等会计账目核算、账册编印等工作</t>
  </si>
  <si>
    <t>本科：财政学类、工商管理类；研究生：不限专业</t>
  </si>
  <si>
    <t>负责低保、五保户、优抚对象的日常管理和服务工作</t>
  </si>
  <si>
    <t>负责各类统计报表，统计调查任务工作</t>
  </si>
  <si>
    <t>负责文化教育、科学技术、人口生育计划和公共卫生等工作</t>
  </si>
  <si>
    <t>负责文件收发、辅助秘书日常政府事项管理工作</t>
  </si>
  <si>
    <t>负责城镇规划和农村住房建设等工作</t>
  </si>
  <si>
    <t>连山区白马石乡人民政府</t>
  </si>
  <si>
    <t>负责财政核算、会计等工作</t>
  </si>
  <si>
    <t>本科：工商管理类、金融学类；研究生：不限专业</t>
  </si>
  <si>
    <t>负责文字综合材料等工作</t>
  </si>
  <si>
    <t>本科：汉语言与文秘类;研究生：中国语言文学类</t>
  </si>
  <si>
    <t>负责日常信访接待、组织处理本镇突发事件和民事纠纷，做好矛盾调解工作</t>
  </si>
  <si>
    <t>负责农业工作及果树种植、栽培、农作物病虫害防治、农产品的物流运输管理等工作</t>
  </si>
  <si>
    <t>本科：农学、物流管理与工程类；研究生：不限专业</t>
  </si>
  <si>
    <t>负责优扶、福利、养老、扶贫、低保等各项民政工作</t>
  </si>
  <si>
    <t>连山区新台门镇人民政府</t>
  </si>
  <si>
    <t>负责道路维修的申报及查验工作</t>
  </si>
  <si>
    <t>负责贯彻落实营商环境管理方面的法律、法规、政策，完善窗口服务制度等工作</t>
  </si>
  <si>
    <t>负责落实信访工作责任，化解信访矛盾工作</t>
  </si>
  <si>
    <t>负责贯彻落实环保工作相关政策、法律、法规，监督检查等工作</t>
  </si>
  <si>
    <t xml:space="preserve">本科：环境工程专业、环境科学专业、环境生态工程专业；研究生：不限专业 </t>
  </si>
  <si>
    <t>负责贯彻执行党和国家的方针政策和民政工作的有关法律法规，实施农村最低主活保障制度，有关老龄事业、优抚对象等工作</t>
  </si>
  <si>
    <t>负责贯彻落实扶贫部门相关政策，并组织实施，管好用好各种扶贫资金及物资工作</t>
  </si>
  <si>
    <t>连山区钢屯镇人民政府</t>
  </si>
  <si>
    <t>负责乡镇低保、五保户、优抚对象的日常管理和服务工作</t>
  </si>
  <si>
    <t>本科：经济学；研究生：不限专业</t>
  </si>
  <si>
    <t>负责财政所会计会计核算、会计监督工作</t>
  </si>
  <si>
    <t>连山区渤海街道办事处</t>
  </si>
  <si>
    <t>负责街道日常等相关工作</t>
  </si>
  <si>
    <t>本科：哲学、汉语言文学专业、人力资源管理专业、市场营销专业；研究生：不限专业</t>
  </si>
  <si>
    <t>连山区兴工街道办事处</t>
  </si>
  <si>
    <t>本科：哲学、汉语言文学、公共管理类；研究生：不限专业</t>
  </si>
  <si>
    <t>南票区发展和改革局</t>
  </si>
  <si>
    <t>基础科工作人员</t>
  </si>
  <si>
    <t>南票区财政局</t>
  </si>
  <si>
    <t xml:space="preserve">本科：工商管理类；研究生：不限专业,但本科专业须为工商管理类。 </t>
  </si>
  <si>
    <t>南票区市场监督管理局</t>
  </si>
  <si>
    <t>食品安监股工作人员</t>
  </si>
  <si>
    <t xml:space="preserve">本科：食品科学与工程类；研究生：不限专业，但本科专业须为食品科学与工程类。 </t>
  </si>
  <si>
    <t>南票区工业和信息化局</t>
  </si>
  <si>
    <t>南票区委巡察工作领导小组办公室</t>
  </si>
  <si>
    <t>负责巡察相关工作</t>
  </si>
  <si>
    <t>南票区司法局</t>
  </si>
  <si>
    <t>负责司法所工作</t>
  </si>
  <si>
    <t>南票区大兴乡人民政府</t>
  </si>
  <si>
    <t>负责乡镇文字综合等工作</t>
  </si>
  <si>
    <t xml:space="preserve">本科：财政学类；研究生：不限专业，但本科专业须为财政学类。 </t>
  </si>
  <si>
    <t>南票区沙锅屯乡人民政府</t>
  </si>
  <si>
    <t>本科：财政学类；研究生：不限专业，但本科专业须为财政学类。</t>
  </si>
  <si>
    <t>负责乡镇农经管理工作</t>
  </si>
  <si>
    <t>本科：经济学类；研究生：不限专业，但本科专业须为经济学类。</t>
  </si>
  <si>
    <t>负责乡镇、村优扶、福利、养老、扶贫、低保等各项民政工作</t>
  </si>
  <si>
    <t xml:space="preserve"> 本科：中国语言文学类；研究生：不限专业</t>
  </si>
  <si>
    <t>负责乡镇环保工作</t>
  </si>
  <si>
    <t xml:space="preserve">本科：环境科学与工程类；研究生：不限专业 </t>
  </si>
  <si>
    <t>南票区台集屯镇人民政府</t>
  </si>
  <si>
    <t>负责全镇党务工作</t>
  </si>
  <si>
    <t>本科：公共管理类；研究生：不限专业</t>
  </si>
  <si>
    <t>负责全镇宣传工作</t>
  </si>
  <si>
    <t xml:space="preserve">本科：法学类；研究生：不限专业，但本科专业须为法学类。 </t>
  </si>
  <si>
    <t>负责乡镇环境治理工作</t>
  </si>
  <si>
    <t xml:space="preserve">本科：农业工程类；研究生：不限专业  </t>
  </si>
  <si>
    <t>负责乡镇农村建设工作</t>
  </si>
  <si>
    <t xml:space="preserve">本科：建筑类；研究生：不限专业，但本科专业须为建筑类。 </t>
  </si>
  <si>
    <t>南票区缸窑岭镇人民政府</t>
  </si>
  <si>
    <t>负责乡镇住建及规划工作</t>
  </si>
  <si>
    <t>本科：建筑类；研究生：不限专业,但本科专业须为建筑类。</t>
  </si>
  <si>
    <t>负责从事文字综合工作</t>
  </si>
  <si>
    <t xml:space="preserve">本科：中国语言文学类、历史学类；研究生：不限专业   </t>
  </si>
  <si>
    <t>负责从事政法工作</t>
  </si>
  <si>
    <t xml:space="preserve">本科：法学类；研究生：不限专业，但本科专业须为法学类   </t>
  </si>
  <si>
    <t>负责农业科技宣传推广及乡村振兴工作</t>
  </si>
  <si>
    <t xml:space="preserve">本科：植物生产类、自然保护与环境生态类、动物生产类；研究生：不限专业，但本科专业须为植物生产类、自然保护与环境生态类、动物生产类。  </t>
  </si>
  <si>
    <t xml:space="preserve">本科：工商管理类；研究生：不限专业，但本科专业须为工商管理类。   </t>
  </si>
  <si>
    <t>南票区黄土坎乡人民政府</t>
  </si>
  <si>
    <t>负责撰写机关综合性文字材料方面工作</t>
  </si>
  <si>
    <t>南票区暖池塘镇人民政府</t>
  </si>
  <si>
    <t xml:space="preserve">本科：环境科学与工程类；研究生：不限专业，但本科专业须为环境科学与工程类。 </t>
  </si>
  <si>
    <t>负责乡镇设施农业发展工作</t>
  </si>
  <si>
    <t>本科：农业工程类；研究生：不限专业</t>
  </si>
  <si>
    <t>南票区张相公屯乡人民政府</t>
  </si>
  <si>
    <t xml:space="preserve">本科：农学；研究生：不限专业 </t>
  </si>
  <si>
    <t>负责机关综合性工作</t>
  </si>
  <si>
    <t xml:space="preserve">本科：中国语言文学类、计算机类；研究生：不限专业 </t>
  </si>
  <si>
    <t>负责乡镇文化教育旅游工作</t>
  </si>
  <si>
    <t xml:space="preserve">本科：历史学类；研究生：不限专业 </t>
  </si>
  <si>
    <t>负责乡镇扶贫工作</t>
  </si>
  <si>
    <t>南票区金星镇人民政府</t>
  </si>
  <si>
    <t>负责乡镇统计工作</t>
  </si>
  <si>
    <t xml:space="preserve">本科：统计学类；研究生：不限专业 </t>
  </si>
  <si>
    <t>负责乡镇农业科技宣传、推广工作</t>
  </si>
  <si>
    <t xml:space="preserve">本科：植物生产类；研究生：不限专业 </t>
  </si>
  <si>
    <t>南票区九龙街道办事处</t>
  </si>
  <si>
    <t xml:space="preserve">本科：文学；研究生：不限专业 </t>
  </si>
  <si>
    <t>负责环境保护监查工作</t>
  </si>
  <si>
    <t>负责水利工作</t>
  </si>
  <si>
    <t>2019年葫芦岛市各级参照公务员法管理机关（单位）工作人员招考职位信息表</t>
  </si>
  <si>
    <t>葫芦岛市科学技术协会</t>
  </si>
  <si>
    <t>本科：新闻传播学类；中国语言文学类；研究生：不限专业</t>
  </si>
  <si>
    <t>葫芦岛市残疾人联合会</t>
  </si>
  <si>
    <t>葫芦岛高新技术产业开发区管理委员会</t>
  </si>
  <si>
    <t>招商局工作人员</t>
  </si>
  <si>
    <t>本科：社会学类、公共管理类、经济学类、工商管理类、经济与贸易类、法学类；研究生：不限专业</t>
  </si>
  <si>
    <t>建设局工作人员</t>
  </si>
  <si>
    <t>负责规划、建设相关工作</t>
  </si>
  <si>
    <t>本科：土木类、建筑类、设计学类；研究生：不限专业</t>
  </si>
  <si>
    <t>葫芦岛经济开发区管理委员会</t>
  </si>
  <si>
    <t xml:space="preserve">中共党员 </t>
  </si>
  <si>
    <t>规划建设环境保护局工作人员</t>
  </si>
  <si>
    <t>负责规划建工管理工作</t>
  </si>
  <si>
    <t>葫芦岛市供销
合作社联合社</t>
  </si>
  <si>
    <t>绥中县供销合作社联合社</t>
  </si>
  <si>
    <t>南票区科学技术协会</t>
  </si>
  <si>
    <t>2019年朝阳市各级机关公务员招考职位信息表</t>
  </si>
  <si>
    <t>中共朝阳市委组织部</t>
  </si>
  <si>
    <t>负责文字综合工作。</t>
  </si>
  <si>
    <t>本科：政治学类、中国语言文学类、哲学类、历史学类；研究生：哲学类、法学类、教育学类、文学类、历史学类。</t>
  </si>
  <si>
    <t>经常加班</t>
  </si>
  <si>
    <t>中共朝阳市委政策研究室</t>
  </si>
  <si>
    <t>政治建设和社会事业科工作人员</t>
  </si>
  <si>
    <t>负责协助科长组织或参与全面从严治党、民主法治、科技、教育、医疗、社会保障、脱贫攻坚、生态建设保护等方面重大问题的调研。</t>
  </si>
  <si>
    <t>本科：经济学类、金融学类、中国语言文学类；研究生：经济学类，中国语言文学。</t>
  </si>
  <si>
    <t>中共朝阳市直属机关工作委员会</t>
  </si>
  <si>
    <t>负责工委重要会议和主要文件的起草工作。</t>
  </si>
  <si>
    <t>本科：中国语言文学类、哲学类、马克思主义理论类；研究生：文学类、哲学类、法学类。</t>
  </si>
  <si>
    <t>朝阳市政府办公室</t>
  </si>
  <si>
    <t>研究室（新闻联络科）工作人员</t>
  </si>
  <si>
    <t>负责起草市政府有关重要文件；对重要课题进行调研等工作。</t>
  </si>
  <si>
    <t>本科：哲学类、经济学类、财政学类、金融学类、经济与贸易类、法学类、政治学类、社会学类、马克思主义理论类、中国语言文学类、新闻传播学类、历史学类、工商管理类、公共管理类；研究生：哲学类、经济学类、法学类、文学类、历史学类、管理学类。</t>
  </si>
  <si>
    <t>经常加班、出差。</t>
  </si>
  <si>
    <t>朝阳市财政局</t>
  </si>
  <si>
    <t>机关党委 办公室 （人事科）工作人员</t>
  </si>
  <si>
    <t>负责机关党建或人事工作。</t>
  </si>
  <si>
    <r>
      <rPr>
        <sz val="12"/>
        <color indexed="8"/>
        <rFont val="仿宋_GB2312"/>
        <charset val="134"/>
      </rPr>
      <t>本科：财政学、</t>
    </r>
    <r>
      <rPr>
        <sz val="12"/>
        <rFont val="仿宋_GB2312"/>
        <charset val="134"/>
      </rPr>
      <t xml:space="preserve">金融学、工商管理、会计学、财务管理；研究生：经济学类。                    </t>
    </r>
  </si>
  <si>
    <t>负责企业资金管理工作。</t>
  </si>
  <si>
    <r>
      <rPr>
        <sz val="12"/>
        <color indexed="8"/>
        <rFont val="仿宋_GB2312"/>
        <charset val="134"/>
      </rPr>
      <t>本科：财政学、</t>
    </r>
    <r>
      <rPr>
        <sz val="12"/>
        <rFont val="仿宋_GB2312"/>
        <charset val="134"/>
      </rPr>
      <t xml:space="preserve">金融学、工商管理、会计学、财务管理；研究生：经济学类。             </t>
    </r>
  </si>
  <si>
    <t>项目资金争取科工作人员</t>
  </si>
  <si>
    <t>负责项目资金管理工作。</t>
  </si>
  <si>
    <r>
      <rPr>
        <sz val="12"/>
        <color indexed="8"/>
        <rFont val="仿宋_GB2312"/>
        <charset val="134"/>
      </rPr>
      <t>本科：财政学、</t>
    </r>
    <r>
      <rPr>
        <sz val="12"/>
        <rFont val="仿宋_GB2312"/>
        <charset val="134"/>
      </rPr>
      <t xml:space="preserve">金融学、工商管理、会计学、财务管理；研究生：经济学类。                        </t>
    </r>
  </si>
  <si>
    <t>负责资金管理工作。</t>
  </si>
  <si>
    <t>财政监督科工作人员</t>
  </si>
  <si>
    <t>负责财政资金监督管理工作。</t>
  </si>
  <si>
    <t>朝阳市审计局</t>
  </si>
  <si>
    <t>负责经济责任审计工作。</t>
  </si>
  <si>
    <t>本科：会计学、财务管理、审计学、财政学、金融学、经济学；研究生：经济学类、管理学类。</t>
  </si>
  <si>
    <t>营商环境监督审计科（经贸审计科）工作人员</t>
  </si>
  <si>
    <t>负责营商环境监督审计及经贸审计工作。</t>
  </si>
  <si>
    <t>朝阳市民政局</t>
  </si>
  <si>
    <t>负责城乡居民最低生活保障、特困人员救助供养、临时救助、低收入家庭救助、取暖救助工作。</t>
  </si>
  <si>
    <t>朝阳市商务局</t>
  </si>
  <si>
    <t>负责宏观经济管理及经济运行分析、预测工作。</t>
  </si>
  <si>
    <t>本科：学科门类经济学；研究生:经济学类。</t>
  </si>
  <si>
    <t>朝阳市交通运输局</t>
  </si>
  <si>
    <t>营商环境建设科工作人员</t>
  </si>
  <si>
    <t>负责交通运输系统执法培训、执法监督检查工作。</t>
  </si>
  <si>
    <t>执法岗位，适合男性。</t>
  </si>
  <si>
    <t>朝阳市自然资源局</t>
  </si>
  <si>
    <t>矿产资源保护监督科工作人员</t>
  </si>
  <si>
    <t>负责地质、矿产资源管理工作。</t>
  </si>
  <si>
    <t>本科：地质类，地质学、采矿工程；研究生：理学类、工学类。</t>
  </si>
  <si>
    <t>森林草原资源管理科工作人员</t>
  </si>
  <si>
    <t>负责森林草原资源管理工作。</t>
  </si>
  <si>
    <t>本科：林学类、林业工程类、草学类；研究生：工学类、农学类。</t>
  </si>
  <si>
    <t>朝阳市应急管理局</t>
  </si>
  <si>
    <t>矿山安全监督管理科工作人员</t>
  </si>
  <si>
    <t>负责矿山行业安全生产监督管理等工作。</t>
  </si>
  <si>
    <t>本科：采矿工程、资源勘查工程、安全工程；研究生：工学类。</t>
  </si>
  <si>
    <t>野外、矿井执法，适合男性。</t>
  </si>
  <si>
    <t>制造业安全监督管理科工作人员</t>
  </si>
  <si>
    <t>负责冶金、有色、建材、机械、轻工、纺织、烟草、商贸等行业安全生产监督管理等工作。</t>
  </si>
  <si>
    <t>本科：冶金工程、能源与动力工程、电气工程及其自动化；研究生：工学类。</t>
  </si>
  <si>
    <t>冶金、高炉一线作业，适合男性。</t>
  </si>
  <si>
    <t>朝阳市扶贫开发领导小组办公室</t>
  </si>
  <si>
    <t>机关党委办公室（综合科）工作人员</t>
  </si>
  <si>
    <t>负责党务、文字综合工作。</t>
  </si>
  <si>
    <t>本科：汉语言文学专业、农业资源与环境专业、计算机科学与技术专业、数字媒体技术专业；研究生：文学类、工学类。</t>
  </si>
  <si>
    <t>督查考核科工作人员</t>
  </si>
  <si>
    <t>负责财务管理等工作。</t>
  </si>
  <si>
    <t>本科：会计学专业、财务管理专业、财政学专业；研究生：管理学类。</t>
  </si>
  <si>
    <t>中共凌源市纪律检查委员会、凌源市监察委员会</t>
  </si>
  <si>
    <t>负责会计、法律相关工作。</t>
  </si>
  <si>
    <t>本科：会计学、审计学、财务管理，法学类；研究生：无限制。</t>
  </si>
  <si>
    <t>凌源市司法局</t>
  </si>
  <si>
    <t>杨杖子镇司法所工作人员</t>
  </si>
  <si>
    <t>负责法律服务工作。</t>
  </si>
  <si>
    <t>本科：法学类；研究生：无限制。</t>
  </si>
  <si>
    <t>河坎子乡司法所工作人员</t>
  </si>
  <si>
    <t>大河北镇司法所工作人员</t>
  </si>
  <si>
    <t>凌源市市场监督管理局</t>
  </si>
  <si>
    <t>基层市场监督管理所工作人员（一）</t>
  </si>
  <si>
    <t>负责市场监管工作。</t>
  </si>
  <si>
    <t>基层市场监督管理所工作人员（二）</t>
  </si>
  <si>
    <t>本科：化学工程与工艺、制药工程、化学工程与工业生物工程；研究生：无限制。</t>
  </si>
  <si>
    <t>朝阳县纪委监委</t>
  </si>
  <si>
    <t>负责财务审计及相关工作。</t>
  </si>
  <si>
    <t>本科：财务管理、会计学、审计学；研究生：无限制。</t>
  </si>
  <si>
    <t>负责案件办理等相关工作。</t>
  </si>
  <si>
    <t>本科：汉语言文学、汉语言、汉语国际教育；研究生：无限制。</t>
  </si>
  <si>
    <t>负责计算机、信息安全等相关工作。</t>
  </si>
  <si>
    <t>本科：计算机科学与技术、软件工程、信息安全；研究生：无限制。</t>
  </si>
  <si>
    <t>负责文化宣传工作。</t>
  </si>
  <si>
    <t>本科：新闻传播学类；研究生：无限制。</t>
  </si>
  <si>
    <t>喀左县发展和改革局</t>
  </si>
  <si>
    <t>负责研判经济发展趋势、汇总分析全县财政金融等工作。</t>
  </si>
  <si>
    <t>本科：新闻学、传播学、经济学、国民经济管理、国际经济与贸易；研究生：无限制。</t>
  </si>
  <si>
    <t>喀左县教育局</t>
  </si>
  <si>
    <t>负责文字综合、日常事务管理工作。</t>
  </si>
  <si>
    <t>喀左县工业和信息化局</t>
  </si>
  <si>
    <t>负责招商引资、对外经济合作、工业行业规划、计划和产业政策、工业信息统计工作。</t>
  </si>
  <si>
    <t>本科：工商管理、市场营销、人力资源管理；研究生：无限制。</t>
  </si>
  <si>
    <t>喀左县财政局</t>
  </si>
  <si>
    <t>负责预算绩效管理、监督管理政府采购活动等工作。</t>
  </si>
  <si>
    <t>本科：金融学、保险学、金融工程学、会计学；研究生：无限制。</t>
  </si>
  <si>
    <t>喀左县自然资源局</t>
  </si>
  <si>
    <t>喀左县审计局</t>
  </si>
  <si>
    <t>负责财务、会计工作。</t>
  </si>
  <si>
    <t>本科：会计学、财务管理、审计学；研究生：无限制。</t>
  </si>
  <si>
    <t>喀左县营商环境建设局</t>
  </si>
  <si>
    <t>喀左县医疗保障局</t>
  </si>
  <si>
    <t>北票市长皋乡人民政府</t>
  </si>
  <si>
    <t>负责党务管理工作。</t>
  </si>
  <si>
    <t>仅限北票市户籍人员报考</t>
  </si>
  <si>
    <t>负责民兵管理、民兵训练工作。</t>
  </si>
  <si>
    <t>负责财务管理工作。</t>
  </si>
  <si>
    <t>仅限朝阳市服务基层项目人员报考</t>
  </si>
  <si>
    <t>北票市常河营乡人民政府</t>
  </si>
  <si>
    <t>负责行政管理工作。</t>
  </si>
  <si>
    <t>北票市小塔子乡人民政府</t>
  </si>
  <si>
    <t>北票市马友营蒙古族乡人民政府</t>
  </si>
  <si>
    <t>综合管理工作人员（一）</t>
  </si>
  <si>
    <t>综合管理工作人员（二）</t>
  </si>
  <si>
    <t>北票市蒙古营镇人民政府</t>
  </si>
  <si>
    <t>党群工作人员</t>
  </si>
  <si>
    <t>北票市泉巨永乡人民政府</t>
  </si>
  <si>
    <t>负责党务管理及宣传工作。</t>
  </si>
  <si>
    <t>北票市大三家镇人民政府</t>
  </si>
  <si>
    <t>党政办工作人员（一）</t>
  </si>
  <si>
    <t>党政办工作人员（二）</t>
  </si>
  <si>
    <t>北票市东官营镇人民政府</t>
  </si>
  <si>
    <t>负责扶贫管理工作。</t>
  </si>
  <si>
    <t>北票市西官营镇人民政府</t>
  </si>
  <si>
    <t>政府工作人员（一）</t>
  </si>
  <si>
    <t>政府工作人员（二）</t>
  </si>
  <si>
    <t>政府工作人员（三）</t>
  </si>
  <si>
    <t>北票市龙潭镇人民政府</t>
  </si>
  <si>
    <t>农经站工作人员（一）</t>
  </si>
  <si>
    <t>负责农村经济管理工作。</t>
  </si>
  <si>
    <t>农经站工作人员（二）</t>
  </si>
  <si>
    <t>北票市哈尔脑乡人民政府</t>
  </si>
  <si>
    <t>北票市大板镇人民政府</t>
  </si>
  <si>
    <t>城建所工作人员</t>
  </si>
  <si>
    <t>负责城镇建设管理工作。</t>
  </si>
  <si>
    <t>北票市上园镇人民政府</t>
  </si>
  <si>
    <t>北票市三宝营乡人民政府</t>
  </si>
  <si>
    <t>北票市巴图营乡人民政府</t>
  </si>
  <si>
    <t>北票市宝国老镇人民政府</t>
  </si>
  <si>
    <t>党群工作人员（一）</t>
  </si>
  <si>
    <t>党群工作人员（二）</t>
  </si>
  <si>
    <t>北票市黑城子镇人民政府</t>
  </si>
  <si>
    <t>北票市台吉营乡人民政府</t>
  </si>
  <si>
    <t>政府工作人员</t>
  </si>
  <si>
    <t>北票市北塔镇人民政府</t>
  </si>
  <si>
    <t>北票市娄家店乡人民政府</t>
  </si>
  <si>
    <t>北票市北四家乡人民政府</t>
  </si>
  <si>
    <t>负责下乡扶贫、社会救济工作。</t>
  </si>
  <si>
    <t>北票市凉水河蒙古族乡人民政府</t>
  </si>
  <si>
    <t>农经站工作人员</t>
  </si>
  <si>
    <t>负责农经财务管理等工作。</t>
  </si>
  <si>
    <t>北票市五间房镇人民政府</t>
  </si>
  <si>
    <t>北票市三宝乡人民政府</t>
  </si>
  <si>
    <t>北票市台吉镇人民政府</t>
  </si>
  <si>
    <t>综治信访工作人员</t>
  </si>
  <si>
    <t>负责接待、调处信访纠纷工作。</t>
  </si>
  <si>
    <t>凌源市三十家子镇人民政府</t>
  </si>
  <si>
    <t>负责文字综合及日常工作。</t>
  </si>
  <si>
    <t>仅限凌源市户籍人员报考</t>
  </si>
  <si>
    <t>凌源市小城子镇人民政府</t>
  </si>
  <si>
    <t>凌源市宋杖子镇人民政府</t>
  </si>
  <si>
    <t>凌源市大王杖子乡人民政府</t>
  </si>
  <si>
    <t>凌源市刘杖子乡人民政府</t>
  </si>
  <si>
    <t>凌源市大河北镇人民政府</t>
  </si>
  <si>
    <t>凌源市三道河子镇人民政府</t>
  </si>
  <si>
    <t>凌源市前进乡人民政府</t>
  </si>
  <si>
    <t>凌源市刀尔登镇人民政府</t>
  </si>
  <si>
    <t>凌源市杨杖子镇人民政府</t>
  </si>
  <si>
    <t>凌源市松岭子镇人民政府</t>
  </si>
  <si>
    <t>凌源市牛营子镇人民政府</t>
  </si>
  <si>
    <t>凌源市北炉乡人民政府</t>
  </si>
  <si>
    <t>凌源市瓦房店镇人民政府</t>
  </si>
  <si>
    <t>凌源市乌兰白镇人民政府</t>
  </si>
  <si>
    <t>凌源市四官营子镇人民政府</t>
  </si>
  <si>
    <t>凌源市四合当镇人民政府</t>
  </si>
  <si>
    <t>凌源市三家子蒙古族乡人民政府</t>
  </si>
  <si>
    <t>凌源市沟门子镇人民政府</t>
  </si>
  <si>
    <t>凌源市佛爷洞乡人民政府</t>
  </si>
  <si>
    <t>凌源市河坎子乡人民政府</t>
  </si>
  <si>
    <t>朝阳县东大道乡人民政府</t>
  </si>
  <si>
    <t>仅限朝阳县户籍人员报考</t>
  </si>
  <si>
    <t>朝阳县松岭门蒙古族乡人民政府</t>
  </si>
  <si>
    <t>负责文件收发及数据统计等工作。</t>
  </si>
  <si>
    <t>负责武装工作。</t>
  </si>
  <si>
    <t>朝阳县南双庙镇人民政府</t>
  </si>
  <si>
    <t>负责文字综合等工作。</t>
  </si>
  <si>
    <t>朝阳县二十家子镇人民政府</t>
  </si>
  <si>
    <t>朝阳县台子镇人民政府</t>
  </si>
  <si>
    <t>朝阳县根德营子乡人民政府</t>
  </si>
  <si>
    <t>朝阳县木头城子镇人民政府</t>
  </si>
  <si>
    <t>负责党务管理、调查研究、档案管理、信息管理等工作。</t>
  </si>
  <si>
    <t>朝阳县西五家子乡人民政府</t>
  </si>
  <si>
    <t>朝阳县黑牛营子乡人民政府</t>
  </si>
  <si>
    <t>负责财务会计工作。</t>
  </si>
  <si>
    <t>本科：中国语言文学类；研究生：无限制。</t>
  </si>
  <si>
    <t>负责信访接待和综合处理等工作。</t>
  </si>
  <si>
    <t>朝阳县西营子乡人民政府</t>
  </si>
  <si>
    <t>负责党建工作。</t>
  </si>
  <si>
    <t>负责财政工作。</t>
  </si>
  <si>
    <t>本科：金融学类；研究生：无限制。</t>
  </si>
  <si>
    <t>负责科协工作。</t>
  </si>
  <si>
    <t>办公室工作人员（五）</t>
  </si>
  <si>
    <t>负责文化宣传、组织文艺表演工作。</t>
  </si>
  <si>
    <t>本科：表演、录音艺术、播音与主持艺术；研究生：无限制。</t>
  </si>
  <si>
    <t>朝阳县瓦房子镇人民政府</t>
  </si>
  <si>
    <t>负责工业企业管理，机械方面指导等工作。</t>
  </si>
  <si>
    <t>本科：机械工程、机械设计制造及其自动化、自动化；研究生：无限制。</t>
  </si>
  <si>
    <t>负责财务会计等工作。</t>
  </si>
  <si>
    <t>本科：财政学类；研究生：无限制。</t>
  </si>
  <si>
    <t>负责法律咨询调解等工作。</t>
  </si>
  <si>
    <t>朝阳县杨树湾镇人民政府</t>
  </si>
  <si>
    <t>朝阳县北沟门子乡人民政府</t>
  </si>
  <si>
    <t>负责乡镇财政所会计工作。</t>
  </si>
  <si>
    <t>朝阳县王营子乡人民政府</t>
  </si>
  <si>
    <t>负责数据统计、信息安全等工作。</t>
  </si>
  <si>
    <t>本科：计算机类；研究生：无限制。</t>
  </si>
  <si>
    <t>朝阳县尚志乡人民政府</t>
  </si>
  <si>
    <t>负责文字综合处理等工作。</t>
  </si>
  <si>
    <t>负责公共事务管理工作。</t>
  </si>
  <si>
    <t>本科：公共管理类；研究生：无限制。</t>
  </si>
  <si>
    <t>朝阳县东大屯乡人民政府</t>
  </si>
  <si>
    <t>负责文秘工作。</t>
  </si>
  <si>
    <t>负责财会工作。</t>
  </si>
  <si>
    <t>负责档案工作。</t>
  </si>
  <si>
    <t>朝阳县六家子镇人民政府</t>
  </si>
  <si>
    <t>朝阳县波罗赤镇人民政府</t>
  </si>
  <si>
    <t>负责数据统计等工作。</t>
  </si>
  <si>
    <t>本科：统计学类；研究生：无限制。</t>
  </si>
  <si>
    <t>负责环境污染与治理、环境保护与监测，环境规划与管理等工作。</t>
  </si>
  <si>
    <t>本科：环境科学与工程类；研究生：无限制。</t>
  </si>
  <si>
    <t>朝阳县胜利镇人民政府</t>
  </si>
  <si>
    <t>负责日常服务等工作。</t>
  </si>
  <si>
    <t>负责文件接收及计算机维护等工作。</t>
  </si>
  <si>
    <t>负责群团工作。</t>
  </si>
  <si>
    <t>本科：工商管理类；研究生：无限制。</t>
  </si>
  <si>
    <t>朝阳县乌兰河硕蒙古族乡人民政府</t>
  </si>
  <si>
    <t>负责综治信访类工作。</t>
  </si>
  <si>
    <t>负责行政综合事务处理工作。</t>
  </si>
  <si>
    <t>负责办公室文字综合工作。</t>
  </si>
  <si>
    <t>办公室工作人员（六）</t>
  </si>
  <si>
    <t>朝阳县清风岭镇人民政府</t>
  </si>
  <si>
    <t>负责文件收发、材料写作、服务机关等工作。</t>
  </si>
  <si>
    <t>负责乡镇生态环保等工作。</t>
  </si>
  <si>
    <t>朝阳县北四家子乡人民政府</t>
  </si>
  <si>
    <t>负责农经科技等工作。</t>
  </si>
  <si>
    <t>本科：机械工程、机械设计制造及其自动化、机械电子工程；研究生：无限制。</t>
  </si>
  <si>
    <t>负责综合服务等工作。</t>
  </si>
  <si>
    <t>朝阳县羊山镇人民政府</t>
  </si>
  <si>
    <t>朝阳县大庙镇人民政府</t>
  </si>
  <si>
    <t>负责文字综合、文件收发及数据统计等工作。</t>
  </si>
  <si>
    <t>负责矿山机械安全监管和技术指导工作。</t>
  </si>
  <si>
    <t>本科：机械设计制造及其自动化、机械电子工程、过程装备与控制工程；研究生：无限制。</t>
  </si>
  <si>
    <t>负责矿山安全监管，适合男性。</t>
  </si>
  <si>
    <t>负责地区产业发展、规划、推广应用等工作。</t>
  </si>
  <si>
    <t>本科：经济与贸易类；研究生：无限制。</t>
  </si>
  <si>
    <t>长期户外工作，适合男性。</t>
  </si>
  <si>
    <t>负责社会工作服务与管理等相关工作。</t>
  </si>
  <si>
    <t>本科：学科门类工学；研究生：无限制。</t>
  </si>
  <si>
    <t>办公室工作人员（七）</t>
  </si>
  <si>
    <t>本科：行政管理、公共事业管理、劳动与社会保障；研究生：无限制。</t>
  </si>
  <si>
    <t>办公室工作人员（八）</t>
  </si>
  <si>
    <t>负责财务管理及相关工作。</t>
  </si>
  <si>
    <t>建平县青松岭乡政府</t>
  </si>
  <si>
    <t>负责预算、决算等工作。</t>
  </si>
  <si>
    <t>农经站会计</t>
  </si>
  <si>
    <t>负责经费核算等工作。</t>
  </si>
  <si>
    <t>建平县青松岭乡党委</t>
  </si>
  <si>
    <t>组织员办工作人员</t>
  </si>
  <si>
    <t>负责组织工作。</t>
  </si>
  <si>
    <t>建平县青峰山镇政府</t>
  </si>
  <si>
    <t>建平县白山乡党委</t>
  </si>
  <si>
    <t>建平县白山乡政府</t>
  </si>
  <si>
    <t>劳动人事工作人员</t>
  </si>
  <si>
    <t>负责办理劳动技能培训、劳务输出等工作。</t>
  </si>
  <si>
    <t>建平县建平镇政府</t>
  </si>
  <si>
    <t>负责综合事务相关工作。</t>
  </si>
  <si>
    <t>建平县建平镇党委</t>
  </si>
  <si>
    <t>负责信访接待等工作。</t>
  </si>
  <si>
    <t>建平县马场镇政府</t>
  </si>
  <si>
    <t>负责财政财务管理工作。</t>
  </si>
  <si>
    <t>建平县沙海镇政府</t>
  </si>
  <si>
    <t>安监站工作人员</t>
  </si>
  <si>
    <t>负责安全生产工作。</t>
  </si>
  <si>
    <t>本科：机械类；研究生：无限制。</t>
  </si>
  <si>
    <t>建平县深井镇政府</t>
  </si>
  <si>
    <t>负责财政所相关工作。</t>
  </si>
  <si>
    <t>本科：经济学类；研究生：无限制。</t>
  </si>
  <si>
    <t>建平县太平庄镇政府</t>
  </si>
  <si>
    <t>负责财务工作。</t>
  </si>
  <si>
    <t>建平县太平庄镇党委</t>
  </si>
  <si>
    <t>党办工作人员（一）</t>
  </si>
  <si>
    <t>负责文字材料撰写工作。</t>
  </si>
  <si>
    <t>党办工作人员（二）</t>
  </si>
  <si>
    <t>仅限建平县户籍人员报考</t>
  </si>
  <si>
    <t>建平县义成功乡党委</t>
  </si>
  <si>
    <t>负责信息管理、文件起草等工作。</t>
  </si>
  <si>
    <t>建平县杨树岭乡党委</t>
  </si>
  <si>
    <t>负责党务工作。</t>
  </si>
  <si>
    <t>建平县杨树岭乡政府</t>
  </si>
  <si>
    <t>负责环境保护、规划、治理工作。</t>
  </si>
  <si>
    <t>本科：建筑类；研究生：无限制。</t>
  </si>
  <si>
    <t>建平县三家蒙古族乡政府</t>
  </si>
  <si>
    <t>负责政府日常工作。</t>
  </si>
  <si>
    <t>本科：经济学类、财政学类、金融学类；研究生：无限制。</t>
  </si>
  <si>
    <t>建平县奎德素镇政府</t>
  </si>
  <si>
    <t>建平县哈拉道口镇政府</t>
  </si>
  <si>
    <t>建平县哈拉道口镇党委</t>
  </si>
  <si>
    <t>负责党办文秘工作。</t>
  </si>
  <si>
    <t>建平县喀喇沁镇政府</t>
  </si>
  <si>
    <t>环保所工作人员</t>
  </si>
  <si>
    <t>负责城乡环保工作。</t>
  </si>
  <si>
    <t>建平县昌隆镇政府</t>
  </si>
  <si>
    <t>负责办公室管理、综合文字等工作。</t>
  </si>
  <si>
    <t>综合管理类，负责办公室管理、综合文字等工作。</t>
  </si>
  <si>
    <t>建平县昌隆镇党委</t>
  </si>
  <si>
    <t>综合管理类，负责组织综合工作。</t>
  </si>
  <si>
    <t>建平县黑水镇党委</t>
  </si>
  <si>
    <t>负责文字材料相关工作。</t>
  </si>
  <si>
    <t>负责组织相关工作。</t>
  </si>
  <si>
    <t>建平县黑水镇政府</t>
  </si>
  <si>
    <t>财政助理</t>
  </si>
  <si>
    <t>负责财政相关工作。</t>
  </si>
  <si>
    <t>建平县北二十家子镇党委</t>
  </si>
  <si>
    <t>负责综合文稿起草工作。</t>
  </si>
  <si>
    <t>建平县北二十家子镇政府</t>
  </si>
  <si>
    <t>负责妇联工作。</t>
  </si>
  <si>
    <t>负责机关会计工作。</t>
  </si>
  <si>
    <t>本科：会计学、财务管理、财务会计教育；研究生：无限制。</t>
  </si>
  <si>
    <t>建平县老官地镇党委</t>
  </si>
  <si>
    <t>建平县老官地镇政府</t>
  </si>
  <si>
    <t>负责财政票据审核、会计档案管理工作。</t>
  </si>
  <si>
    <t>建平县烧锅营子乡政府</t>
  </si>
  <si>
    <t>负责乡村财政财务管理工作。</t>
  </si>
  <si>
    <t>本科：财政学类、金融学类，财务管理、会计学；研究生：无限制。</t>
  </si>
  <si>
    <t>负责乡村财政财务管理。</t>
  </si>
  <si>
    <t>本科：工程造价、工程管理、土木工程；研究生：无限制。</t>
  </si>
  <si>
    <t>负责行政事务工作。</t>
  </si>
  <si>
    <t>建平县朱碌科镇政府</t>
  </si>
  <si>
    <t>负责各项指标统计工作。</t>
  </si>
  <si>
    <t>建平县罗福沟乡党委</t>
  </si>
  <si>
    <t>建平县张家营子镇政府</t>
  </si>
  <si>
    <t>建设环保工作人员</t>
  </si>
  <si>
    <t>建平县小塘镇政府</t>
  </si>
  <si>
    <t>喀左县公营子镇政府</t>
  </si>
  <si>
    <t>负责小城镇规划、设计、宣传、推介等工作。</t>
  </si>
  <si>
    <t>本科：土建类、艺术设计学、艺术设计、艺术学；研究生：无限制。</t>
  </si>
  <si>
    <t>喀左县水泉镇政府</t>
  </si>
  <si>
    <t>本科：金融学、金融工程学、会计学；研究生：无限制。</t>
  </si>
  <si>
    <t>喀左县中三家镇政府</t>
  </si>
  <si>
    <t>仅限喀左户籍人员报考</t>
  </si>
  <si>
    <t>喀左县南公营子镇政府</t>
  </si>
  <si>
    <t>喀左县白塔子镇政府</t>
  </si>
  <si>
    <t>负责小城镇规划、设计等工作。</t>
  </si>
  <si>
    <t>本科：土木工程、建筑环境与能源应用工程、给排水科学与工程；研究生：无限制。</t>
  </si>
  <si>
    <t>喀左县六官营子镇政府</t>
  </si>
  <si>
    <t>喀左县山嘴子镇政府</t>
  </si>
  <si>
    <t>喀左县平房子镇政府</t>
  </si>
  <si>
    <t>喀左县老爷庙镇政府</t>
  </si>
  <si>
    <t>喀左县十二德堡镇政府</t>
  </si>
  <si>
    <t>喀左县尤杖子乡政府</t>
  </si>
  <si>
    <t>喀左县羊角沟镇政府</t>
  </si>
  <si>
    <t>喀左县坤都营子乡政府</t>
  </si>
  <si>
    <t>喀左县卧虎沟乡政府</t>
  </si>
  <si>
    <t>双塔区桃花吐镇人民政府</t>
  </si>
  <si>
    <t>双塔区他拉皋镇人民政府</t>
  </si>
  <si>
    <t>双塔区孙家湾镇人民政府</t>
  </si>
  <si>
    <t>双塔区长宝营子乡人民政府</t>
  </si>
  <si>
    <t>龙城区召都巴镇政府</t>
  </si>
  <si>
    <t>龙城区大平房镇政府</t>
  </si>
  <si>
    <t>龙城区边杖子镇政府</t>
  </si>
  <si>
    <t>龙城区联合镇政府</t>
  </si>
  <si>
    <t>2019年朝阳市各级参照公务员法管理机关（单位）工作人员招考职位信息表</t>
  </si>
  <si>
    <t>共青团朝阳市委员会</t>
  </si>
  <si>
    <t>本科：中国语言文学类；研究生：法学类、文学类。</t>
  </si>
  <si>
    <t>朝阳市思想政治工作研究会</t>
  </si>
  <si>
    <t>思想政治工作研究会工作人员</t>
  </si>
  <si>
    <t>负责思想政治研究工作。</t>
  </si>
  <si>
    <t>本科：哲学类、中国语言文学类、历史学类、政治学类、马克思主义理论类、新闻传播学类；研究生：哲学类、文学类。</t>
  </si>
  <si>
    <t>朝阳市供销合作社联合社</t>
  </si>
  <si>
    <t>经济发展科工作人员</t>
  </si>
  <si>
    <t>负责新网工程建设工作。</t>
  </si>
  <si>
    <t>负责基层组织体系建设工作。</t>
  </si>
  <si>
    <t>2019年辽宁省法院系统公务员招考职位信息表</t>
  </si>
  <si>
    <t>辽宁省高级人民法院</t>
  </si>
  <si>
    <t>省直</t>
  </si>
  <si>
    <t>刑事、执行庭法官助理</t>
  </si>
  <si>
    <t>审判辅助</t>
  </si>
  <si>
    <r>
      <rPr>
        <sz val="12"/>
        <color indexed="8"/>
        <rFont val="仿宋_GB2312"/>
        <charset val="134"/>
      </rPr>
      <t>研究生：法学类</t>
    </r>
  </si>
  <si>
    <t>研究生（需具备普通高等学校本科学历）</t>
  </si>
  <si>
    <t>取得法律职业资格证书A证</t>
  </si>
  <si>
    <t>1:3</t>
  </si>
  <si>
    <t>经常出差、加班、值班、到监狱提审,适合男性</t>
  </si>
  <si>
    <t>审判业务庭法官助理</t>
  </si>
  <si>
    <t>综合部门工作人员(一）</t>
  </si>
  <si>
    <t>负责保密机要工作</t>
  </si>
  <si>
    <r>
      <rPr>
        <sz val="12"/>
        <color indexed="8"/>
        <rFont val="仿宋_GB2312"/>
        <charset val="134"/>
      </rPr>
      <t xml:space="preserve">本科：文秘（学）、信息安全、汉语言文学；研究生：计算机应用技术、汉语言文字学、语言学及应用语言学                  </t>
    </r>
  </si>
  <si>
    <t>经常加班，值班，适合男性</t>
  </si>
  <si>
    <t>综合部门工作人员(二）</t>
  </si>
  <si>
    <t>文字综合工作</t>
  </si>
  <si>
    <r>
      <rPr>
        <sz val="12"/>
        <color indexed="8"/>
        <rFont val="仿宋_GB2312"/>
        <charset val="134"/>
      </rPr>
      <t>研究生：汉语言文学类</t>
    </r>
  </si>
  <si>
    <t>综合部门工作人员(三）</t>
  </si>
  <si>
    <t>机关党建工作</t>
  </si>
  <si>
    <r>
      <rPr>
        <sz val="12"/>
        <color indexed="8"/>
        <rFont val="仿宋_GB2312"/>
        <charset val="134"/>
      </rPr>
      <t>本科：马克思主义理论类；研究生:无限制</t>
    </r>
  </si>
  <si>
    <t>综合部门工作人员(四）</t>
  </si>
  <si>
    <t>人事管理工作</t>
  </si>
  <si>
    <r>
      <rPr>
        <sz val="12"/>
        <color indexed="8"/>
        <rFont val="仿宋_GB2312"/>
        <charset val="134"/>
      </rPr>
      <t>本科：档案学、信息资源管理、信息管理与信息系统；研究生：档案学、行政管理、人力资源管理</t>
    </r>
  </si>
  <si>
    <t>综合部门工作人员(五）</t>
  </si>
  <si>
    <t>负责计算机维护工作</t>
  </si>
  <si>
    <r>
      <rPr>
        <sz val="12"/>
        <color indexed="8"/>
        <rFont val="仿宋_GB2312"/>
        <charset val="134"/>
      </rPr>
      <t>本科：计算机类；研究生：无限制</t>
    </r>
  </si>
  <si>
    <t>综合部门法医</t>
  </si>
  <si>
    <t>负责现场勘工作</t>
  </si>
  <si>
    <r>
      <rPr>
        <sz val="12"/>
        <color indexed="8"/>
        <rFont val="仿宋_GB2312"/>
        <charset val="134"/>
      </rPr>
      <t>本科：法医学类；研究生：无限制</t>
    </r>
  </si>
  <si>
    <t>负责现场勘察，适合男性</t>
  </si>
  <si>
    <t>沈阳市中级人民法院</t>
  </si>
  <si>
    <t>执行局法官助理（一）</t>
  </si>
  <si>
    <t>外出执行，适合男性</t>
  </si>
  <si>
    <t>执行局法官助理（二）</t>
  </si>
  <si>
    <t>沈阳市和平区人民法院</t>
  </si>
  <si>
    <t>执行局法官助理</t>
  </si>
  <si>
    <r>
      <rPr>
        <sz val="12"/>
        <color indexed="8"/>
        <rFont val="仿宋_GB2312"/>
        <charset val="134"/>
      </rPr>
      <t xml:space="preserve">研究生：法学类 </t>
    </r>
  </si>
  <si>
    <r>
      <rPr>
        <sz val="12"/>
        <color indexed="8"/>
        <rFont val="仿宋_GB2312"/>
        <charset val="134"/>
      </rPr>
      <t>本科：中国语言文学类；研究生：中国语言文学类</t>
    </r>
  </si>
  <si>
    <t>沈阳市沈河区人民法院</t>
  </si>
  <si>
    <r>
      <rPr>
        <sz val="12"/>
        <color indexed="8"/>
        <rFont val="仿宋_GB2312"/>
        <charset val="134"/>
      </rPr>
      <t>本科：法学类；研究生：法学类</t>
    </r>
  </si>
  <si>
    <t>本科及以上（需具备普通高等学校本科学历）</t>
  </si>
  <si>
    <r>
      <rPr>
        <sz val="12"/>
        <color indexed="8"/>
        <rFont val="仿宋_GB2312"/>
        <charset val="134"/>
      </rPr>
      <t>研究生：中国语言文学类</t>
    </r>
  </si>
  <si>
    <t>沈阳市铁西区人民法院</t>
  </si>
  <si>
    <t>民事审判一庭、民事审判二庭法官助理</t>
  </si>
  <si>
    <t>沈阳市皇姑区人民法院</t>
  </si>
  <si>
    <t>综合办公室财务人员</t>
  </si>
  <si>
    <r>
      <rPr>
        <sz val="12"/>
        <color indexed="8"/>
        <rFont val="仿宋_GB2312"/>
        <charset val="134"/>
      </rPr>
      <t>本科：会计学、财务管理、审计学；研究生：会计学、财务管理、审计学</t>
    </r>
  </si>
  <si>
    <r>
      <rPr>
        <sz val="12"/>
        <color indexed="8"/>
        <rFont val="仿宋_GB2312"/>
        <charset val="134"/>
      </rPr>
      <t>本科：汉语言文学、汉语言、汉语国际教育；研究生：汉语言文学、汉语言、汉语国际教育</t>
    </r>
  </si>
  <si>
    <t>沈阳市大东区人民法院</t>
  </si>
  <si>
    <t>民事审判一庭、民事审判二庭、民事审判三庭法官助理</t>
  </si>
  <si>
    <t>沈阳市于洪区人民法院</t>
  </si>
  <si>
    <t>派出法庭法官助理</t>
  </si>
  <si>
    <t>条件艰苦，适合男性</t>
  </si>
  <si>
    <t>沈阳市浑南区人民法院</t>
  </si>
  <si>
    <t>负责财务、资产管理工作</t>
  </si>
  <si>
    <r>
      <rPr>
        <sz val="12"/>
        <color indexed="8"/>
        <rFont val="仿宋_GB2312"/>
        <charset val="134"/>
      </rPr>
      <t>本科:会计学、财务会计教育、财务管理；研究生:会计学、财务管理、会计硕士</t>
    </r>
  </si>
  <si>
    <t>沈阳市苏家屯区人民法院</t>
  </si>
  <si>
    <t>审判管理办公室工作人员</t>
  </si>
  <si>
    <r>
      <rPr>
        <sz val="12"/>
        <color indexed="8"/>
        <rFont val="仿宋_GB2312"/>
        <charset val="134"/>
      </rPr>
      <t>本科:中国语言文学类、新闻传播学类、公共管理类；研究生:中国语言文学类、新闻传播学类、公共管理类</t>
    </r>
  </si>
  <si>
    <t>沈阳市沈北新区人民法院</t>
  </si>
  <si>
    <t>沈阳市辽中区人民法院</t>
  </si>
  <si>
    <t>刑事审判庭法官助理</t>
  </si>
  <si>
    <t>沈阳新民市人民法院</t>
  </si>
  <si>
    <t>综合办公室网络管理员</t>
  </si>
  <si>
    <t>负责网络维护工作</t>
  </si>
  <si>
    <r>
      <rPr>
        <sz val="12"/>
        <color indexed="8"/>
        <rFont val="仿宋_GB2312"/>
        <charset val="134"/>
      </rPr>
      <t>本科：计算机类；研究生：计算机科学与技术类</t>
    </r>
  </si>
  <si>
    <t>政治部工作人员（一）</t>
  </si>
  <si>
    <t>负责信息宣传工作</t>
  </si>
  <si>
    <r>
      <rPr>
        <sz val="12"/>
        <color indexed="8"/>
        <rFont val="仿宋_GB2312"/>
        <charset val="134"/>
      </rPr>
      <t>本科：中国语言文学类、新闻传播学类；研究生：中国语言文学类、新闻传播学类</t>
    </r>
  </si>
  <si>
    <t>政治部工作人员（二）</t>
  </si>
  <si>
    <t>沈阳市康平县人民法院</t>
  </si>
  <si>
    <t>民事审判庭法官助理</t>
  </si>
  <si>
    <t>取得法律职业资格证书C证及以上</t>
  </si>
  <si>
    <t>沈阳市法库县人民法院</t>
  </si>
  <si>
    <r>
      <rPr>
        <sz val="12"/>
        <color indexed="8"/>
        <rFont val="仿宋_GB2312"/>
        <charset val="134"/>
      </rPr>
      <t>本科：会计学、审计学、财务管理；研究生：会计学、审计学、财务管理</t>
    </r>
  </si>
  <si>
    <t>沈阳高新技术产业开发区人民法院</t>
  </si>
  <si>
    <t>大连市中级人民法院</t>
  </si>
  <si>
    <t>民事审判第一庭法官助理</t>
  </si>
  <si>
    <t>经常出差、加班，适合男性</t>
  </si>
  <si>
    <t>民事审判第二庭法官助理</t>
  </si>
  <si>
    <t>刑事审判第一庭法官助理</t>
  </si>
  <si>
    <t>经常出入看守所、监狱等场所，以及从事刑事执行等工作，适合男性</t>
  </si>
  <si>
    <t>刑事审判第二庭法官助理</t>
  </si>
  <si>
    <t>大连市中山区人民法院</t>
  </si>
  <si>
    <t>民事审判一庭法官助理</t>
  </si>
  <si>
    <t>经常出差、夜间值守应急出动，协助强制执行，适合男性</t>
  </si>
  <si>
    <t>负责新闻宣传工作</t>
  </si>
  <si>
    <r>
      <rPr>
        <sz val="12"/>
        <color indexed="8"/>
        <rFont val="仿宋_GB2312"/>
        <charset val="134"/>
      </rPr>
      <t>本科:新闻学、广播电视学、传播学、政治学与行政学、艺术设计学、视觉传达设计、数字媒体艺术；研究生:新闻传播学类、政治学类</t>
    </r>
  </si>
  <si>
    <t>司法警察大队司法警察</t>
  </si>
  <si>
    <t>负责押解、安保、强制执行工作</t>
  </si>
  <si>
    <r>
      <rPr>
        <sz val="12"/>
        <color indexed="8"/>
        <rFont val="仿宋_GB2312"/>
        <charset val="134"/>
      </rPr>
      <t>本科：公安学类、法学类；研究生：公安学类、法学类</t>
    </r>
  </si>
  <si>
    <t>30周岁以下</t>
  </si>
  <si>
    <t>大连市西岗区人民法院</t>
  </si>
  <si>
    <t>大连市沙河口区人民法院</t>
  </si>
  <si>
    <t>刑事审判庭、执行局法官助理</t>
  </si>
  <si>
    <r>
      <rPr>
        <sz val="12"/>
        <color indexed="8"/>
        <rFont val="仿宋_GB2312"/>
        <charset val="134"/>
      </rPr>
      <t>本科：法学类；研究生：无限制（以研究生学历报考，本科专业需为法学类）</t>
    </r>
  </si>
  <si>
    <t>经常出入看守所、监狱等场所，协助强制执行，需要夜间值班，适合男性</t>
  </si>
  <si>
    <t>民事审判一庭、行政审判庭法官助理</t>
  </si>
  <si>
    <t>综合办公室
工作人员</t>
  </si>
  <si>
    <r>
      <rPr>
        <sz val="12"/>
        <color indexed="8"/>
        <rFont val="仿宋_GB2312"/>
        <charset val="134"/>
      </rPr>
      <t>本科：审计学、会计学、财务管理；研究生：审计学、会计学、财务管理</t>
    </r>
  </si>
  <si>
    <t xml:space="preserve">综合办公室
档案管理员   </t>
  </si>
  <si>
    <r>
      <rPr>
        <sz val="12"/>
        <color indexed="8"/>
        <rFont val="仿宋_GB2312"/>
        <charset val="134"/>
      </rPr>
      <t>本科:中国语言文学类、图书情报与档案管理类、新闻传播学类；研究生:中国语言文学类、图书情报与档案管理类、新闻传播学类</t>
    </r>
  </si>
  <si>
    <t>负责警务工作</t>
  </si>
  <si>
    <r>
      <rPr>
        <sz val="12"/>
        <color indexed="8"/>
        <rFont val="仿宋_GB2312"/>
        <charset val="134"/>
      </rPr>
      <t>本科：公安学类、体育学类；研究生：公安学类、体育学类</t>
    </r>
  </si>
  <si>
    <t>1.限男性；2.30周岁以下</t>
  </si>
  <si>
    <t>大连市甘井子区人民法院</t>
  </si>
  <si>
    <t>综合办公室会计人员</t>
  </si>
  <si>
    <r>
      <rPr>
        <sz val="12"/>
        <color indexed="8"/>
        <rFont val="仿宋_GB2312"/>
        <charset val="134"/>
      </rPr>
      <t>本科：会计学、审计学、财务管理;研究生：会计学、财务管理、会计硕士</t>
    </r>
  </si>
  <si>
    <t>大连市旅顺口区人民法院</t>
  </si>
  <si>
    <r>
      <rPr>
        <sz val="12"/>
        <color indexed="8"/>
        <rFont val="仿宋_GB2312"/>
        <charset val="134"/>
      </rPr>
      <t>本科：会计学、审计学、财务管理；研究生：会计学、财务管理、会计硕士</t>
    </r>
  </si>
  <si>
    <t>综合办公室网络与信息技术人员</t>
  </si>
  <si>
    <t>负责网络管理工作</t>
  </si>
  <si>
    <r>
      <rPr>
        <sz val="12"/>
        <color theme="1"/>
        <rFont val="仿宋_GB2312"/>
        <charset val="134"/>
      </rPr>
      <t>本科：</t>
    </r>
    <r>
      <rPr>
        <sz val="12"/>
        <color indexed="8"/>
        <rFont val="仿宋_GB2312"/>
        <charset val="134"/>
      </rPr>
      <t>计算机科学与技术、软件工程、网络工程；研究生：计算机科学与技术、软件工程、网络工程</t>
    </r>
  </si>
  <si>
    <t>大连市金州区人民法院</t>
  </si>
  <si>
    <r>
      <rPr>
        <sz val="12"/>
        <color indexed="8"/>
        <rFont val="仿宋_GB2312"/>
        <charset val="134"/>
      </rPr>
      <t>本科：会计学，财务管理、审计学；研究生：会计学、财务管理、会计硕士</t>
    </r>
  </si>
  <si>
    <t>执行局、派出法庭法官助理</t>
  </si>
  <si>
    <r>
      <rPr>
        <sz val="12"/>
        <color indexed="8"/>
        <rFont val="仿宋_GB2312"/>
        <charset val="134"/>
      </rPr>
      <t>本科:法学类；研究生:不限制（以研究生学历报考，本科专业需为法学类）</t>
    </r>
  </si>
  <si>
    <t>大连市普兰店区人民法院</t>
  </si>
  <si>
    <r>
      <rPr>
        <sz val="12"/>
        <color indexed="8"/>
        <rFont val="仿宋_GB2312"/>
        <charset val="134"/>
      </rPr>
      <t>本科：计算机科学与技术类；研究生：计算机科学与技术类</t>
    </r>
  </si>
  <si>
    <r>
      <rPr>
        <sz val="12"/>
        <color indexed="8"/>
        <rFont val="仿宋_GB2312"/>
        <charset val="134"/>
      </rPr>
      <t>本科：中国语言文学类、新闻传播学类政治学类、新闻学类；研究生：中国语言文学类、新闻传播学类政治学类、新闻学类</t>
    </r>
  </si>
  <si>
    <t>经常出差，夜间值守应急出动，协助强制执行，适合男性</t>
  </si>
  <si>
    <t>大连瓦房店市人民法院</t>
  </si>
  <si>
    <t>大连庄河市人民法院</t>
  </si>
  <si>
    <t>大连市长海县人民法院</t>
  </si>
  <si>
    <t>综合办公室
会计人员</t>
  </si>
  <si>
    <t>负责会计事务工作</t>
  </si>
  <si>
    <t>立案庭法官助理</t>
  </si>
  <si>
    <t>综合审判庭法官助理</t>
  </si>
  <si>
    <t>大连长兴岛经济技术开发区人民法院</t>
  </si>
  <si>
    <t>鞍山市中级人民法院</t>
  </si>
  <si>
    <r>
      <rPr>
        <sz val="12"/>
        <color theme="1"/>
        <rFont val="仿宋_GB2312"/>
        <charset val="134"/>
      </rPr>
      <t>研究生：</t>
    </r>
    <r>
      <rPr>
        <sz val="12"/>
        <color indexed="8"/>
        <rFont val="仿宋_GB2312"/>
        <charset val="134"/>
      </rPr>
      <t>法学类</t>
    </r>
  </si>
  <si>
    <r>
      <rPr>
        <sz val="12"/>
        <color theme="1"/>
        <rFont val="仿宋_GB2312"/>
        <charset val="134"/>
      </rPr>
      <t>研究生：</t>
    </r>
    <r>
      <rPr>
        <sz val="12"/>
        <color indexed="8"/>
        <rFont val="仿宋_GB2312"/>
        <charset val="134"/>
      </rPr>
      <t>中国语言文学类、新闻传播学类</t>
    </r>
  </si>
  <si>
    <t>鞍山海城市人民法院</t>
  </si>
  <si>
    <t>民事审判二庭法官助理</t>
  </si>
  <si>
    <r>
      <rPr>
        <sz val="12"/>
        <color theme="1"/>
        <rFont val="仿宋_GB2312"/>
        <charset val="134"/>
      </rPr>
      <t>本科：</t>
    </r>
    <r>
      <rPr>
        <sz val="12"/>
        <color indexed="8"/>
        <rFont val="仿宋_GB2312"/>
        <charset val="134"/>
      </rPr>
      <t>会计与审计类；研究生：会计学、财务管理、会计硕士</t>
    </r>
  </si>
  <si>
    <r>
      <rPr>
        <sz val="12"/>
        <color theme="1"/>
        <rFont val="仿宋_GB2312"/>
        <charset val="134"/>
      </rPr>
      <t>本科：</t>
    </r>
    <r>
      <rPr>
        <sz val="12"/>
        <color indexed="8"/>
        <rFont val="仿宋_GB2312"/>
        <charset val="134"/>
      </rPr>
      <t>广播电视新闻学、新闻学、传播学；研究生：新闻传播学类</t>
    </r>
  </si>
  <si>
    <t>鞍山市台安县人民法院</t>
  </si>
  <si>
    <r>
      <rPr>
        <sz val="12"/>
        <color theme="1"/>
        <rFont val="仿宋_GB2312"/>
        <charset val="134"/>
      </rPr>
      <t>本科:</t>
    </r>
    <r>
      <rPr>
        <sz val="12"/>
        <color indexed="8"/>
        <rFont val="仿宋_GB2312"/>
        <charset val="134"/>
      </rPr>
      <t>汉语言与文秘类；研究生:中国语言文学类</t>
    </r>
  </si>
  <si>
    <r>
      <rPr>
        <sz val="12"/>
        <color theme="1"/>
        <rFont val="仿宋_GB2312"/>
        <charset val="134"/>
      </rPr>
      <t>本科:</t>
    </r>
    <r>
      <rPr>
        <sz val="12"/>
        <color indexed="8"/>
        <rFont val="仿宋_GB2312"/>
        <charset val="134"/>
      </rPr>
      <t>汉语言与文秘类、新闻传播学类；研究生:中国语言文学类、新闻传播学类</t>
    </r>
  </si>
  <si>
    <t>鞍山市岫岩满族自治县人民法院</t>
  </si>
  <si>
    <t>鞍山市铁东区人民法院</t>
  </si>
  <si>
    <t xml:space="preserve">  负责党建、人事管理工作</t>
  </si>
  <si>
    <t>鞍山市铁西区人民法院</t>
  </si>
  <si>
    <t>负责行政辅助工作</t>
  </si>
  <si>
    <r>
      <rPr>
        <sz val="12"/>
        <color theme="1"/>
        <rFont val="仿宋_GB2312"/>
        <charset val="134"/>
      </rPr>
      <t>研究生：</t>
    </r>
    <r>
      <rPr>
        <sz val="12"/>
        <color indexed="8"/>
        <rFont val="仿宋_GB2312"/>
        <charset val="134"/>
      </rPr>
      <t>公共管理类</t>
    </r>
  </si>
  <si>
    <t>鞍山市立山区人民法院</t>
  </si>
  <si>
    <r>
      <rPr>
        <sz val="12"/>
        <color theme="1"/>
        <rFont val="仿宋_GB2312"/>
        <charset val="134"/>
      </rPr>
      <t>本科：</t>
    </r>
    <r>
      <rPr>
        <sz val="12"/>
        <color indexed="8"/>
        <rFont val="仿宋_GB2312"/>
        <charset val="134"/>
      </rPr>
      <t>汉语言与文秘类；研究生：中国语言文学类</t>
    </r>
  </si>
  <si>
    <t>负责信息化管理工作</t>
  </si>
  <si>
    <r>
      <rPr>
        <sz val="12"/>
        <color theme="1"/>
        <rFont val="仿宋_GB2312"/>
        <charset val="134"/>
      </rPr>
      <t>本科：</t>
    </r>
    <r>
      <rPr>
        <sz val="12"/>
        <color indexed="8"/>
        <rFont val="仿宋_GB2312"/>
        <charset val="134"/>
      </rPr>
      <t>计算机科学与技术类；研究生：计算机科学与技术类</t>
    </r>
  </si>
  <si>
    <r>
      <rPr>
        <sz val="12"/>
        <color theme="1"/>
        <rFont val="仿宋_GB2312"/>
        <charset val="134"/>
      </rPr>
      <t>本科：</t>
    </r>
    <r>
      <rPr>
        <sz val="12"/>
        <color indexed="8"/>
        <rFont val="仿宋_GB2312"/>
        <charset val="134"/>
      </rPr>
      <t>图书档案学类；研究生：图书馆、情报与档案管理类</t>
    </r>
  </si>
  <si>
    <t>抚顺市中级人民法院</t>
  </si>
  <si>
    <t>执行庭法官助理</t>
  </si>
  <si>
    <t>执行局综合处法官助理</t>
  </si>
  <si>
    <t>负责司法统计工作</t>
  </si>
  <si>
    <r>
      <rPr>
        <sz val="12"/>
        <color theme="1"/>
        <rFont val="仿宋_GB2312"/>
        <charset val="134"/>
      </rPr>
      <t>本科：</t>
    </r>
    <r>
      <rPr>
        <sz val="12"/>
        <color indexed="8"/>
        <rFont val="仿宋_GB2312"/>
        <charset val="134"/>
      </rPr>
      <t>统计学类、计算机类；研究生：统计学类、计算机类</t>
    </r>
  </si>
  <si>
    <t>负责审判调研、文字综合工作</t>
  </si>
  <si>
    <r>
      <rPr>
        <sz val="12"/>
        <color theme="1"/>
        <rFont val="仿宋_GB2312"/>
        <charset val="134"/>
      </rPr>
      <t>本科：</t>
    </r>
    <r>
      <rPr>
        <sz val="12"/>
        <color indexed="8"/>
        <rFont val="仿宋_GB2312"/>
        <charset val="134"/>
      </rPr>
      <t>法学类、中国语言文学类；研究生：法学类、中国语言文学类</t>
    </r>
  </si>
  <si>
    <t>抚顺市新抚区人民法院</t>
  </si>
  <si>
    <r>
      <rPr>
        <sz val="12"/>
        <color theme="1"/>
        <rFont val="仿宋_GB2312"/>
        <charset val="134"/>
      </rPr>
      <t>本科：</t>
    </r>
    <r>
      <rPr>
        <sz val="12"/>
        <color indexed="8"/>
        <rFont val="仿宋_GB2312"/>
        <charset val="134"/>
      </rPr>
      <t>中国语言文学类、新闻传播学类、哲学类、法学类；研究生：中国语言文学类、新闻传播学类、哲学类、法学类</t>
    </r>
  </si>
  <si>
    <t>抚顺市东洲区人民法院</t>
  </si>
  <si>
    <t>负责计算机维护及网络管理工作</t>
  </si>
  <si>
    <r>
      <rPr>
        <sz val="12"/>
        <color theme="1"/>
        <rFont val="仿宋_GB2312"/>
        <charset val="134"/>
      </rPr>
      <t>本科:</t>
    </r>
    <r>
      <rPr>
        <sz val="12"/>
        <color indexed="8"/>
        <rFont val="仿宋_GB2312"/>
        <charset val="134"/>
      </rPr>
      <t>计算机类；研究生:计算机类</t>
    </r>
  </si>
  <si>
    <r>
      <rPr>
        <sz val="12"/>
        <color theme="1"/>
        <rFont val="仿宋_GB2312"/>
        <charset val="134"/>
      </rPr>
      <t>本科：</t>
    </r>
    <r>
      <rPr>
        <sz val="12"/>
        <color indexed="8"/>
        <rFont val="仿宋_GB2312"/>
        <charset val="134"/>
      </rPr>
      <t>法学类；研究生：法学类</t>
    </r>
  </si>
  <si>
    <t>抚顺市望花区人民法院</t>
  </si>
  <si>
    <t>经常出差、夜间值守、应急出动、协助强制执行，适合男性</t>
  </si>
  <si>
    <t>负责人事党务工作</t>
  </si>
  <si>
    <r>
      <rPr>
        <sz val="12"/>
        <color theme="1"/>
        <rFont val="仿宋_GB2312"/>
        <charset val="134"/>
      </rPr>
      <t>本科:</t>
    </r>
    <r>
      <rPr>
        <sz val="12"/>
        <color indexed="8"/>
        <rFont val="仿宋_GB2312"/>
        <charset val="134"/>
      </rPr>
      <t xml:space="preserve">马克思主义理论类、政治学类、中国语言文学类、人力资源管理；研究生:马克思主义理论类、政治学类、中国语言文学类、人力资源管理
</t>
    </r>
  </si>
  <si>
    <r>
      <rPr>
        <sz val="12"/>
        <color theme="1"/>
        <rFont val="仿宋_GB2312"/>
        <charset val="134"/>
      </rPr>
      <t xml:space="preserve"> </t>
    </r>
    <r>
      <rPr>
        <sz val="12"/>
        <color indexed="8"/>
        <rFont val="仿宋_GB2312"/>
        <charset val="134"/>
      </rPr>
      <t>本科:计算机类；研究生:计算机类</t>
    </r>
  </si>
  <si>
    <t>抚顺市顺城区人民法院</t>
  </si>
  <si>
    <t>综合办公室工作人员(一)</t>
  </si>
  <si>
    <r>
      <rPr>
        <sz val="12"/>
        <color theme="1"/>
        <rFont val="仿宋_GB2312"/>
        <charset val="134"/>
      </rPr>
      <t>本科：</t>
    </r>
    <r>
      <rPr>
        <sz val="12"/>
        <color indexed="8"/>
        <rFont val="仿宋_GB2312"/>
        <charset val="134"/>
      </rPr>
      <t>会计学、财务管理、财务会计；研究生：会计学、财务管理、会计硕士</t>
    </r>
  </si>
  <si>
    <t>综合办公室工作人员(二)</t>
  </si>
  <si>
    <t>抚顺市抚顺县人民法院</t>
  </si>
  <si>
    <t xml:space="preserve">综合办公室工作人员（一）             </t>
  </si>
  <si>
    <t xml:space="preserve">综合办公室工作人员（二）             </t>
  </si>
  <si>
    <r>
      <rPr>
        <sz val="12"/>
        <color theme="1"/>
        <rFont val="仿宋_GB2312"/>
        <charset val="134"/>
      </rPr>
      <t>本科:</t>
    </r>
    <r>
      <rPr>
        <sz val="12"/>
        <color indexed="8"/>
        <rFont val="仿宋_GB2312"/>
        <charset val="134"/>
      </rPr>
      <t xml:space="preserve">马克思主义理论类、政治学类、中国语言文学类；研究生:马克思主义理论类、政治学类、中国语言文学类
</t>
    </r>
  </si>
  <si>
    <t>石文人民法庭法官助理</t>
  </si>
  <si>
    <t>抚顺市新宾满族自治县人民法院</t>
  </si>
  <si>
    <r>
      <rPr>
        <sz val="12"/>
        <color theme="1"/>
        <rFont val="仿宋_GB2312"/>
        <charset val="134"/>
      </rPr>
      <t>本科：</t>
    </r>
    <r>
      <rPr>
        <sz val="12"/>
        <color indexed="8"/>
        <rFont val="仿宋_GB2312"/>
        <charset val="134"/>
      </rPr>
      <t>中国语言文学类；研究生：中国语言文学类</t>
    </r>
  </si>
  <si>
    <t>抚顺市清原满族自治县人民法院</t>
  </si>
  <si>
    <r>
      <rPr>
        <sz val="12"/>
        <color theme="1"/>
        <rFont val="仿宋_GB2312"/>
        <charset val="134"/>
      </rPr>
      <t>本科：</t>
    </r>
    <r>
      <rPr>
        <sz val="12"/>
        <color indexed="8"/>
        <rFont val="仿宋_GB2312"/>
        <charset val="134"/>
      </rPr>
      <t>图书情报与档案管理类；研究生：图书情报与档案管理类</t>
    </r>
  </si>
  <si>
    <r>
      <rPr>
        <sz val="12"/>
        <color theme="1"/>
        <rFont val="仿宋_GB2312"/>
        <charset val="134"/>
      </rPr>
      <t>本科：</t>
    </r>
    <r>
      <rPr>
        <sz val="12"/>
        <color indexed="8"/>
        <rFont val="仿宋_GB2312"/>
        <charset val="134"/>
      </rPr>
      <t>中国语言文学类、新闻传播学类、哲学类、工商管理类；研究生：中国语言文学类、新闻传播学类、哲学类、工商管理类</t>
    </r>
  </si>
  <si>
    <t>需外出执行任务并参与强制执行，适合男性</t>
  </si>
  <si>
    <t>本溪市中级人民法院</t>
  </si>
  <si>
    <t>司法技术处工作人员</t>
  </si>
  <si>
    <t>负责计算机及网络运营维护、信息化建设等工作</t>
  </si>
  <si>
    <r>
      <rPr>
        <sz val="12"/>
        <color indexed="8"/>
        <rFont val="仿宋_GB2312"/>
        <charset val="134"/>
      </rPr>
      <t>本科：计算机科学与技术、软件工程、网络工程；研究生：计算机科学与技术、软件工程、网络工程</t>
    </r>
  </si>
  <si>
    <t>本溪市平山区人民法院</t>
  </si>
  <si>
    <t>本溪市溪湖区人民法院</t>
  </si>
  <si>
    <t>行政审判庭法官助理</t>
  </si>
  <si>
    <t>负责文字综合、人事管理工作</t>
  </si>
  <si>
    <t>本溪市明山区人民法院</t>
  </si>
  <si>
    <t>综合办公室计算机网络管理员</t>
  </si>
  <si>
    <r>
      <rPr>
        <sz val="12"/>
        <color indexed="8"/>
        <rFont val="仿宋_GB2312"/>
        <charset val="134"/>
      </rPr>
      <t>本科：电子信息类、自动化类、计算机类；研究生：电子信息类、自动化类、计算机类</t>
    </r>
  </si>
  <si>
    <t>本溪市南芬区人民法院</t>
  </si>
  <si>
    <t>本溪市本溪满族自治县人民法院</t>
  </si>
  <si>
    <t>负责文字综合、调研工作</t>
  </si>
  <si>
    <r>
      <rPr>
        <sz val="12"/>
        <color indexed="8"/>
        <rFont val="仿宋_GB2312"/>
        <charset val="134"/>
      </rPr>
      <t>本科:法学类、中国语言文学类、新闻传播学类；研究生:法学类、中国语言文学类、新闻传播学类</t>
    </r>
  </si>
  <si>
    <t>机关党总支办公室工作人员</t>
  </si>
  <si>
    <t>负责机关党建、人事管理工作</t>
  </si>
  <si>
    <r>
      <rPr>
        <sz val="12"/>
        <color indexed="8"/>
        <rFont val="仿宋_GB2312"/>
        <charset val="134"/>
      </rPr>
      <t>本科：人力资源管理、工商管理、政治学与行政学；研究生：政治学类</t>
    </r>
  </si>
  <si>
    <t>本溪市桓仁满族自治县人民法院</t>
  </si>
  <si>
    <t>经常出差办案，适合男性</t>
  </si>
  <si>
    <r>
      <rPr>
        <sz val="12"/>
        <color indexed="8"/>
        <rFont val="仿宋_GB2312"/>
        <charset val="134"/>
      </rPr>
      <t>本科：学科门类：法学；研究生：学科门类：法学</t>
    </r>
  </si>
  <si>
    <r>
      <rPr>
        <sz val="12"/>
        <color indexed="8"/>
        <rFont val="仿宋_GB2312"/>
        <charset val="134"/>
      </rPr>
      <t>本科：汉语言文学、汉语言、新闻学；研究生：汉语言文学、汉语言、新闻学</t>
    </r>
  </si>
  <si>
    <t>审判管理办公室技术人员</t>
  </si>
  <si>
    <r>
      <rPr>
        <sz val="12"/>
        <color indexed="8"/>
        <rFont val="仿宋_GB2312"/>
        <charset val="134"/>
      </rPr>
      <t>本科：计算机类；研究生：计算机类</t>
    </r>
  </si>
  <si>
    <t>丹东市中级人民法院</t>
  </si>
  <si>
    <r>
      <rPr>
        <sz val="12"/>
        <color theme="1"/>
        <rFont val="仿宋_GB2312"/>
        <charset val="134"/>
      </rPr>
      <t>本科：</t>
    </r>
    <r>
      <rPr>
        <sz val="12"/>
        <color indexed="8"/>
        <rFont val="仿宋_GB2312"/>
        <charset val="134"/>
      </rPr>
      <t>无限制；研究生：法学类</t>
    </r>
  </si>
  <si>
    <t>丹东市元宝区人民法院</t>
  </si>
  <si>
    <t>丹东市振兴区人民法院</t>
  </si>
  <si>
    <t>浪头法庭法官助理</t>
  </si>
  <si>
    <t>行政审判庭（综合审判庭）法官助理</t>
  </si>
  <si>
    <t>丹东市振安区人民法院</t>
  </si>
  <si>
    <r>
      <rPr>
        <sz val="12"/>
        <color theme="1"/>
        <rFont val="仿宋_GB2312"/>
        <charset val="134"/>
      </rPr>
      <t>本科：</t>
    </r>
    <r>
      <rPr>
        <sz val="12"/>
        <color indexed="8"/>
        <rFont val="仿宋_GB2312"/>
        <charset val="134"/>
      </rPr>
      <t>法学类；研究生：法学类（以研究生学历报考，本科专业需为法学类）</t>
    </r>
  </si>
  <si>
    <t>条件艰苦,适合男性</t>
  </si>
  <si>
    <t>五龙背人民法庭法官助理</t>
  </si>
  <si>
    <r>
      <rPr>
        <sz val="12"/>
        <color theme="1"/>
        <rFont val="仿宋_GB2312"/>
        <charset val="134"/>
      </rPr>
      <t>本科：</t>
    </r>
    <r>
      <rPr>
        <sz val="12"/>
        <color indexed="8"/>
        <rFont val="仿宋_GB2312"/>
        <charset val="134"/>
      </rPr>
      <t>中国语言文学类、汉语言与文秘类、新闻传播学类；研究生：中国语言文学类、新闻传播类</t>
    </r>
  </si>
  <si>
    <r>
      <rPr>
        <sz val="12"/>
        <color theme="1"/>
        <rFont val="仿宋_GB2312"/>
        <charset val="134"/>
      </rPr>
      <t>本科：</t>
    </r>
    <r>
      <rPr>
        <sz val="12"/>
        <color indexed="8"/>
        <rFont val="仿宋_GB2312"/>
        <charset val="134"/>
      </rPr>
      <t>会计学、财务管理、公司管理；研究生：会计学、财务管理</t>
    </r>
  </si>
  <si>
    <t>丹东市宽甸满族自治县人民法院</t>
  </si>
  <si>
    <t>取得法律职业资格证书c证及以上</t>
  </si>
  <si>
    <t>牛毛坞人民法庭法官助理</t>
  </si>
  <si>
    <r>
      <rPr>
        <sz val="12"/>
        <color theme="1"/>
        <rFont val="仿宋_GB2312"/>
        <charset val="134"/>
      </rPr>
      <t>本科：</t>
    </r>
    <r>
      <rPr>
        <sz val="12"/>
        <color indexed="8"/>
        <rFont val="仿宋_GB2312"/>
        <charset val="134"/>
      </rPr>
      <t>会计学、审计学、财务管理；研究生：会计学类</t>
    </r>
  </si>
  <si>
    <r>
      <rPr>
        <sz val="12"/>
        <color theme="1"/>
        <rFont val="仿宋_GB2312"/>
        <charset val="134"/>
      </rPr>
      <t>本科：</t>
    </r>
    <r>
      <rPr>
        <sz val="12"/>
        <color indexed="8"/>
        <rFont val="仿宋_GB2312"/>
        <charset val="134"/>
      </rPr>
      <t>中国语言文学类、新闻传播学类；研究生：中国语言文学类、新闻传播学类</t>
    </r>
  </si>
  <si>
    <t>审判管理办公室工作人员（一）</t>
  </si>
  <si>
    <r>
      <rPr>
        <sz val="12"/>
        <color theme="1"/>
        <rFont val="仿宋_GB2312"/>
        <charset val="134"/>
      </rPr>
      <t>本科：</t>
    </r>
    <r>
      <rPr>
        <sz val="12"/>
        <color indexed="8"/>
        <rFont val="仿宋_GB2312"/>
        <charset val="134"/>
      </rPr>
      <t>计算机类；研究生：计算机类</t>
    </r>
  </si>
  <si>
    <t>审判管理办公室工作人员（二）</t>
  </si>
  <si>
    <r>
      <rPr>
        <sz val="12"/>
        <color theme="1"/>
        <rFont val="仿宋_GB2312"/>
        <charset val="134"/>
      </rPr>
      <t>本科：</t>
    </r>
    <r>
      <rPr>
        <sz val="12"/>
        <color indexed="8"/>
        <rFont val="仿宋_GB2312"/>
        <charset val="134"/>
      </rPr>
      <t xml:space="preserve">图书情报与档案管理类；研究生：图书情报与档案管理类
</t>
    </r>
  </si>
  <si>
    <t>立案庭工作人员</t>
  </si>
  <si>
    <t>丹东东港市人民法院</t>
  </si>
  <si>
    <t>县(市）直</t>
  </si>
  <si>
    <r>
      <rPr>
        <sz val="12"/>
        <color theme="1"/>
        <rFont val="仿宋_GB2312"/>
        <charset val="134"/>
      </rPr>
      <t>本科:</t>
    </r>
    <r>
      <rPr>
        <sz val="12"/>
        <color indexed="8"/>
        <rFont val="仿宋_GB2312"/>
        <charset val="134"/>
      </rPr>
      <t>经济学类；研究生:经济学类</t>
    </r>
  </si>
  <si>
    <t>丹东凤城市人民法院</t>
  </si>
  <si>
    <t>负责文字综合及文秘工作</t>
  </si>
  <si>
    <r>
      <rPr>
        <sz val="12"/>
        <color theme="1"/>
        <rFont val="仿宋_GB2312"/>
        <charset val="134"/>
      </rPr>
      <t>本科</t>
    </r>
    <r>
      <rPr>
        <sz val="12"/>
        <color indexed="8"/>
        <rFont val="仿宋_GB2312"/>
        <charset val="134"/>
      </rPr>
      <t>：中国语言文学类；研究生：中国语言文学类</t>
    </r>
  </si>
  <si>
    <t>综合办公室工作人员（一)</t>
  </si>
  <si>
    <t>负责监察工作</t>
  </si>
  <si>
    <t>综合办公室工作人员（二)</t>
  </si>
  <si>
    <r>
      <rPr>
        <sz val="12"/>
        <color theme="1"/>
        <rFont val="仿宋_GB2312"/>
        <charset val="134"/>
      </rPr>
      <t>本科</t>
    </r>
    <r>
      <rPr>
        <sz val="12"/>
        <color indexed="8"/>
        <rFont val="仿宋_GB2312"/>
        <charset val="134"/>
      </rPr>
      <t>：财政学类；研究生：财政学类</t>
    </r>
  </si>
  <si>
    <t>综合办公室工作人员（三)</t>
  </si>
  <si>
    <r>
      <rPr>
        <sz val="12"/>
        <color theme="1"/>
        <rFont val="仿宋_GB2312"/>
        <charset val="134"/>
      </rPr>
      <t>本科</t>
    </r>
    <r>
      <rPr>
        <sz val="12"/>
        <color indexed="8"/>
        <rFont val="仿宋_GB2312"/>
        <charset val="134"/>
      </rPr>
      <t>：图书情报与档案管理类；研究生：图书情报与档案管理类</t>
    </r>
  </si>
  <si>
    <t>锦州市中级人民法院</t>
  </si>
  <si>
    <t>锦州市古塔区人民法院</t>
  </si>
  <si>
    <t>锦州市太和区人民法院</t>
  </si>
  <si>
    <t>锦州市黑山县人民法院</t>
  </si>
  <si>
    <t>长期出差边远地区较适合男性</t>
  </si>
  <si>
    <t>大虎山法庭法官助理</t>
  </si>
  <si>
    <t>锦州市义县人民法院</t>
  </si>
  <si>
    <t>锦州凌海市人民法院</t>
  </si>
  <si>
    <t>综合办公室会计</t>
  </si>
  <si>
    <r>
      <rPr>
        <sz val="12"/>
        <color indexed="8"/>
        <rFont val="仿宋_GB2312"/>
        <charset val="134"/>
      </rPr>
      <t>本科：会计与审计类；研究生：工商管理类</t>
    </r>
  </si>
  <si>
    <r>
      <rPr>
        <sz val="12"/>
        <color indexed="8"/>
        <rFont val="仿宋_GB2312"/>
        <charset val="134"/>
      </rPr>
      <t>本科：图书情报与档案管理类；研究生：图书情报与档案管理类</t>
    </r>
  </si>
  <si>
    <t>负责审判管理工作</t>
  </si>
  <si>
    <t>锦州北镇市人民法院</t>
  </si>
  <si>
    <t>经常加班、出差，工作强度大较适合男性</t>
  </si>
  <si>
    <t>刑事审判庭、立案庭、民事审判庭法官助理</t>
  </si>
  <si>
    <t>综合办公室   会计</t>
  </si>
  <si>
    <t>营口市中级人民法院</t>
  </si>
  <si>
    <t>长期加班出差，适合男性</t>
  </si>
  <si>
    <t>营口市站前区人民法院</t>
  </si>
  <si>
    <r>
      <rPr>
        <sz val="12"/>
        <color indexed="8"/>
        <rFont val="仿宋_GB2312"/>
        <charset val="134"/>
      </rPr>
      <t>本科：汉语言文学、汉语言、汉语国际教育、新闻学、传播学、编辑出版学、计算机科学与技术、软件工程、网络工程；研究生：计算机科学与技术、软件工程、网络空间安全、学科门类：文学</t>
    </r>
  </si>
  <si>
    <t>营口市西市区人民法院</t>
  </si>
  <si>
    <t>营口市鲅鱼圈区人民法院</t>
  </si>
  <si>
    <t>营口市老边区          人民法院</t>
  </si>
  <si>
    <t>营口大石桥市人民法院</t>
  </si>
  <si>
    <r>
      <rPr>
        <sz val="12"/>
        <color indexed="8"/>
        <rFont val="仿宋_GB2312"/>
        <charset val="134"/>
      </rPr>
      <t xml:space="preserve">本科：人力资源管理、工商管理、财务管理；研究生：人力资源管理、工商管理、财务管理 </t>
    </r>
  </si>
  <si>
    <r>
      <rPr>
        <sz val="12"/>
        <color indexed="8"/>
        <rFont val="仿宋_GB2312"/>
        <charset val="134"/>
      </rPr>
      <t>本科：汉语言文学、汉语言、应用语言学；研究生：语言学及应用语言学、汉语言文学</t>
    </r>
  </si>
  <si>
    <t>负责计算机网络管理与维护工作</t>
  </si>
  <si>
    <r>
      <rPr>
        <sz val="12"/>
        <color indexed="8"/>
        <rFont val="仿宋_GB2312"/>
        <charset val="134"/>
      </rPr>
      <t xml:space="preserve">本科：计算机科学与技术、软件技术工程、计算机网络工程与管理；研究生：学科门类：计算机科学与技术                      </t>
    </r>
  </si>
  <si>
    <r>
      <rPr>
        <sz val="12"/>
        <color indexed="8"/>
        <rFont val="仿宋_GB2312"/>
        <charset val="134"/>
      </rPr>
      <t>本科：档案学、信息资源管理、图书馆学；研究生：学科门类：图书情报与档案管理</t>
    </r>
  </si>
  <si>
    <t>营口盖州市人民法院</t>
  </si>
  <si>
    <t>负责计算机网络管理及维护工作</t>
  </si>
  <si>
    <r>
      <rPr>
        <sz val="12"/>
        <color indexed="8"/>
        <rFont val="仿宋_GB2312"/>
        <charset val="134"/>
      </rPr>
      <t>本科:计算机科学与技术、计算机软件、软件工程；研究生：学科门类：计算机科学与技术</t>
    </r>
  </si>
  <si>
    <t>长期加班、出差，适合男性</t>
  </si>
  <si>
    <t>阜新市中级人民法院</t>
  </si>
  <si>
    <t>阜新市海州区人民法院</t>
  </si>
  <si>
    <r>
      <rPr>
        <sz val="12"/>
        <color theme="1"/>
        <rFont val="仿宋_GB2312"/>
        <charset val="134"/>
      </rPr>
      <t>本科:</t>
    </r>
    <r>
      <rPr>
        <sz val="12"/>
        <color indexed="8"/>
        <rFont val="仿宋_GB2312"/>
        <charset val="134"/>
      </rPr>
      <t>工商管理类；研究生:工商管理类</t>
    </r>
  </si>
  <si>
    <t xml:space="preserve">审判管理办公室技术人员      </t>
  </si>
  <si>
    <r>
      <rPr>
        <sz val="12"/>
        <color theme="1"/>
        <rFont val="仿宋_GB2312"/>
        <charset val="134"/>
      </rPr>
      <t>本科:</t>
    </r>
    <r>
      <rPr>
        <sz val="12"/>
        <color indexed="8"/>
        <rFont val="仿宋_GB2312"/>
        <charset val="134"/>
      </rPr>
      <t>计算机类；研究生:计算机科学与技术类</t>
    </r>
  </si>
  <si>
    <t>阜新市细河区人民法院</t>
  </si>
  <si>
    <t>综合审判庭法官助理（一）</t>
  </si>
  <si>
    <t>综合审判庭法官助理（二）</t>
  </si>
  <si>
    <t>阜新市太平区人民法院</t>
  </si>
  <si>
    <t>阜新市清河门区人民法院</t>
  </si>
  <si>
    <t>阜新市阜新蒙古族自治县人民法院</t>
  </si>
  <si>
    <t>阜新镇人民法庭法官助理</t>
  </si>
  <si>
    <r>
      <rPr>
        <sz val="12"/>
        <color indexed="8"/>
        <rFont val="仿宋_GB2312"/>
        <charset val="134"/>
      </rPr>
      <t>本科：汉语言文学、汉语言、秘书学；研究生：中国语言文学类</t>
    </r>
  </si>
  <si>
    <r>
      <rPr>
        <sz val="12"/>
        <color indexed="8"/>
        <rFont val="仿宋_GB2312"/>
        <charset val="134"/>
      </rPr>
      <t>本科：软件工程、信息安全、信息管理与信息系统；研究生：计算机科学与技术类</t>
    </r>
  </si>
  <si>
    <t>阜新市彰武县人民法院</t>
  </si>
  <si>
    <t>辽阳市中级人民法院</t>
  </si>
  <si>
    <t>辽阳市白塔区人民法院</t>
  </si>
  <si>
    <t>工作强度大，适合男性</t>
  </si>
  <si>
    <t>辽阳市文圣区人民法院</t>
  </si>
  <si>
    <t>辽阳市宏伟区人民法院</t>
  </si>
  <si>
    <t>辽阳市弓长岭区人民法院</t>
  </si>
  <si>
    <t>诉讼服务中心法官助理</t>
  </si>
  <si>
    <r>
      <rPr>
        <sz val="12"/>
        <color indexed="8"/>
        <rFont val="仿宋_GB2312"/>
        <charset val="134"/>
      </rPr>
      <t>本科：会计学、财务管理、审计学；研究生：会计学、财务管理、会计硕士</t>
    </r>
  </si>
  <si>
    <t>辽阳市辽阳县人民法院</t>
  </si>
  <si>
    <t>辽阳灯塔市人民法院</t>
  </si>
  <si>
    <r>
      <rPr>
        <sz val="12"/>
        <color indexed="8"/>
        <rFont val="仿宋_GB2312"/>
        <charset val="134"/>
      </rPr>
      <t>本科：计算机科学与技术、网络工程、信息安全；研究生：计算机科学与技术类</t>
    </r>
  </si>
  <si>
    <t>铁岭市中级人民法院</t>
  </si>
  <si>
    <t>技术处工作人员</t>
  </si>
  <si>
    <r>
      <rPr>
        <sz val="12"/>
        <color theme="1"/>
        <rFont val="仿宋_GB2312"/>
        <charset val="134"/>
      </rPr>
      <t>本科:</t>
    </r>
    <r>
      <rPr>
        <sz val="12"/>
        <color indexed="8"/>
        <rFont val="仿宋_GB2312"/>
        <charset val="134"/>
      </rPr>
      <t>计算机科学与技术类；研究生:计算机科学与技术类</t>
    </r>
  </si>
  <si>
    <t>铁岭市银州区人民法院</t>
  </si>
  <si>
    <r>
      <rPr>
        <sz val="12"/>
        <color theme="1"/>
        <rFont val="仿宋_GB2312"/>
        <charset val="134"/>
      </rPr>
      <t>本科:</t>
    </r>
    <r>
      <rPr>
        <sz val="12"/>
        <color indexed="8"/>
        <rFont val="仿宋_GB2312"/>
        <charset val="134"/>
      </rPr>
      <t>计算机网络技术与工程、计算机网络技术、计算机网络工程；研究生:计算机科学与技术类</t>
    </r>
  </si>
  <si>
    <r>
      <rPr>
        <sz val="12"/>
        <color theme="1"/>
        <rFont val="仿宋_GB2312"/>
        <charset val="134"/>
      </rPr>
      <t>本科:</t>
    </r>
    <r>
      <rPr>
        <sz val="12"/>
        <color indexed="8"/>
        <rFont val="仿宋_GB2312"/>
        <charset val="134"/>
      </rPr>
      <t>法学类；研究生:法学类</t>
    </r>
  </si>
  <si>
    <t>铁岭市清河区人民法院</t>
  </si>
  <si>
    <r>
      <rPr>
        <sz val="12"/>
        <color theme="1"/>
        <rFont val="仿宋_GB2312"/>
        <charset val="134"/>
      </rPr>
      <t>本科：</t>
    </r>
    <r>
      <rPr>
        <sz val="12"/>
        <color indexed="8"/>
        <rFont val="仿宋_GB2312"/>
        <charset val="134"/>
      </rPr>
      <t>会计与审计类；研究生：会计与审计类</t>
    </r>
  </si>
  <si>
    <t>铁岭开原市人民法院</t>
  </si>
  <si>
    <r>
      <rPr>
        <sz val="12"/>
        <color theme="1"/>
        <rFont val="仿宋_GB2312"/>
        <charset val="134"/>
      </rPr>
      <t>本科:</t>
    </r>
    <r>
      <rPr>
        <sz val="12"/>
        <color indexed="8"/>
        <rFont val="仿宋_GB2312"/>
        <charset val="134"/>
      </rPr>
      <t>计算机科学与技术、网络工程、计算机网络工程；研究生:计算机系统结构、计算机应用技术、软件工程</t>
    </r>
  </si>
  <si>
    <t>铁岭调兵山市人民法院</t>
  </si>
  <si>
    <t>铁岭市铁岭县人民法院</t>
  </si>
  <si>
    <t>铁岭市昌图县人民法院</t>
  </si>
  <si>
    <r>
      <rPr>
        <sz val="12"/>
        <color theme="1"/>
        <rFont val="仿宋_GB2312"/>
        <charset val="134"/>
      </rPr>
      <t>本科：</t>
    </r>
    <r>
      <rPr>
        <sz val="12"/>
        <color indexed="8"/>
        <rFont val="仿宋_GB2312"/>
        <charset val="134"/>
      </rPr>
      <t>法学类；研究生：无限制</t>
    </r>
  </si>
  <si>
    <t>负责新媒体运营、档案管理工作</t>
  </si>
  <si>
    <t>铁岭市西丰县人民法院</t>
  </si>
  <si>
    <t>经常出差、加班、值班、到监狱提审，适合男性</t>
  </si>
  <si>
    <t>需要在法庭值班、适合男性</t>
  </si>
  <si>
    <t>朝阳市中级人民法院</t>
  </si>
  <si>
    <t>经常异地出差且时间较长，适合男性</t>
  </si>
  <si>
    <t>负责新媒体宣传工作</t>
  </si>
  <si>
    <r>
      <rPr>
        <sz val="12"/>
        <color indexed="8"/>
        <rFont val="仿宋_GB2312"/>
        <charset val="134"/>
      </rPr>
      <t>本科：新闻传播学类；研究生：新闻传播学类</t>
    </r>
  </si>
  <si>
    <t xml:space="preserve">
朝阳市双塔区
人民法院
</t>
  </si>
  <si>
    <r>
      <rPr>
        <sz val="12"/>
        <color theme="1"/>
        <rFont val="仿宋_GB2312"/>
        <charset val="134"/>
      </rPr>
      <t>本科</t>
    </r>
    <r>
      <rPr>
        <sz val="12"/>
        <color indexed="8"/>
        <rFont val="仿宋_GB2312"/>
        <charset val="134"/>
      </rPr>
      <t>：计算机类；研究生：计算机科学与技术类</t>
    </r>
  </si>
  <si>
    <r>
      <rPr>
        <sz val="12"/>
        <color theme="1"/>
        <rFont val="仿宋_GB2312"/>
        <charset val="134"/>
      </rPr>
      <t>本科</t>
    </r>
    <r>
      <rPr>
        <sz val="12"/>
        <color indexed="8"/>
        <rFont val="仿宋_GB2312"/>
        <charset val="134"/>
      </rPr>
      <t>：统计学类；研究生：统计学类</t>
    </r>
  </si>
  <si>
    <t>朝阳市龙城区人民法院</t>
  </si>
  <si>
    <t>朝阳市朝阳县人民法院</t>
  </si>
  <si>
    <t>刑事审判庭、民事审判庭法官助理</t>
  </si>
  <si>
    <t>朝阳北票市人民法院</t>
  </si>
  <si>
    <t>马友营人民法庭、宝国老人民法庭法官助理</t>
  </si>
  <si>
    <t>工作地点偏远，适合男性</t>
  </si>
  <si>
    <r>
      <rPr>
        <sz val="12"/>
        <color indexed="8"/>
        <rFont val="仿宋_GB2312"/>
        <charset val="134"/>
      </rPr>
      <t>本科：金融学类、工商管理类；研究生：金融类、工商管理类</t>
    </r>
  </si>
  <si>
    <t>朝阳凌源市人民法院</t>
  </si>
  <si>
    <t>民事审判庭法官助理（一）</t>
  </si>
  <si>
    <t>民事审判庭法官助理（二）</t>
  </si>
  <si>
    <t>负责文字综合及党务工作</t>
  </si>
  <si>
    <t>朝阳市建平县人民法院</t>
  </si>
  <si>
    <t>负责计算机维护、网络管理工作</t>
  </si>
  <si>
    <t>限建平县户籍</t>
  </si>
  <si>
    <r>
      <rPr>
        <sz val="12"/>
        <color indexed="8"/>
        <rFont val="仿宋_GB2312"/>
        <charset val="134"/>
      </rPr>
      <t>本科：会计学、财务管理、审计学；研究生：会计类</t>
    </r>
  </si>
  <si>
    <t>朝阳市喀喇沁左翼蒙古族自治县人民法院</t>
  </si>
  <si>
    <t>平房子人民法庭法官助理</t>
  </si>
  <si>
    <r>
      <rPr>
        <sz val="12"/>
        <color indexed="8"/>
        <rFont val="仿宋_GB2312"/>
        <charset val="134"/>
      </rPr>
      <t>本科:中国语言文学类；研究生:中国语言文学类</t>
    </r>
  </si>
  <si>
    <t>负责值庭、安保等工作</t>
  </si>
  <si>
    <t>盘锦市中级人民法院</t>
  </si>
  <si>
    <t>外勤，强制执行，适合男性</t>
  </si>
  <si>
    <t>司法行政装备管理科工作人员</t>
  </si>
  <si>
    <r>
      <rPr>
        <sz val="12"/>
        <color theme="1"/>
        <rFont val="仿宋_GB2312"/>
        <charset val="134"/>
      </rPr>
      <t>本科：</t>
    </r>
    <r>
      <rPr>
        <sz val="12"/>
        <color indexed="8"/>
        <rFont val="仿宋_GB2312"/>
        <charset val="134"/>
      </rPr>
      <t>会计学、财务管理、审计学；研究生：会计类、金融类、审计类</t>
    </r>
  </si>
  <si>
    <t>盘锦市大洼区人民法院</t>
  </si>
  <si>
    <t>机关党建、文字综合</t>
  </si>
  <si>
    <r>
      <rPr>
        <sz val="12"/>
        <color theme="1"/>
        <rFont val="仿宋_GB2312"/>
        <charset val="134"/>
      </rPr>
      <t>本科：</t>
    </r>
    <r>
      <rPr>
        <sz val="12"/>
        <color indexed="8"/>
        <rFont val="仿宋_GB2312"/>
        <charset val="134"/>
      </rPr>
      <t>法学类、哲学类、政治学类、马克思主义理论类、中国语言文学类、新闻传播学类；研究生：法学类、哲学类、政治学类、马克思主义理论类、中国语言文学类、新闻传播学类</t>
    </r>
  </si>
  <si>
    <t>负责人事劳资工作</t>
  </si>
  <si>
    <r>
      <rPr>
        <sz val="12"/>
        <color theme="1"/>
        <rFont val="仿宋_GB2312"/>
        <charset val="134"/>
      </rPr>
      <t>本科：</t>
    </r>
    <r>
      <rPr>
        <sz val="12"/>
        <color indexed="8"/>
        <rFont val="仿宋_GB2312"/>
        <charset val="134"/>
      </rPr>
      <t>法学类、中国语言文学类、工商管理类、公共管理类；研究生：法学类、中国语言文学类、工商管理类、公共管理类</t>
    </r>
  </si>
  <si>
    <t>负责文字综合、档案管理工作</t>
  </si>
  <si>
    <r>
      <rPr>
        <sz val="12"/>
        <color theme="1"/>
        <rFont val="仿宋_GB2312"/>
        <charset val="134"/>
      </rPr>
      <t>本科：</t>
    </r>
    <r>
      <rPr>
        <sz val="12"/>
        <color indexed="8"/>
        <rFont val="仿宋_GB2312"/>
        <charset val="134"/>
      </rPr>
      <t>法学类、中国语言文学类、图书情报与档案管理类；研究生：法学类、中国语言文学类、图书情报与档案管理类</t>
    </r>
  </si>
  <si>
    <t>盘锦市双台子区人民法院</t>
  </si>
  <si>
    <t>负责机关党建、文字综合工作</t>
  </si>
  <si>
    <r>
      <rPr>
        <sz val="12"/>
        <color theme="1"/>
        <rFont val="仿宋_GB2312"/>
        <charset val="134"/>
      </rPr>
      <t>本科：</t>
    </r>
    <r>
      <rPr>
        <sz val="12"/>
        <color indexed="8"/>
        <rFont val="仿宋_GB2312"/>
        <charset val="134"/>
      </rPr>
      <t>法学类、哲学类、政治学类、新闻传播学类；研究生：法学类、哲学类、政治学类、新闻传播学类</t>
    </r>
  </si>
  <si>
    <r>
      <rPr>
        <sz val="12"/>
        <color theme="1"/>
        <rFont val="仿宋_GB2312"/>
        <charset val="134"/>
      </rPr>
      <t>本科：</t>
    </r>
    <r>
      <rPr>
        <sz val="12"/>
        <color indexed="8"/>
        <rFont val="仿宋_GB2312"/>
        <charset val="134"/>
      </rPr>
      <t>计算机科学与技术、软件工程、网络工程；研究生：计算机科学与技术类</t>
    </r>
  </si>
  <si>
    <t>盘锦市兴隆台区人民法院</t>
  </si>
  <si>
    <t>负责文字综合、网络维护工作</t>
  </si>
  <si>
    <r>
      <rPr>
        <sz val="12"/>
        <color theme="1"/>
        <rFont val="仿宋_GB2312"/>
        <charset val="134"/>
      </rPr>
      <t>本科</t>
    </r>
    <r>
      <rPr>
        <sz val="12"/>
        <color indexed="8"/>
        <rFont val="仿宋_GB2312"/>
        <charset val="134"/>
      </rPr>
      <t>：学科门类：哲学、法学、文学、历史学、工学、管理学；研究生：学科门类：哲学、法学、文学、历史学、工学、管理学</t>
    </r>
  </si>
  <si>
    <t>盘锦市盘山县人民法院</t>
  </si>
  <si>
    <t>葫芦岛市中级人民法院</t>
  </si>
  <si>
    <t>信访督导合议庭法官助理</t>
  </si>
  <si>
    <t>本科及以上（需具备普通高等学校本科学历)</t>
  </si>
  <si>
    <t>需要处理突发事件，适合男性</t>
  </si>
  <si>
    <t>立案合议庭法官助理</t>
  </si>
  <si>
    <t>负责文书及信息工作</t>
  </si>
  <si>
    <t>葫芦岛市连山区人民法院</t>
  </si>
  <si>
    <t>经常外出执行，适合男性</t>
  </si>
  <si>
    <r>
      <rPr>
        <sz val="12"/>
        <color theme="1"/>
        <rFont val="仿宋_GB2312"/>
        <charset val="134"/>
      </rPr>
      <t>本科：</t>
    </r>
    <r>
      <rPr>
        <sz val="12"/>
        <color indexed="8"/>
        <rFont val="仿宋_GB2312"/>
        <charset val="134"/>
      </rPr>
      <t>中国语言文学类、新闻传播学类、政治学类；研究生：语言学及应用语言学、汉语言文字学、中国现当代文学</t>
    </r>
  </si>
  <si>
    <t>葫芦岛市龙港区人民法院</t>
  </si>
  <si>
    <r>
      <rPr>
        <sz val="12"/>
        <color indexed="8"/>
        <rFont val="仿宋_GB2312"/>
        <charset val="134"/>
      </rPr>
      <t>本科：中国语言文学类；研究生：语言学及应用语言学、汉语言文字学、中国现当代文学</t>
    </r>
  </si>
  <si>
    <t>葫芦岛市南票区人民法院</t>
  </si>
  <si>
    <t>葫芦岛兴城市人民法院</t>
  </si>
  <si>
    <t>外勤、强制执行，适合男性</t>
  </si>
  <si>
    <r>
      <rPr>
        <sz val="12"/>
        <color indexed="8"/>
        <rFont val="仿宋_GB2312"/>
        <charset val="134"/>
      </rPr>
      <t xml:space="preserve">本科：图书情报与档案管理类；研究生：图书馆学、情报学、档案学  </t>
    </r>
  </si>
  <si>
    <t>葫芦岛市绥中县人民法院</t>
  </si>
  <si>
    <t>民事审判一庭、民事审判二庭、行政审判庭法官助理</t>
  </si>
  <si>
    <t>负责计算机网络维护工作</t>
  </si>
  <si>
    <r>
      <rPr>
        <sz val="12"/>
        <color indexed="8"/>
        <rFont val="仿宋_GB2312"/>
        <charset val="134"/>
      </rPr>
      <t>本科：计算机类；研究生：计算机科学与技术、软件工程、计算机应用技术</t>
    </r>
  </si>
  <si>
    <t>负责文字综合、宣传及党务工作</t>
  </si>
  <si>
    <r>
      <rPr>
        <sz val="12"/>
        <color indexed="8"/>
        <rFont val="仿宋_GB2312"/>
        <charset val="134"/>
      </rPr>
      <t>本科：中国语言文学类、新闻传播学类、政治学类；研究生：语言学及应用语言学、汉语言文字学、中国现当代文学</t>
    </r>
  </si>
  <si>
    <t>葫芦岛市建昌县人民法院</t>
  </si>
  <si>
    <t>负责文字综合及外宣工作</t>
  </si>
  <si>
    <r>
      <rPr>
        <sz val="12"/>
        <color indexed="8"/>
        <rFont val="仿宋_GB2312"/>
        <charset val="134"/>
      </rPr>
      <t>本科:中国语言文学类、新闻传播学类、政治学类；研究生：语言学及应用语言学、汉语言文字学、中国现当代文学</t>
    </r>
  </si>
  <si>
    <t>沈阳铁路运输中级法院</t>
  </si>
  <si>
    <r>
      <rPr>
        <sz val="12"/>
        <color indexed="8"/>
        <rFont val="仿宋_GB2312"/>
        <charset val="134"/>
      </rPr>
      <t>研究生：宪法学与行政法学、法学理论、民商法学</t>
    </r>
  </si>
  <si>
    <t>研究室法官助理</t>
  </si>
  <si>
    <t>审判辅助，负责文字综合、调研工作</t>
  </si>
  <si>
    <r>
      <rPr>
        <sz val="12"/>
        <color indexed="8"/>
        <rFont val="仿宋_GB2312"/>
        <charset val="134"/>
      </rPr>
      <t>本科：法学类；研究生：法学类、中国语文学类（以研究生学历报考，本科专业需为法学类）</t>
    </r>
  </si>
  <si>
    <t>沈阳铁路运输法院</t>
  </si>
  <si>
    <r>
      <rPr>
        <sz val="12"/>
        <color indexed="8"/>
        <rFont val="仿宋_GB2312"/>
        <charset val="134"/>
      </rPr>
      <t>本科：法学类；研究生：法学类（以研究生学历报考，本科专业需为法学类）</t>
    </r>
  </si>
  <si>
    <t>经常到偏远地区出差办案，适合男性</t>
  </si>
  <si>
    <t>大连铁路运输法院</t>
  </si>
  <si>
    <t>政治部网络管理员</t>
  </si>
  <si>
    <t>负责计算机网络管理维护工作</t>
  </si>
  <si>
    <r>
      <rPr>
        <sz val="12"/>
        <color theme="1"/>
        <rFont val="仿宋_GB2312"/>
        <charset val="134"/>
      </rPr>
      <t>本科:</t>
    </r>
    <r>
      <rPr>
        <sz val="12"/>
        <color indexed="8"/>
        <rFont val="仿宋_GB2312"/>
        <charset val="134"/>
      </rPr>
      <t>计算机科学与技术、网络工程、计算机网络工程、计算机网络技术与工程、网络安全、网络系统安全、信息网络安全、计算机系统结构、计算机应用技术、软件工程；研究生:计算机系统结构、计算机应用技术、软件工程</t>
    </r>
  </si>
  <si>
    <t>经常加班，工作强度大，需户外作业，适合男性</t>
  </si>
  <si>
    <t>锦州铁路运输法院</t>
  </si>
  <si>
    <t>丹东铁路运输法院</t>
  </si>
  <si>
    <t>大连海事法院</t>
  </si>
  <si>
    <t>东港法庭法官助理</t>
  </si>
  <si>
    <r>
      <rPr>
        <sz val="12"/>
        <color indexed="8"/>
        <rFont val="仿宋_GB2312"/>
        <charset val="134"/>
      </rPr>
      <t>本科：无限制；研究生：法学类</t>
    </r>
  </si>
  <si>
    <t>经常到偏远渔村办案适合男性</t>
  </si>
  <si>
    <t>负责信息技术工作</t>
  </si>
  <si>
    <r>
      <rPr>
        <sz val="12"/>
        <color indexed="8"/>
        <rFont val="仿宋_GB2312"/>
        <charset val="134"/>
      </rPr>
      <t>本科：无限制；研究生：软件工程、计算机科学与技术、网络工程</t>
    </r>
  </si>
  <si>
    <t>负责党政工作</t>
  </si>
  <si>
    <t>辽河中级人民法院</t>
  </si>
  <si>
    <t>执行局
法官助理</t>
  </si>
  <si>
    <t>政治部
工作人员</t>
  </si>
  <si>
    <r>
      <rPr>
        <sz val="12"/>
        <color theme="1"/>
        <rFont val="仿宋_GB2312"/>
        <charset val="134"/>
      </rPr>
      <t>本科</t>
    </r>
    <r>
      <rPr>
        <sz val="12"/>
        <color indexed="8"/>
        <rFont val="仿宋_GB2312"/>
        <charset val="134"/>
      </rPr>
      <t>:人力资源管理、会计学、财务管理；研究生：人力资源管理、会计学、财务管理</t>
    </r>
  </si>
  <si>
    <t>计财处     会计</t>
  </si>
  <si>
    <r>
      <rPr>
        <sz val="12"/>
        <color theme="1"/>
        <rFont val="仿宋_GB2312"/>
        <charset val="134"/>
      </rPr>
      <t>本科</t>
    </r>
    <r>
      <rPr>
        <sz val="12"/>
        <color indexed="8"/>
        <rFont val="仿宋_GB2312"/>
        <charset val="134"/>
      </rPr>
      <t>：会计学、财务管理、审计学；研究生：会计学、财务管理、会计硕士</t>
    </r>
  </si>
  <si>
    <t>辽河人民法院</t>
  </si>
  <si>
    <t xml:space="preserve">
审判辅助</t>
  </si>
  <si>
    <t>研究室    工作人员</t>
  </si>
  <si>
    <t>2019年辽宁省检察系统公务员招考职位信息表</t>
  </si>
  <si>
    <t>用人处室及职位名称</t>
  </si>
  <si>
    <t>辽宁省人民检察院沈阳铁路运输分院</t>
  </si>
  <si>
    <t>第一检察部检察官助理</t>
  </si>
  <si>
    <t>检察辅助</t>
  </si>
  <si>
    <t>普通高等学校本科及以上</t>
  </si>
  <si>
    <t>第二检察部检察官助理</t>
  </si>
  <si>
    <t>第三检察部检察官助理</t>
  </si>
  <si>
    <t>第四检察部检察官助理</t>
  </si>
  <si>
    <t>综合业务部检察官助理</t>
  </si>
  <si>
    <t>检察信息技术处工作人员</t>
  </si>
  <si>
    <t>检察技术</t>
  </si>
  <si>
    <t>本科：计算机科学与技术、网络工程、信息安全；研究生：计算机科学与技术、网络工程、信息安全</t>
  </si>
  <si>
    <t>沈阳铁路运输检察院</t>
  </si>
  <si>
    <t>宣传教育</t>
  </si>
  <si>
    <t>大连铁路运输检察院</t>
  </si>
  <si>
    <t>锦州铁路运输检察院</t>
  </si>
  <si>
    <t>丹东铁路运输检察院</t>
  </si>
  <si>
    <t>沈阳市人民检察院</t>
  </si>
  <si>
    <t>第十检察部检察官助理（一）</t>
  </si>
  <si>
    <t>从事侦查工作，适合男性</t>
  </si>
  <si>
    <t>第十检察部检察官助理（二）</t>
  </si>
  <si>
    <t>司法行政</t>
  </si>
  <si>
    <t>本科：汉语言文学类；研究生：中国语言文学类</t>
  </si>
  <si>
    <t>沈阳市和平区人民检察院</t>
  </si>
  <si>
    <t>派驻检察，适合男性</t>
  </si>
  <si>
    <t>文字综合</t>
  </si>
  <si>
    <t>本科：中国语言文学类、汉语言与文秘类、新闻传播学类；研究生：中国语言文学类、新闻传播学类</t>
  </si>
  <si>
    <t>本科：会计与审计类；研究生：会计与审计类</t>
  </si>
  <si>
    <t>沈阳市沈河区人民检察院</t>
  </si>
  <si>
    <t>档案管理</t>
  </si>
  <si>
    <t>本科：图书情报与档案管理类；研究生：图书情报与档案管理类</t>
  </si>
  <si>
    <t>沈阳市皇姑区人民检察院</t>
  </si>
  <si>
    <t>本科：法学类；研究生：刑法学、经济法学、诉讼法学</t>
  </si>
  <si>
    <t>沈阳市铁西区人民检察院</t>
  </si>
  <si>
    <t>沈阳市苏家屯区人民检察院</t>
  </si>
  <si>
    <t>沈阳市浑南区人民检察院</t>
  </si>
  <si>
    <t>研究生：法学类</t>
  </si>
  <si>
    <t>普通高等学校研究生</t>
  </si>
  <si>
    <t>沈阳市沈北新区人民检察院</t>
  </si>
  <si>
    <t>沈阳市于洪区人民检察院</t>
  </si>
  <si>
    <t>从事公益诉讼案件线索收集等工作，适合男性</t>
  </si>
  <si>
    <t>沈阳市辽中区人民检察院</t>
  </si>
  <si>
    <t>第五检察部检察官助理</t>
  </si>
  <si>
    <t>控申接访，适合男性</t>
  </si>
  <si>
    <t>本科：计算机科学与技术、软件工程、数字媒体技术；研究生：计算机科学与技术、软件工程、数字媒体技术</t>
  </si>
  <si>
    <t>康平县人民检察院</t>
  </si>
  <si>
    <t>本科：人力资源管理、中文、劳动关系；研究生：人力资源管理、中文、劳动关系</t>
  </si>
  <si>
    <t>法库县人民检察院</t>
  </si>
  <si>
    <t>新民市人民检察院</t>
  </si>
  <si>
    <t>本科：中国语言文学类、汉语言与文秘类；研究生：中国语言文学类</t>
  </si>
  <si>
    <t>本科：计算机科学与技术、软件工程、网络工程、信息安全、数字媒体技术；研究生：计算机科学与技术、软件工程、网络工程、信息安全、数字媒体技术</t>
  </si>
  <si>
    <t>辽宁省沈阳市城郊地区人民检察院</t>
  </si>
  <si>
    <t>本科：汉语言文学、网络与新媒体、马克思主义理论类、秘书学；研究生：语言学及应用语言学</t>
  </si>
  <si>
    <t>本科：法学类、侦查学、经济犯罪侦查、犯罪学；研究生：法学类</t>
  </si>
  <si>
    <t>大连市人民检察院</t>
  </si>
  <si>
    <t>宣传处工作人员</t>
  </si>
  <si>
    <t>派驻看守所检察室检察官助理</t>
  </si>
  <si>
    <t>第九检察部检察官助理</t>
  </si>
  <si>
    <t>侦查，适合男性</t>
  </si>
  <si>
    <t>大连市中山区人民检察院</t>
  </si>
  <si>
    <t>本科：会计、会计学、财务管理；研究生：会计、会计学、财务管理</t>
  </si>
  <si>
    <t>大连市沙河口区人民检察院</t>
  </si>
  <si>
    <t>本科：汉语言文学、汉语言；行政管理、人力资源管理、劳动与社会保障、财务管理；新闻传播学类；研究生：汉语言文学、汉语言；行政管理、人力资源管理、劳动与社会保障、财务管理；新闻传播学类</t>
  </si>
  <si>
    <t>大连市旅顺口区人民检察院</t>
  </si>
  <si>
    <t>本科：民法、商法、经济法、环境资源法；研究生：民商法学、经济法学、环境与资源保护法学</t>
  </si>
  <si>
    <t>大连经济技术开发区人民检察院</t>
  </si>
  <si>
    <t>本科：财政学类、会计学、财务管理、审计学；研究生：财政学类、会计学、财务管理、审计学</t>
  </si>
  <si>
    <t>大连市普兰店区人民检察院</t>
  </si>
  <si>
    <t>本科：汉语言文学、汉语言、新闻学；研究生：汉语言文学、汉语言、新闻学</t>
  </si>
  <si>
    <t>大连庄河市人民检察院</t>
  </si>
  <si>
    <t>辽宁省大连城郊地区人民检察院</t>
  </si>
  <si>
    <t>检察室检察官助理</t>
  </si>
  <si>
    <t>鞍山市人民检察院</t>
  </si>
  <si>
    <t>第三检察部检察官助理（一）</t>
  </si>
  <si>
    <t>第三检察部检察官助理（二）</t>
  </si>
  <si>
    <t>综合业务部检察官助理（一）</t>
  </si>
  <si>
    <t>本科：法学类；研究生：民商法学、宪法学与行政法学、经济法学、环境与资源保护法学</t>
  </si>
  <si>
    <t>综合业务部检察官助理（二）</t>
  </si>
  <si>
    <t>政治部宣传教育科工作人员</t>
  </si>
  <si>
    <t>本科：戏剧影视文学、广播电视编导、戏剧影视导演；研究生：戏剧影视文学、广播电视编导、戏剧影视导演</t>
  </si>
  <si>
    <t>海城市人民检察院</t>
  </si>
  <si>
    <t>本科：哲学类、中国语言文学类、新闻传播学类；研究生：哲学、中国语言文学、新闻传播学</t>
  </si>
  <si>
    <t>台安县人民检察院</t>
  </si>
  <si>
    <t>本科：会计学、财务管理、审计学；研究生：会计学、审计硕士、财务管理</t>
  </si>
  <si>
    <t>综合业务部工作人员</t>
  </si>
  <si>
    <t>岫岩满族自治县人民检察院</t>
  </si>
  <si>
    <t>鞍山市铁西区人民检察院</t>
  </si>
  <si>
    <t>鞍山市立山区人民检察院</t>
  </si>
  <si>
    <t>鞍山市千山区人民检察院</t>
  </si>
  <si>
    <t>本科：会计学、审计学、财务管理；研究生：会计学、审计学、财务管理、会计硕士</t>
  </si>
  <si>
    <t>抚顺市人民检察院</t>
  </si>
  <si>
    <t>机关党委办公室（人事科）工作人员</t>
  </si>
  <si>
    <t>宣传教育科工作人员</t>
  </si>
  <si>
    <t>抚顺市河北地区人民检察院</t>
  </si>
  <si>
    <t>检察业务部检察官助理</t>
  </si>
  <si>
    <t>抚顺市矿区人民检察院</t>
  </si>
  <si>
    <t>抚顺经济开发区人民检察院</t>
  </si>
  <si>
    <t>抚顺市东洲区人民检察院</t>
  </si>
  <si>
    <t>抚顺市顺城区人民检察院</t>
  </si>
  <si>
    <t>抚顺县人民检察院</t>
  </si>
  <si>
    <t>清原满族自治县人民检察院</t>
  </si>
  <si>
    <t>取得法律职业资格证书C证及以上；仅限清原县户籍人员报考</t>
  </si>
  <si>
    <t>新宾满族自治县人民检察院</t>
  </si>
  <si>
    <t>本科：计算机科学与技术、计算机系统维护、计算机应用技术、计算机网络技术、计算机网络与安全管理；研究生：计算机科学与技术、计算机系统维护、计算机应用技术、计算机网络技术、计算机网络与安全管理</t>
  </si>
  <si>
    <t>本溪市人民检察院</t>
  </si>
  <si>
    <t>从事刑罚执行监督工作，适合男性</t>
  </si>
  <si>
    <t>本溪满族自治县人民检察院</t>
  </si>
  <si>
    <t>本溪市明山区人民检察院</t>
  </si>
  <si>
    <t>丹东东港市人民检察院</t>
  </si>
  <si>
    <t>丹东凤城市人民检察院</t>
  </si>
  <si>
    <t>丹东市振安区人民检察院</t>
  </si>
  <si>
    <t>锦州市人民检察院</t>
  </si>
  <si>
    <t>计划财务装备科工作人员</t>
  </si>
  <si>
    <t>本科：会计与审计类；研究生：工商管理类</t>
  </si>
  <si>
    <t>驻松山新区检察室工作人员（一）</t>
  </si>
  <si>
    <t>驻松山新区检察室工作人员（二）</t>
  </si>
  <si>
    <t>黑山县人民检察院</t>
  </si>
  <si>
    <t>本科：会计（学）、会计（财务）电算化、审计（实务）；研究生：会计（学）、会计（财务）电算化、审计（实务）</t>
  </si>
  <si>
    <t>本科：汉语言与文秘类；研究生：中国语言文学类</t>
  </si>
  <si>
    <t>北镇市人民检察院</t>
  </si>
  <si>
    <t>本科：计算机科学与技术类；研究生：计算机科学与技术类</t>
  </si>
  <si>
    <t>凌海市人民检察院</t>
  </si>
  <si>
    <t>本科：统计学；应用统计学；信息与计算科学；研究生：统计学类</t>
  </si>
  <si>
    <t>本科：计算机科学与技术；软件工程；网络工程；信息安全；研究生：计算机科学与技术类</t>
  </si>
  <si>
    <t>义县人民检察院</t>
  </si>
  <si>
    <t>锦州市古塔区人民检察院</t>
  </si>
  <si>
    <t>本科：会计与审计类；；研究生：会计学、财务管理、会计硕士</t>
  </si>
  <si>
    <t>锦州市凌河区人民检察院</t>
  </si>
  <si>
    <t>锦州市太和区人民检察院</t>
  </si>
  <si>
    <t>刑事执行检察工作，适合男性</t>
  </si>
  <si>
    <t>本科：会计与审计类；研究生：会计学、审计学、财务管理、会计硕士、审计硕士</t>
  </si>
  <si>
    <t>辽宁省锦州市城郊地区人民检察院</t>
  </si>
  <si>
    <t>锦州经济技术开发区人民检察院</t>
  </si>
  <si>
    <t>盖州市人民检察院</t>
  </si>
  <si>
    <t>大石桥市人民检察院</t>
  </si>
  <si>
    <t>营口市站前区人民检察院</t>
  </si>
  <si>
    <t>营口市老边区人民检察院</t>
  </si>
  <si>
    <t>营口市鲅鱼圈区人民检察院</t>
  </si>
  <si>
    <t>营口市石佛地区人民检察院</t>
  </si>
  <si>
    <t>第一检察部检察官助理（一）</t>
  </si>
  <si>
    <t>本科：法学类、政治学类、社会学类、马克思主义理论类；研究生：法学类、政治学类、社会学类、马克思主义理论类</t>
  </si>
  <si>
    <t>第一检察部检察官助理（二）</t>
  </si>
  <si>
    <t>阜新蒙古族自治县人民检察院</t>
  </si>
  <si>
    <t>本科：图书档案学类；研究生：图书馆、情报与档案管理类</t>
  </si>
  <si>
    <t>阜新市彰武县人民检察院</t>
  </si>
  <si>
    <t>阜新市太平区人民检察院</t>
  </si>
  <si>
    <t>阜新市新邱区人民检察院</t>
  </si>
  <si>
    <t>阜新市清河门区人民检察院</t>
  </si>
  <si>
    <t>辽阳市白塔区人民检察院</t>
  </si>
  <si>
    <t>辽阳市文圣区人民检察院</t>
  </si>
  <si>
    <t>本科：汉语言文学、汉语言、秘书学；研究生：汉语言文学、汉语言、秘书学</t>
  </si>
  <si>
    <t>辽阳市宏伟区人民检察院</t>
  </si>
  <si>
    <t>本科：会计学、财务管理、审计学；研究生：会计学、财务管理、会计硕士</t>
  </si>
  <si>
    <t>辽阳市弓长岭区人民检察院</t>
  </si>
  <si>
    <t>辽阳市太子河区人民检察院</t>
  </si>
  <si>
    <t>本科：会计学、财务管理、财务会计；研究生：会计学、财务管理、会计硕士</t>
  </si>
  <si>
    <t>铁岭市人民检察院</t>
  </si>
  <si>
    <t>驻铁岭监狱检察室检察官助理</t>
  </si>
  <si>
    <t>本科：汉语言与文秘类；研究生：语言学及应用语言学、汉语言文字学、中国现当代文学</t>
  </si>
  <si>
    <t>检察技术处检察辅助</t>
  </si>
  <si>
    <t>本科：痕迹检验、文件鉴定、技术侦查、法医学；研究生：痕迹检验、文件鉴定、技术侦查、法医学</t>
  </si>
  <si>
    <t>铁岭市铁岭县人民检察院</t>
  </si>
  <si>
    <t>本科：计算机科学与技术、信息管理与信息系统、网络安全；研究生：计算机科学与技术、信息管理与信息系统、网络安全</t>
  </si>
  <si>
    <t>铁岭开原市人民检察院</t>
  </si>
  <si>
    <t>铁岭昌图县人民检察院</t>
  </si>
  <si>
    <t>本科：会计(学)、会计(财务)电算化、财务管理；研究生：会计学、财务管理、会计硕士、审计硕士</t>
  </si>
  <si>
    <t>本科：汉语言与文秘类
研究生：语言学及应用语言学、汉语言文字学、中国现当代文学</t>
  </si>
  <si>
    <t>铁岭西丰县人民检察院</t>
  </si>
  <si>
    <t>本科：计算机科学与技术、计算机系统维护、计算机网络技术、计算机网络与安全管理；研究生：计算机科学与技术、计算机系统维护、计算机网络技术、计算机网络与安全管理</t>
  </si>
  <si>
    <t>铁岭调兵山市人民检察院</t>
  </si>
  <si>
    <t>本科：新闻学、秘书学、文秘学、汉语言文学与文化传播、网络与新媒体；研究生：新闻学、汉语言文字学、语言学及应用语言学</t>
  </si>
  <si>
    <t>朝阳市人民检察院</t>
  </si>
  <si>
    <t>辽宁省朝阳市城郊地区人民检察院</t>
  </si>
  <si>
    <t>派驻检察，适合男性；驻地凌源</t>
  </si>
  <si>
    <t>北票市人民检察院</t>
  </si>
  <si>
    <t>本科：法学类、马克思主义理论类；研究生：法学类</t>
  </si>
  <si>
    <t>凌源市人民检察院</t>
  </si>
  <si>
    <t>朝阳县人民检察院</t>
  </si>
  <si>
    <t>本科：秘书（学）、文秘（学）、中文（文秘或秘书）教育、司法文秘（秘书）、汉语言文学；研究生：中国语言文学</t>
  </si>
  <si>
    <t>本科：会计（学）、会计（财务）电算化、会计与统计核算、财务管理</t>
  </si>
  <si>
    <t>本科：新闻传播学类；研究生：新闻传播学</t>
  </si>
  <si>
    <t>建平县人民检察院</t>
  </si>
  <si>
    <t>本科：汉语言、汉语言文学、新闻学；研究生：汉语言、汉语言文学、新闻学</t>
  </si>
  <si>
    <t>本科：会计与审计类；研究生：会计学、财务管理、会计硕士</t>
  </si>
  <si>
    <t>喀左县人民检察院</t>
  </si>
  <si>
    <t>朝阳市双塔区人民检察院</t>
  </si>
  <si>
    <t>本科：电子信息工程、通信工程、信息工程、自动化、网络工程、微电子科学工程；研究生：电子信息工程、通信工程、信息工程、自动化、网络工程、微电子科学与工程</t>
  </si>
  <si>
    <t>本科：新闻学、传播学、网络与新媒体；研究生：新闻学、传播学、网络与新媒体</t>
  </si>
  <si>
    <t>盘锦市人民检察院</t>
  </si>
  <si>
    <t>羁押男性犯罪嫌疑人，适合男性</t>
  </si>
  <si>
    <t>条件艰苦、需要加班，适合男性</t>
  </si>
  <si>
    <t>党务工作</t>
  </si>
  <si>
    <t>盘山县人民检察院</t>
  </si>
  <si>
    <t>本科：计算机类；研究生：计算机科学与技术</t>
  </si>
  <si>
    <t>本科：教育学类、设计学类；研究生：教育学类</t>
  </si>
  <si>
    <t>本科：金融学类、工商管理学类；研究生：金融学类、工商管理学类</t>
  </si>
  <si>
    <t>政治部工作人员（三）</t>
  </si>
  <si>
    <t>盘锦市双台子区人民检察院</t>
  </si>
  <si>
    <t>盘锦市兴隆台区人民检察院</t>
  </si>
  <si>
    <t>盘锦市大洼区人民检察院</t>
  </si>
  <si>
    <t>本科：法学类、中国语言文学类、设计学类、新闻传播学类；研究生：法学类、中国语言文学类、设计学类、新闻传播学类</t>
  </si>
  <si>
    <t>辽宁省盘锦市城郊地区人民检察院</t>
  </si>
  <si>
    <t>检察业务部检察辅助</t>
  </si>
  <si>
    <t>本科：自动化类；研究生：自动化类</t>
  </si>
  <si>
    <t>接触男性罪犯，适合男性</t>
  </si>
  <si>
    <t>葫芦岛市人民检察院</t>
  </si>
  <si>
    <t>本科：文学类；研究生：文学类</t>
  </si>
  <si>
    <t>绥中县人民检察院</t>
  </si>
  <si>
    <t>本科：会计学、会计与统计核算、财务管理或审计（实务）；研究生：会计学、审计硕士、会计硕士、财务管理</t>
  </si>
  <si>
    <t>建昌县人民检察院</t>
  </si>
  <si>
    <t>本科：会计与审计类；研究生：会计学、审计硕士、财务管理</t>
  </si>
  <si>
    <t>连山区人民检察院</t>
  </si>
  <si>
    <t>综合业务</t>
  </si>
  <si>
    <t>龙港区人民检察院</t>
  </si>
  <si>
    <t>南票区人民检察院</t>
  </si>
  <si>
    <t>2019年辽宁省省直参照公务员法管理机关（单位）工作人员招考职位信息表</t>
  </si>
  <si>
    <t>辽宁省总工会</t>
  </si>
  <si>
    <t>辽宁省总工会网络部工作人员</t>
  </si>
  <si>
    <t>负责信息化平台建设、信息管理、网络计算机维护等工作</t>
  </si>
  <si>
    <t>辽宁省作家协会</t>
  </si>
  <si>
    <t>创作联络部工作人员</t>
  </si>
  <si>
    <t>负责文学评论与研究</t>
  </si>
  <si>
    <t>中国语言文学类</t>
  </si>
  <si>
    <t>2019年辽宁省省直机关公务员招考职位信息表</t>
  </si>
  <si>
    <t>1</t>
  </si>
  <si>
    <t>中共辽宁省委宣传部</t>
  </si>
  <si>
    <t>新闻处工作人员</t>
  </si>
  <si>
    <t>负责拟定新闻宣传等相关工作方案，起草新媒体发展规划，撰写有关工作材料</t>
  </si>
  <si>
    <t>新闻传播学、哲学、政治学、社会学、马克思主义理论、中国语言文学一级学科相关专业</t>
  </si>
  <si>
    <t>2</t>
  </si>
  <si>
    <t>文艺处工作人员</t>
  </si>
  <si>
    <t>负责组织协调文艺产品创作生产，撰写工作计划、方案、总结等有关工作材料</t>
  </si>
  <si>
    <t>艺术学理论、哲学、政治学、社会学、中国语言文学、中国史一级学科相关专业</t>
  </si>
  <si>
    <t>3</t>
  </si>
  <si>
    <t>舆情信息处工作人员</t>
  </si>
  <si>
    <t>负责舆情信息收集、整理、报送等工作，撰写有关工作材料</t>
  </si>
  <si>
    <t>哲学、政治学、社会学、马克思主义理论、中国语言文学一级学科相关专业</t>
  </si>
  <si>
    <t>4</t>
  </si>
  <si>
    <t>辽宁省住房和城乡建设厅</t>
  </si>
  <si>
    <t>建筑节能与科学技术处工作人员</t>
  </si>
  <si>
    <t>负责建筑节能、建筑科技等行业管理</t>
  </si>
  <si>
    <t>本科、研究生：土木类、建筑类、建筑材料类</t>
  </si>
  <si>
    <t>5</t>
  </si>
  <si>
    <t>城市管理监督局工作人员</t>
  </si>
  <si>
    <t>负责城市管理监督工作</t>
  </si>
  <si>
    <t>6</t>
  </si>
  <si>
    <t>辽宁省商务厅</t>
  </si>
  <si>
    <t>会展业与招商综合处工作人员</t>
  </si>
  <si>
    <t>负责会展项目组织实施，行业统计监测分析</t>
  </si>
  <si>
    <t>经济学类</t>
  </si>
  <si>
    <t>7</t>
  </si>
  <si>
    <t>口岸服务处工作人员</t>
  </si>
  <si>
    <t>负责全省口岸管理和协调工作</t>
  </si>
  <si>
    <t>8</t>
  </si>
  <si>
    <t>辽宁省审计厅</t>
  </si>
  <si>
    <t>派出审计处工作人员</t>
  </si>
  <si>
    <t>负责政府审计</t>
  </si>
  <si>
    <t>本科、研究生：审计学、会计学、经济学、财政学、金融学、财务管理</t>
  </si>
  <si>
    <t>增加专业测试，长期出差，适合男性报考</t>
  </si>
  <si>
    <t>9</t>
  </si>
  <si>
    <t>辽宁省人民政府国有资产监督管理委员会</t>
  </si>
  <si>
    <t>规划发展处（对外经济合作处）工作人员</t>
  </si>
  <si>
    <t>负责规划及投资管理，指导和监督省属企业制定战略发展规划与科技创新工作等</t>
  </si>
  <si>
    <t>工商管理类、工程技术类（本科、研究生均为同一专业）</t>
  </si>
  <si>
    <t>10</t>
  </si>
  <si>
    <t>财务审计处工作人员</t>
  </si>
  <si>
    <t>负责监管企业改制审计工作，指导企业开展内部审计等</t>
  </si>
  <si>
    <t>财务管理、会计学、审计学（本科、研究生均为同一专业）</t>
  </si>
  <si>
    <t>11</t>
  </si>
  <si>
    <t>产权管理处工作人员</t>
  </si>
  <si>
    <t>负责国有资产产权管理等</t>
  </si>
  <si>
    <t>财务管理、金融学、会计学（本科、研究生均为同一专业）</t>
  </si>
  <si>
    <t>12</t>
  </si>
  <si>
    <t>辽宁省体育局</t>
  </si>
  <si>
    <t>负责竞技体育赛事组织、协调</t>
  </si>
  <si>
    <t>体育管理学、体育教育训练学、社会体育指导</t>
  </si>
  <si>
    <t>13</t>
  </si>
  <si>
    <t>青少年体育处工作人员</t>
  </si>
  <si>
    <t>负责青少年体育赛事组织筹划及培养</t>
  </si>
  <si>
    <t>14</t>
  </si>
  <si>
    <t>辽宁省地方金融监督管理局</t>
  </si>
  <si>
    <t>综合处（政策法规处）工作人员</t>
  </si>
  <si>
    <t>负责文字综合、统计分析</t>
  </si>
  <si>
    <t>本科、研究生：金融学、会计学、经济法</t>
  </si>
  <si>
    <t>15</t>
  </si>
  <si>
    <t>资本市场处工作人员</t>
  </si>
  <si>
    <t>本科、研究生：金融学、会计学、财务管理</t>
  </si>
  <si>
    <t>16</t>
  </si>
  <si>
    <t>辽宁省粮食和物资储备局</t>
  </si>
  <si>
    <t>安全仓储与科技处工作人员</t>
  </si>
  <si>
    <t>负责监管所属物资储备安全储存和安全生产，粮食流通、加工行业安全生产工作；负责组织实施省级救灾物资的收储、轮换和日常管理</t>
  </si>
  <si>
    <t>食品科学，粮食、油脂及植物蛋白工程，食品工程，农产品加工及贮藏工程</t>
  </si>
  <si>
    <t>应急救灾物资储备需值夜班、经常到现场开展安全监管工作、需攀登烘干塔、深入粮仓内部，任务繁重,适合男性</t>
  </si>
  <si>
    <t>2019年辽宁省省属监狱戒毒系统公务员（人民警察）招考职位信息表</t>
  </si>
  <si>
    <t>招考计划</t>
  </si>
  <si>
    <t>辽宁省沈阳第二监狱</t>
  </si>
  <si>
    <t>监狱人民警察（一）</t>
  </si>
  <si>
    <t>男女不限，30周岁以下，应届硕士、博士研究生（非在职）35周岁以下。</t>
  </si>
  <si>
    <t>监狱人民警察（二）</t>
  </si>
  <si>
    <t>本科：计算机科学与技术、软件工程、网络工程；研究生：计算机科学与技术、软件工程、网络空间安全</t>
  </si>
  <si>
    <t>男，30周岁以下，应届硕士、博士研究生（非在职）35周岁以下。</t>
  </si>
  <si>
    <t>1:1.5</t>
  </si>
  <si>
    <t>监狱人民警察（三）</t>
  </si>
  <si>
    <t>负责罪犯管理教育工作</t>
  </si>
  <si>
    <t>男，30周岁以下，仅限辽宁户籍普通高校毕业参军退伍人员报考。</t>
  </si>
  <si>
    <t>辽宁省沈阳造化监狱</t>
  </si>
  <si>
    <t>辽宁省沈阳新入监犯监狱</t>
  </si>
  <si>
    <t>辽宁省女子监狱</t>
  </si>
  <si>
    <t>女，30周岁以下，应届硕士、博士研究生（非在职）35周岁以下。</t>
  </si>
  <si>
    <t>本科：教育学类、心理学类；研究生：教育学类、心理学类</t>
  </si>
  <si>
    <t>负责宣传教育工作</t>
  </si>
  <si>
    <t>本科：数字媒体艺术、影视摄影与制作、广播电视编导；研究生：戏剧与影视学</t>
  </si>
  <si>
    <t>监狱人民警察（四）</t>
  </si>
  <si>
    <t>监狱人民警察（五）</t>
  </si>
  <si>
    <t>负责罪犯医疗工作</t>
  </si>
  <si>
    <t>本科：护理学类；研究生：护理学</t>
  </si>
  <si>
    <t>女，30周岁以下，应届硕士、博士研究生（非在职）35周岁以下；具有护士及以上执业证书。</t>
  </si>
  <si>
    <t>监狱人民警察（六）</t>
  </si>
  <si>
    <t>女，30周岁以下，应届硕士、博士（非在职）研究生35周岁以下，具有执业药师资格证书。</t>
  </si>
  <si>
    <t>监狱人民警察（七）</t>
  </si>
  <si>
    <t>本科：临床医学类；研究生：基础医学、临床医学</t>
  </si>
  <si>
    <t>女，35周岁以下，具有医师资格证书和医师执业证书。</t>
  </si>
  <si>
    <t>监狱人民警察（八）</t>
  </si>
  <si>
    <t>负责指导罪犯劳动工作</t>
  </si>
  <si>
    <t>本科：服装设计与工程；研究生：纺织科学与工程</t>
  </si>
  <si>
    <t>监狱人民警察（九）</t>
  </si>
  <si>
    <t>本科：计算机类；研究生：计算机科学与技术、软件工程、网络空间安全</t>
  </si>
  <si>
    <t>女，30周岁以下，应届硕士、博士（非在职）研究生35周岁以下。</t>
  </si>
  <si>
    <t>监狱人民警察（十）</t>
  </si>
  <si>
    <t>辽宁省第二女子监狱</t>
  </si>
  <si>
    <t>本科：法学类、教育学类、心理学类、社会学类、马克思主义理论类；研究生：法学、教育学、心理学、社会学、马克思主义理论</t>
  </si>
  <si>
    <t>本科：法学、教育学类、心理学类、社会学类、马克思主义理论类；研究生：法学、教育学、心理学、社会学、马克思主义理论</t>
  </si>
  <si>
    <t>本科：临床医学类；研究生：临床医学</t>
  </si>
  <si>
    <t>精神医学</t>
  </si>
  <si>
    <t xml:space="preserve">本科 </t>
  </si>
  <si>
    <t xml:space="preserve">学士学位 </t>
  </si>
  <si>
    <t>女，35周岁以下。</t>
  </si>
  <si>
    <t>本科：医学技术类、药学类；研究生：医学技术、药学</t>
  </si>
  <si>
    <t>负责罪犯医疗护理工作</t>
  </si>
  <si>
    <t>本科：护理学类 ；研究生：护理学类</t>
  </si>
  <si>
    <t>本科：计算机类、电子信息类、信息管理与信息系统；研究生：计算机科学与技术、电子科学与技术、软件工程、网络空间安全</t>
  </si>
  <si>
    <t>监狱人民警察（十一）</t>
  </si>
  <si>
    <t>负责基础设施建设工作</t>
  </si>
  <si>
    <t>本科：土木类；研究生：土木工程</t>
  </si>
  <si>
    <t>监狱人民警察（十二）</t>
  </si>
  <si>
    <t>本科：纺织类；研究生：纺织科学与工程</t>
  </si>
  <si>
    <t>监狱人民警察（十三）</t>
  </si>
  <si>
    <t>本科：中国语言文学类；研究生：中国语言文学</t>
  </si>
  <si>
    <t>监狱人民警察（十四）</t>
  </si>
  <si>
    <t>负责设备日常维护工作</t>
  </si>
  <si>
    <t>本科：电气类；研究生：电气工程</t>
  </si>
  <si>
    <t>监狱人民警察（十五）</t>
  </si>
  <si>
    <t>本科：图书情报与档案管理类；研究生：图书情报与档案管理</t>
  </si>
  <si>
    <t>监狱人民警察（十六）</t>
  </si>
  <si>
    <t>本科：数字媒体艺术、影视摄影与制作、广播电视编导；研究生：戏剧与影视学类</t>
  </si>
  <si>
    <t>监狱人民警察（十七）</t>
  </si>
  <si>
    <t>负责规划设计工作</t>
  </si>
  <si>
    <t>本科：设计学类；研究生：设计学</t>
  </si>
  <si>
    <t>女，30周岁以下。</t>
  </si>
  <si>
    <t>监狱人民警察（十八）</t>
  </si>
  <si>
    <t>女，30周岁以下，仅限辽宁户籍普通高校毕业参军退伍人员报考。</t>
  </si>
  <si>
    <t>监狱人民警察（十九）</t>
  </si>
  <si>
    <t>女，30周岁以下，仅限辽宁省服务基层项目人员报考。</t>
  </si>
  <si>
    <t>监狱人民警察（二十）</t>
  </si>
  <si>
    <t>监狱人民警察（二十一）</t>
  </si>
  <si>
    <t>监狱人民警察（二十二）</t>
  </si>
  <si>
    <t>监狱人民警察（二十三）</t>
  </si>
  <si>
    <t>监狱人民警察（二十四）</t>
  </si>
  <si>
    <t>辽宁省凌源第一监狱</t>
  </si>
  <si>
    <t>本科：计算机类、电子信息类；研究生：计算机科学与技术</t>
  </si>
  <si>
    <t>本科：临床医学类、口腔医学类、医学技术类；研究生：临床医学、医学技术</t>
  </si>
  <si>
    <t>男，35周岁以下。</t>
  </si>
  <si>
    <t>本科：法学类、教育学类、心理学类；研究生：法学、教育学、心理学</t>
  </si>
  <si>
    <t>男，30周岁以下，应届硕士、博士研究生（非在职）35周岁以下，仅限辽宁省凌源市户籍人员报考。</t>
  </si>
  <si>
    <t xml:space="preserve">辽宁省凌源第二监狱
</t>
  </si>
  <si>
    <t>本科：法学、教育学类、心理学类、社会学类；研究生：法学、教育学、心理学、社会学</t>
  </si>
  <si>
    <t>本科：临床医学类 、医学技术类、基础医学类、口腔医学类、公共卫生与预防医学类、药学类、护理学类；研究生：临床医学、医学技术、护理学</t>
  </si>
  <si>
    <t>负责工程管理工作</t>
  </si>
  <si>
    <t>本科：管理科学、工程管理、工程造价；研究生：管理科学与工程</t>
  </si>
  <si>
    <t>男，30周岁以下，应届硕士、博士研究生（非在职）35周岁以下，仅限辽宁省凌源市户籍。</t>
  </si>
  <si>
    <t>辽宁省凌源第三监狱</t>
  </si>
  <si>
    <t>本科：教育学类、法学、心理学类、社会学类；研究生：教育学、法学、心理学、社会学</t>
  </si>
  <si>
    <t>本科：计算机类、电子信息类；研究生：计算机科学与技术、信息与通信工程</t>
  </si>
  <si>
    <t>本科： 基础医学类、临床医学类、口腔医学类、医学影像技术、护理学类；研究生：基础医学、临床医学、 医学技术、护理学</t>
  </si>
  <si>
    <t>辽宁省凌源第四监狱</t>
  </si>
  <si>
    <t>本科：教育学类、心理学类、中国语言文学类；研究生：教育学、心理学、中国语言文学</t>
  </si>
  <si>
    <t>辽宁省凌源第五监狱</t>
  </si>
  <si>
    <t>本科：法学、教育学类、心理学类；研究生：法学、教育学、心理学</t>
  </si>
  <si>
    <t>本科：计算机类、电子信息类；研究生：计算机科学与技术、电子信息</t>
  </si>
  <si>
    <t>本科：纺织类、服装与服饰设计；研究生：纺织科学与工程</t>
  </si>
  <si>
    <t>辽宁省凌源第六监狱</t>
  </si>
  <si>
    <t>本科：临床医学类 、基础医学类、医学影像技术、护理学类；研究生：临床医学、医学技术、护理学</t>
  </si>
  <si>
    <t>辽宁省大连南关岭监狱</t>
  </si>
  <si>
    <t>本科：法学、教育学、心理学类；研究生：法学、教育学、心理学</t>
  </si>
  <si>
    <t>本科：医学检验技术、 医学影像技术、药学 ；研究生：医学技术</t>
  </si>
  <si>
    <t>负责翻译工作</t>
  </si>
  <si>
    <t>日语</t>
  </si>
  <si>
    <t>本科</t>
  </si>
  <si>
    <t>男，30周岁以下，具有日本语能力测试等级证书。</t>
  </si>
  <si>
    <t>男，30周岁以下，仅限辽宁省服务基层项目人员报考。</t>
  </si>
  <si>
    <t>辽宁省瓦房店监狱</t>
  </si>
  <si>
    <t>辽宁省抚顺第一监狱</t>
  </si>
  <si>
    <t>本科：工程管理、工程造价；研究生：土木工程、工程管理</t>
  </si>
  <si>
    <t>本科：法学、教育学类、社会学类；研究生：法学、教育学、社会学</t>
  </si>
  <si>
    <t>本科：临床医学类 、医学技术类、护理学类；研究生：临床医学、医学技术、护理学</t>
  </si>
  <si>
    <t>本科：计算机类、电子信息类；研究生：计算机科学与技术、信息与通信工程、软件工程</t>
  </si>
  <si>
    <t>辽宁省抚顺第二监狱</t>
  </si>
  <si>
    <t>本科：临床医学类 、医学技术类、药学类；研究生：临床医学、医学技术、护理学</t>
  </si>
  <si>
    <t>辽宁省锦州监狱</t>
  </si>
  <si>
    <t>本科：临床医学类 、医学技术类、基础医学类、口腔医学类、公共卫生与预防医学类、药学类、护理学类；研究生：临床医学、医学技术、药学、护理学</t>
  </si>
  <si>
    <t>男，35周岁以下，具有医师资格证书和医师执业证书。</t>
  </si>
  <si>
    <t>辽宁省辽西新入监犯监狱</t>
  </si>
  <si>
    <t>辽宁省辽阳第一监狱</t>
  </si>
  <si>
    <t>监狱人民警察(一)</t>
  </si>
  <si>
    <t>监狱人民警察(二)</t>
  </si>
  <si>
    <t>监狱人民警察(三)</t>
  </si>
  <si>
    <t>监狱人民警察(四)</t>
  </si>
  <si>
    <t>监狱人民警察(五)</t>
  </si>
  <si>
    <t>辽宁省营口监狱</t>
  </si>
  <si>
    <t>本科：计算机类、电子信息类；研究生：计算机科学与技术、软件工程、信息与通信工程</t>
  </si>
  <si>
    <t>辽宁省盘锦监狱</t>
  </si>
  <si>
    <t>本科：计算机、电子信息类；研究生：计算机科学与技术、信息与通信工程、软件工程</t>
  </si>
  <si>
    <t>辽宁省康平监狱</t>
  </si>
  <si>
    <t>本科：临床医学类 、中医学类、医学技术类；研究生：临床医学、中医学、医学技术</t>
  </si>
  <si>
    <t xml:space="preserve">本科：护理学类；研究生：护理学   </t>
  </si>
  <si>
    <t>本科：汉语言文学、汉语言、秘书学；研究生：中国语言文学</t>
  </si>
  <si>
    <t>本科：工商管理、财务管理、审计学; 研究生：工商管理</t>
  </si>
  <si>
    <t>本科：、教育学类、心理学类;研究生：教育学、心理学</t>
  </si>
  <si>
    <t>男，30周岁以下，应届硕士、博士研究生（非在职）35周岁以下，仅限辽宁省康平县户籍人员报考。</t>
  </si>
  <si>
    <t>辽宁省北镇监狱</t>
  </si>
  <si>
    <t>省属</t>
  </si>
  <si>
    <t>本科：临床医学类;研究生：临床医学</t>
  </si>
  <si>
    <t xml:space="preserve">本科：土木类；研究生：土木工程 </t>
  </si>
  <si>
    <t>本科：法学、教育学类、心理学类、社会学类;研究生：法学、教育学、心理学、社会学</t>
  </si>
  <si>
    <t>辽宁省铁岭监狱</t>
  </si>
  <si>
    <t>辽宁省鞍山南台监狱</t>
  </si>
  <si>
    <t>辽宁省辽西新康监狱</t>
  </si>
  <si>
    <t>本科：计算机类、信息管理与信息系统；研究生：计算机科学与技术</t>
  </si>
  <si>
    <t>本科：工商管理类；研究生：工商管理</t>
  </si>
  <si>
    <t>负责医疗护理工作</t>
  </si>
  <si>
    <t>男女不限，35周岁以下。</t>
  </si>
  <si>
    <t>负责医疗工作</t>
  </si>
  <si>
    <t>本科：临床医学、麻醉学、医学影像学；研究生：临床医学</t>
  </si>
  <si>
    <t>男女不限，35周岁以下，具有医师资格证书和医师执业证书。</t>
  </si>
  <si>
    <t>本科：口腔医学、药学、中药学、医学检验技术、运动康复与健康、针灸推拿学、预防医学；研究生：口腔医学、药学、中药学、中西医结合</t>
  </si>
  <si>
    <t>辽宁省辽南新康监狱</t>
  </si>
  <si>
    <t>辽宁省马三家强制隔离戒毒所</t>
  </si>
  <si>
    <t>卫生所人民警察</t>
  </si>
  <si>
    <t>负责戒毒人员医疗工作</t>
  </si>
  <si>
    <t>本科：临床医学类；研究生：门类：医学</t>
  </si>
  <si>
    <t>男女不限，35周岁以下，具有医师资格证书或医师执业证书。</t>
  </si>
  <si>
    <t>未戒所或女所人民警察</t>
  </si>
  <si>
    <t>负责戒毒人员管理教育工作</t>
  </si>
  <si>
    <t>男女不限，30周岁以下，仅限辽宁省服务基层项目人员报考。</t>
  </si>
  <si>
    <t>应急指挥中心人民警察</t>
  </si>
  <si>
    <t>本科：信息管理与信息系统、计算机科学与技术、网络工程；研究生：计算机类</t>
  </si>
  <si>
    <t>一大队人民警察（一）</t>
  </si>
  <si>
    <t>负责土地工程管理工作</t>
  </si>
  <si>
    <t>本科:土地资源管理、工程管理；研究生：公共管理类</t>
  </si>
  <si>
    <t>一大队人民警察（二）</t>
  </si>
  <si>
    <t>本科：中国语言文学类、新闻传播学类；研究生：门类：文学</t>
  </si>
  <si>
    <t>未戒所人民警察（一）</t>
  </si>
  <si>
    <t>本科：法学类；研究生：门类：法学</t>
  </si>
  <si>
    <t>未戒所人民警察（二）</t>
  </si>
  <si>
    <t>负责戒毒人员心理矫正工作</t>
  </si>
  <si>
    <t>本科：心理学类；研究生：心理学类</t>
  </si>
  <si>
    <t>男，35周岁以下</t>
  </si>
  <si>
    <t>未戒所人民警察（三）</t>
  </si>
  <si>
    <t>三大队人民警察</t>
  </si>
  <si>
    <t>女所人民警察（一）</t>
  </si>
  <si>
    <t>本科：会计学、财务管理、工商管理；研究生：工商管理类</t>
  </si>
  <si>
    <t>女所人民警（二）</t>
  </si>
  <si>
    <t>二大队人民警察</t>
  </si>
  <si>
    <t>辽宁省关山子强制隔离戒毒所</t>
  </si>
  <si>
    <t>一大队人民警察</t>
  </si>
  <si>
    <t>本科：信息管理与信息系统、软件工程、网络工程；研究生：计算机类</t>
  </si>
  <si>
    <t>心理康复中心人民警察</t>
  </si>
  <si>
    <t>辽宁省强制隔离戒毒所</t>
  </si>
  <si>
    <t>二大队人民警察（一）</t>
  </si>
  <si>
    <t xml:space="preserve">本科：法学类；研究生：门类：法学   </t>
  </si>
  <si>
    <t>二大队人民警察（二）</t>
  </si>
  <si>
    <t xml:space="preserve">本科：电子信息类、计算机类；研究生：计算机类  </t>
  </si>
  <si>
    <t>二大队人民警察（三）</t>
  </si>
  <si>
    <t xml:space="preserve">本科：教育学类；研究生：教育学类  </t>
  </si>
  <si>
    <t>辽宁省强制隔离戒毒医院</t>
  </si>
  <si>
    <t>医院人民警察（一）</t>
  </si>
  <si>
    <t>医院人民警察（二）</t>
  </si>
  <si>
    <t>2019年辽宁省市属监狱戒毒系统公务员（人民警察）招考职位信息表</t>
  </si>
  <si>
    <t>鞍山市强制隔离戒毒所</t>
  </si>
  <si>
    <t xml:space="preserve">负责戒毒人员管理教育工作 </t>
  </si>
  <si>
    <t>沈阳市东陵监狱</t>
  </si>
  <si>
    <t>一监区人民警察</t>
  </si>
  <si>
    <t>二监区人民警察</t>
  </si>
  <si>
    <t>沈阳市康家山监狱</t>
  </si>
  <si>
    <t>沈阳市沈新强制隔离戒毒所</t>
  </si>
  <si>
    <t>戒毒一大队人民警察</t>
  </si>
  <si>
    <t>戒毒二大队人民警察</t>
  </si>
  <si>
    <t>沈阳市张士强制隔离戒毒所</t>
  </si>
  <si>
    <t>沈阳市龙山强制隔离戒毒所</t>
  </si>
  <si>
    <t>沈阳市尹家强制隔离戒毒所</t>
  </si>
  <si>
    <t xml:space="preserve">朝阳市强制隔离戒毒所 </t>
  </si>
  <si>
    <t>医疗大队人民警察（一）</t>
  </si>
  <si>
    <t>本科：医学技术类；研究生：门类：医学</t>
  </si>
  <si>
    <t>男女不限，35周岁以下，具有执业医师资格证书。</t>
  </si>
  <si>
    <t>医疗大队人民警察（二）</t>
  </si>
  <si>
    <t>本科：临床医学类、中医学类、中西医结合类、口腔医学类；研究生：门类：医学</t>
  </si>
  <si>
    <t>男，35周岁以下，具有医师执业证书。</t>
  </si>
  <si>
    <t>信息中心人民警察</t>
  </si>
  <si>
    <t>负责监控设备管理与维护工作</t>
  </si>
  <si>
    <t>本科：通信工程、计算机科学与技术、网络工程、软件工程；研究生：门类：工学</t>
  </si>
  <si>
    <t>负责机械设备管理与维护工作</t>
  </si>
  <si>
    <t>本科：机械类；研究生：门类：工学</t>
  </si>
  <si>
    <t>营口市强制隔离戒毒所</t>
  </si>
  <si>
    <t>卫生所人民警察（一）</t>
  </si>
  <si>
    <t>本科：门类：医学；研究生：门类：医学</t>
  </si>
  <si>
    <t>卫生所人民警察（二）</t>
  </si>
  <si>
    <t>监控室人民警察</t>
  </si>
  <si>
    <t>负责信息管理及应急处置工作</t>
  </si>
  <si>
    <t>本科：计算机科学与技术、软件工程、信息安全；研究生：计算机类</t>
  </si>
  <si>
    <t>警戒护卫大队人民警察</t>
  </si>
  <si>
    <t>负责精密监管设备维护及警卫工作</t>
  </si>
  <si>
    <t>本科：测控技术与仪器、电子与计算机工程、电子信息工程；研究生：仪器类、电子信息类、计算机类</t>
  </si>
  <si>
    <t>财务科人民警察</t>
  </si>
  <si>
    <t>本科：会计学、财务管理、资产评估；研究生：工商管理类</t>
  </si>
  <si>
    <t>生产科人民警察</t>
  </si>
  <si>
    <t>本科：建筑学、土木工程、给排水科学与工程；研究生：土木类</t>
  </si>
  <si>
    <t>负责内勤工作</t>
  </si>
  <si>
    <t>2019年辽宁省监狱戒毒系统面向公安院校公安专业（监狱学专业）
应往届毕业生考试录用公务员职位信息表</t>
  </si>
  <si>
    <t>系统类别</t>
  </si>
  <si>
    <t xml:space="preserve">用人处室及职位名称 </t>
  </si>
  <si>
    <t>辽宁省沈阳第一监狱</t>
  </si>
  <si>
    <t>监狱戒毒</t>
  </si>
  <si>
    <t>监狱学</t>
  </si>
  <si>
    <t>学士
学位</t>
  </si>
  <si>
    <t>男，30周岁以下，辽宁警察学院2019年毕业生。</t>
  </si>
  <si>
    <t>女，30周岁以下，辽宁警察学院2019年应届毕业生。</t>
  </si>
  <si>
    <t>监狱人民警察（二十七）</t>
  </si>
  <si>
    <t>辽宁省辽南新入监犯监狱</t>
  </si>
  <si>
    <t>监狱人民警察</t>
  </si>
  <si>
    <t>监狱人民警察(六)</t>
  </si>
  <si>
    <t>监狱人民警察(七)</t>
  </si>
  <si>
    <t>监狱人民警察（二十五）</t>
  </si>
  <si>
    <t>女，30周岁以下，辽宁警察学院2018年毕业生。</t>
  </si>
  <si>
    <t>男，30周岁以下，辽宁警察学院2018年毕业生。</t>
  </si>
  <si>
    <t>本科：治安学、侦查学、国内安全保卫、刑事科学技术、公安视听技术、经济犯罪侦查、警犬技术、公安管理学、涉外警务、安全防范工程、交通管理工程、警务指挥与战术、禁毒学、犯罪学、公安情报学、网络安全与执法、消防指挥、消防工程；研究生：公安学、公安技术一级学科下的各研究方向</t>
  </si>
  <si>
    <t xml:space="preserve">本科及以上 </t>
  </si>
  <si>
    <t>学士
学位及以上</t>
  </si>
  <si>
    <t>男，30周岁以下，非应届公安院校公安专业普通高校毕业生（辽宁生源，不含行业公安）</t>
  </si>
  <si>
    <t>监狱人民警察（二十六）</t>
  </si>
  <si>
    <t>女，30周岁以下，非应届公安院校公安专业普通高校毕业生（辽宁生源，不含行业公安）</t>
  </si>
  <si>
    <t>男，30周岁以下，非应届公安院校公安专业普通高校毕业生（辽宁生源）</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</si>
</sst>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h:m"/>
    <numFmt numFmtId="177" formatCode="0_ "/>
    <numFmt numFmtId="178" formatCode="0;[Red]0"/>
    <numFmt numFmtId="179" formatCode="[$-F400]h:mm:ss\ AM/PM"/>
    <numFmt numFmtId="180" formatCode="000000"/>
  </numFmts>
  <fonts count="58">
    <font>
      <sz val="11"/>
      <color theme="1"/>
      <name val="宋体"/>
      <charset val="134"/>
      <scheme val="minor"/>
    </font>
    <font>
      <b/>
      <sz val="18"/>
      <name val="宋体"/>
      <charset val="134"/>
    </font>
    <font>
      <sz val="12"/>
      <name val="黑体"/>
      <charset val="134"/>
    </font>
    <font>
      <sz val="12"/>
      <color indexed="8"/>
      <name val="仿宋_GB2312"/>
      <charset val="134"/>
    </font>
    <font>
      <sz val="12"/>
      <name val="仿宋_GB2312"/>
      <charset val="134"/>
    </font>
    <font>
      <sz val="12"/>
      <name val="宋体"/>
      <charset val="134"/>
    </font>
    <font>
      <sz val="18"/>
      <name val="方正小标宋简体"/>
      <charset val="134"/>
    </font>
    <font>
      <sz val="12"/>
      <name val="黑体"/>
      <charset val="134"/>
    </font>
    <font>
      <sz val="12"/>
      <name val="仿宋_GB2312"/>
      <charset val="134"/>
    </font>
    <font>
      <sz val="12"/>
      <color theme="1"/>
      <name val="仿宋_GB2312"/>
      <charset val="134"/>
    </font>
    <font>
      <sz val="18"/>
      <name val="方正小标宋简体"/>
      <charset val="134"/>
    </font>
    <font>
      <sz val="18"/>
      <color indexed="8"/>
      <name val="方正小标宋简体"/>
      <charset val="134"/>
    </font>
    <font>
      <sz val="18"/>
      <color theme="1"/>
      <name val="方正小标宋简体"/>
      <charset val="134"/>
    </font>
    <font>
      <sz val="18"/>
      <color indexed="8"/>
      <name val="方正小标宋简体"/>
      <charset val="134"/>
    </font>
    <font>
      <sz val="12"/>
      <color theme="1"/>
      <name val="仿宋_GB2312"/>
      <charset val="134"/>
    </font>
    <font>
      <sz val="12"/>
      <color rgb="FF000000"/>
      <name val="仿宋_GB2312"/>
      <charset val="134"/>
    </font>
    <font>
      <sz val="12"/>
      <color indexed="10"/>
      <name val="仿宋_GB2312"/>
      <charset val="134"/>
    </font>
    <font>
      <sz val="12"/>
      <color rgb="FFFF0000"/>
      <name val="仿宋_GB2312"/>
      <charset val="134"/>
    </font>
    <font>
      <sz val="10"/>
      <name val="仿宋_GB2312"/>
      <charset val="134"/>
    </font>
    <font>
      <b/>
      <sz val="12"/>
      <name val="仿宋_GB2312"/>
      <charset val="134"/>
    </font>
    <font>
      <sz val="18"/>
      <color indexed="8"/>
      <name val="黑体"/>
      <charset val="134"/>
    </font>
    <font>
      <sz val="12"/>
      <name val="仿宋"/>
      <charset val="134"/>
    </font>
    <font>
      <sz val="12"/>
      <color indexed="8"/>
      <name val="仿宋"/>
      <charset val="134"/>
    </font>
    <font>
      <sz val="12"/>
      <color theme="1"/>
      <name val="仿宋"/>
      <charset val="134"/>
    </font>
    <font>
      <sz val="6"/>
      <name val="仿宋"/>
      <charset val="134"/>
    </font>
    <font>
      <sz val="12"/>
      <color rgb="FF000000"/>
      <name val="仿宋"/>
      <charset val="134"/>
    </font>
    <font>
      <sz val="12"/>
      <color rgb="FFFF0000"/>
      <name val="仿宋"/>
      <charset val="134"/>
    </font>
    <font>
      <sz val="12"/>
      <color rgb="FF333333"/>
      <name val="仿宋"/>
      <charset val="134"/>
    </font>
    <font>
      <sz val="12"/>
      <color indexed="8"/>
      <name val="黑体"/>
      <charset val="134"/>
    </font>
    <font>
      <sz val="12"/>
      <color indexed="8"/>
      <name val="仿宋_GB2312"/>
      <charset val="134"/>
    </font>
    <font>
      <sz val="20"/>
      <color indexed="8"/>
      <name val="方正小标宋简体"/>
      <charset val="134"/>
    </font>
    <font>
      <sz val="12"/>
      <color theme="1"/>
      <name val="黑体"/>
      <charset val="134"/>
    </font>
    <font>
      <sz val="18"/>
      <color theme="1"/>
      <name val="方正小标宋简体"/>
      <charset val="134"/>
    </font>
    <font>
      <sz val="11"/>
      <color theme="1"/>
      <name val="宋体"/>
      <charset val="0"/>
      <scheme val="minor"/>
    </font>
    <font>
      <sz val="11"/>
      <color theme="0"/>
      <name val="宋体"/>
      <charset val="0"/>
      <scheme val="minor"/>
    </font>
    <font>
      <sz val="11"/>
      <color indexed="9"/>
      <name val="宋体"/>
      <charset val="134"/>
    </font>
    <font>
      <sz val="11"/>
      <color rgb="FF9C65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2"/>
      <color indexed="8"/>
      <name val="宋体"/>
      <charset val="134"/>
    </font>
    <font>
      <sz val="9"/>
      <name val="宋体"/>
      <charset val="134"/>
    </font>
    <font>
      <sz val="12"/>
      <color indexed="8"/>
      <name val="Arial"/>
      <charset val="0"/>
    </font>
    <font>
      <sz val="9"/>
      <name val="宋体"/>
      <charset val="134"/>
    </font>
    <font>
      <b/>
      <sz val="9"/>
      <name val="宋体"/>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indexed="4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1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77">
    <xf numFmtId="0" fontId="0" fillId="0" borderId="0">
      <alignment vertical="center"/>
    </xf>
    <xf numFmtId="42" fontId="0" fillId="0" borderId="0" applyFont="0" applyFill="0" applyBorder="0" applyAlignment="0" applyProtection="0">
      <alignment vertical="center"/>
    </xf>
    <xf numFmtId="0" fontId="33" fillId="11" borderId="0" applyNumberFormat="0" applyBorder="0" applyAlignment="0" applyProtection="0">
      <alignment vertical="center"/>
    </xf>
    <xf numFmtId="0" fontId="37" fillId="13" borderId="5" applyNumberFormat="0" applyAlignment="0" applyProtection="0">
      <alignment vertical="center"/>
    </xf>
    <xf numFmtId="44" fontId="0" fillId="0" borderId="0" applyFont="0" applyFill="0" applyBorder="0" applyAlignment="0" applyProtection="0">
      <alignment vertical="center"/>
    </xf>
    <xf numFmtId="0" fontId="5" fillId="0" borderId="0"/>
    <xf numFmtId="0" fontId="5" fillId="0" borderId="0"/>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9" fillId="14" borderId="0" applyNumberFormat="0" applyBorder="0" applyAlignment="0" applyProtection="0">
      <alignment vertical="center"/>
    </xf>
    <xf numFmtId="43" fontId="0" fillId="0" borderId="0" applyFont="0" applyFill="0" applyBorder="0" applyAlignment="0" applyProtection="0">
      <alignment vertical="center"/>
    </xf>
    <xf numFmtId="0" fontId="34" fillId="16"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5" fillId="0" borderId="0"/>
    <xf numFmtId="0" fontId="0" fillId="4" borderId="4" applyNumberFormat="0" applyFont="0" applyAlignment="0" applyProtection="0">
      <alignment vertical="center"/>
    </xf>
    <xf numFmtId="0" fontId="34" fillId="19"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 fillId="0" borderId="0"/>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9" applyNumberFormat="0" applyFill="0" applyAlignment="0" applyProtection="0">
      <alignment vertical="center"/>
    </xf>
    <xf numFmtId="0" fontId="51" fillId="0" borderId="9" applyNumberFormat="0" applyFill="0" applyAlignment="0" applyProtection="0">
      <alignment vertical="center"/>
    </xf>
    <xf numFmtId="0" fontId="5" fillId="0" borderId="0"/>
    <xf numFmtId="0" fontId="34" fillId="25" borderId="0" applyNumberFormat="0" applyBorder="0" applyAlignment="0" applyProtection="0">
      <alignment vertical="center"/>
    </xf>
    <xf numFmtId="0" fontId="38" fillId="0" borderId="11" applyNumberFormat="0" applyFill="0" applyAlignment="0" applyProtection="0">
      <alignment vertical="center"/>
    </xf>
    <xf numFmtId="0" fontId="34" fillId="18" borderId="0" applyNumberFormat="0" applyBorder="0" applyAlignment="0" applyProtection="0">
      <alignment vertical="center"/>
    </xf>
    <xf numFmtId="0" fontId="42" fillId="21" borderId="6" applyNumberFormat="0" applyAlignment="0" applyProtection="0">
      <alignment vertical="center"/>
    </xf>
    <xf numFmtId="0" fontId="44" fillId="21" borderId="5" applyNumberFormat="0" applyAlignment="0" applyProtection="0">
      <alignment vertical="center"/>
    </xf>
    <xf numFmtId="0" fontId="5" fillId="0" borderId="0"/>
    <xf numFmtId="0" fontId="46" fillId="24" borderId="7" applyNumberFormat="0" applyAlignment="0" applyProtection="0">
      <alignment vertical="center"/>
    </xf>
    <xf numFmtId="0" fontId="5" fillId="0" borderId="0"/>
    <xf numFmtId="0" fontId="33" fillId="32" borderId="0" applyNumberFormat="0" applyBorder="0" applyAlignment="0" applyProtection="0">
      <alignment vertical="center"/>
    </xf>
    <xf numFmtId="0" fontId="34" fillId="26" borderId="0" applyNumberFormat="0" applyBorder="0" applyAlignment="0" applyProtection="0">
      <alignment vertical="center"/>
    </xf>
    <xf numFmtId="0" fontId="48" fillId="0" borderId="8" applyNumberFormat="0" applyFill="0" applyAlignment="0" applyProtection="0">
      <alignment vertical="center"/>
    </xf>
    <xf numFmtId="0" fontId="50" fillId="0" borderId="10" applyNumberFormat="0" applyFill="0" applyAlignment="0" applyProtection="0">
      <alignment vertical="center"/>
    </xf>
    <xf numFmtId="0" fontId="5" fillId="0" borderId="0"/>
    <xf numFmtId="0" fontId="52" fillId="30" borderId="0" applyNumberFormat="0" applyBorder="0" applyAlignment="0" applyProtection="0">
      <alignment vertical="center"/>
    </xf>
    <xf numFmtId="0" fontId="36" fillId="12" borderId="0" applyNumberFormat="0" applyBorder="0" applyAlignment="0" applyProtection="0">
      <alignment vertical="center"/>
    </xf>
    <xf numFmtId="0" fontId="35" fillId="10" borderId="0" applyNumberFormat="0" applyBorder="0" applyAlignment="0" applyProtection="0">
      <alignment vertical="center"/>
    </xf>
    <xf numFmtId="0" fontId="5" fillId="0" borderId="0"/>
    <xf numFmtId="0" fontId="33" fillId="9" borderId="0" applyNumberFormat="0" applyBorder="0" applyAlignment="0" applyProtection="0">
      <alignment vertical="center"/>
    </xf>
    <xf numFmtId="0" fontId="34" fillId="20"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9" borderId="0" applyNumberFormat="0" applyBorder="0" applyAlignment="0" applyProtection="0">
      <alignment vertical="center"/>
    </xf>
    <xf numFmtId="0" fontId="33" fillId="35" borderId="0" applyNumberFormat="0" applyBorder="0" applyAlignment="0" applyProtection="0">
      <alignment vertical="center"/>
    </xf>
    <xf numFmtId="0" fontId="34" fillId="8" borderId="0" applyNumberFormat="0" applyBorder="0" applyAlignment="0" applyProtection="0">
      <alignment vertical="center"/>
    </xf>
    <xf numFmtId="0" fontId="34" fillId="28" borderId="0" applyNumberFormat="0" applyBorder="0" applyAlignment="0" applyProtection="0">
      <alignment vertical="center"/>
    </xf>
    <xf numFmtId="0" fontId="33" fillId="31" borderId="0" applyNumberFormat="0" applyBorder="0" applyAlignment="0" applyProtection="0">
      <alignment vertical="center"/>
    </xf>
    <xf numFmtId="0" fontId="33" fillId="34" borderId="0" applyNumberFormat="0" applyBorder="0" applyAlignment="0" applyProtection="0">
      <alignment vertical="center"/>
    </xf>
    <xf numFmtId="0" fontId="34" fillId="7" borderId="0" applyNumberFormat="0" applyBorder="0" applyAlignment="0" applyProtection="0">
      <alignment vertical="center"/>
    </xf>
    <xf numFmtId="0" fontId="33" fillId="5" borderId="0" applyNumberFormat="0" applyBorder="0" applyAlignment="0" applyProtection="0">
      <alignment vertical="center"/>
    </xf>
    <xf numFmtId="0" fontId="34" fillId="15" borderId="0" applyNumberFormat="0" applyBorder="0" applyAlignment="0" applyProtection="0">
      <alignment vertical="center"/>
    </xf>
    <xf numFmtId="0" fontId="34" fillId="27" borderId="0" applyNumberFormat="0" applyBorder="0" applyAlignment="0" applyProtection="0">
      <alignment vertical="center"/>
    </xf>
    <xf numFmtId="0" fontId="33" fillId="33" borderId="0" applyNumberFormat="0" applyBorder="0" applyAlignment="0" applyProtection="0">
      <alignment vertical="center"/>
    </xf>
    <xf numFmtId="0" fontId="5" fillId="0" borderId="0"/>
    <xf numFmtId="0" fontId="5" fillId="0" borderId="0"/>
    <xf numFmtId="0" fontId="34" fillId="17"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3" fillId="0" borderId="0"/>
    <xf numFmtId="0" fontId="5" fillId="0" borderId="0"/>
    <xf numFmtId="0" fontId="54" fillId="0" borderId="0">
      <alignment vertical="center"/>
    </xf>
    <xf numFmtId="0" fontId="5" fillId="0" borderId="0"/>
    <xf numFmtId="0" fontId="5" fillId="0" borderId="0"/>
    <xf numFmtId="0" fontId="35" fillId="36" borderId="0" applyNumberFormat="0" applyBorder="0" applyAlignment="0" applyProtection="0">
      <alignment vertical="center"/>
    </xf>
    <xf numFmtId="0" fontId="5" fillId="0" borderId="0"/>
  </cellStyleXfs>
  <cellXfs count="239">
    <xf numFmtId="0" fontId="0" fillId="0" borderId="0" xfId="0">
      <alignment vertical="center"/>
    </xf>
    <xf numFmtId="0" fontId="1" fillId="2" borderId="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68" applyNumberFormat="1" applyFont="1" applyFill="1" applyBorder="1" applyAlignment="1">
      <alignment horizontal="center" vertical="center" wrapText="1"/>
    </xf>
    <xf numFmtId="0" fontId="4" fillId="2" borderId="1" xfId="68" applyNumberFormat="1" applyFont="1" applyFill="1" applyBorder="1" applyAlignment="1" applyProtection="1">
      <alignment horizontal="center" vertical="center" wrapText="1"/>
    </xf>
    <xf numFmtId="0" fontId="3" fillId="2" borderId="1" xfId="68"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76"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5" applyNumberFormat="1" applyFont="1" applyFill="1" applyBorder="1" applyAlignment="1">
      <alignment horizontal="center" vertical="center" wrapText="1"/>
    </xf>
    <xf numFmtId="0" fontId="3" fillId="2" borderId="1" xfId="76" applyNumberFormat="1" applyFont="1" applyFill="1" applyBorder="1" applyAlignment="1">
      <alignment horizontal="center" vertical="center" wrapText="1"/>
    </xf>
    <xf numFmtId="0" fontId="4" fillId="2" borderId="1" xfId="68"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vertical="center"/>
    </xf>
    <xf numFmtId="49" fontId="2" fillId="2" borderId="1" xfId="0" applyNumberFormat="1" applyFont="1" applyFill="1" applyBorder="1" applyAlignment="1">
      <alignment horizontal="center" vertical="center" wrapText="1"/>
    </xf>
    <xf numFmtId="49" fontId="4" fillId="2" borderId="1" xfId="68" applyNumberFormat="1" applyFont="1" applyFill="1" applyBorder="1" applyAlignment="1">
      <alignment horizontal="center" vertical="center" wrapText="1"/>
    </xf>
    <xf numFmtId="0" fontId="5" fillId="0" borderId="1" xfId="0" applyFont="1" applyFill="1" applyBorder="1" applyAlignment="1">
      <alignment vertical="center"/>
    </xf>
    <xf numFmtId="49" fontId="3" fillId="2" borderId="1" xfId="68" applyNumberFormat="1" applyFont="1" applyFill="1" applyBorder="1" applyAlignment="1">
      <alignment horizontal="center" vertical="center" wrapText="1"/>
    </xf>
    <xf numFmtId="49" fontId="4" fillId="2" borderId="1" xfId="76" applyNumberFormat="1" applyFont="1" applyFill="1" applyBorder="1" applyAlignment="1">
      <alignment horizontal="center" vertical="center" wrapText="1"/>
    </xf>
    <xf numFmtId="0" fontId="4" fillId="2" borderId="1" xfId="64" applyNumberFormat="1" applyFont="1" applyFill="1" applyBorder="1" applyAlignment="1">
      <alignment horizontal="center" vertical="center" wrapText="1"/>
    </xf>
    <xf numFmtId="0" fontId="6" fillId="0" borderId="0" xfId="64"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3"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58"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49" fontId="8" fillId="0" borderId="1" xfId="13"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9"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 fillId="2" borderId="1" xfId="75" applyFont="1" applyFill="1" applyBorder="1" applyAlignment="1">
      <alignment horizontal="center" vertical="center" wrapText="1"/>
    </xf>
    <xf numFmtId="0" fontId="3" fillId="2" borderId="1" xfId="75" applyNumberFormat="1" applyFont="1" applyFill="1" applyBorder="1" applyAlignment="1">
      <alignment horizontal="center" vertical="center" wrapText="1"/>
    </xf>
    <xf numFmtId="0" fontId="3" fillId="2" borderId="1" xfId="73" applyFont="1" applyFill="1" applyBorder="1" applyAlignment="1">
      <alignment horizontal="center" vertical="center" wrapText="1"/>
    </xf>
    <xf numFmtId="0" fontId="3" fillId="2" borderId="1" xfId="64" applyNumberFormat="1" applyFont="1" applyFill="1" applyBorder="1" applyAlignment="1">
      <alignment horizontal="center" vertical="center" wrapText="1"/>
    </xf>
    <xf numFmtId="0" fontId="4" fillId="2" borderId="1" xfId="74" applyFont="1" applyFill="1" applyBorder="1" applyAlignment="1">
      <alignment horizontal="center" vertical="center" wrapText="1"/>
    </xf>
    <xf numFmtId="0" fontId="4" fillId="2" borderId="1" xfId="41"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wrapText="1"/>
    </xf>
    <xf numFmtId="0" fontId="11"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0" xfId="0" applyFont="1" applyFill="1" applyAlignment="1">
      <alignment horizontal="center" vertical="top"/>
    </xf>
    <xf numFmtId="0" fontId="12" fillId="0" borderId="0" xfId="0" applyFont="1" applyFill="1" applyAlignment="1">
      <alignment horizontal="center" vertical="top"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0" xfId="0" applyFont="1" applyFill="1" applyAlignment="1">
      <alignment horizontal="center" vertical="center"/>
    </xf>
    <xf numFmtId="0" fontId="8" fillId="0" borderId="1" xfId="0" applyFont="1" applyFill="1" applyBorder="1" applyAlignment="1">
      <alignment horizontal="center" wrapText="1"/>
    </xf>
    <xf numFmtId="0" fontId="13"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3" borderId="1" xfId="64" applyFont="1" applyFill="1" applyBorder="1" applyAlignment="1">
      <alignment horizontal="center" vertical="center" wrapText="1"/>
    </xf>
    <xf numFmtId="0" fontId="14" fillId="0" borderId="1" xfId="64"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49" fontId="14" fillId="3" borderId="1" xfId="64" applyNumberFormat="1" applyFont="1" applyFill="1" applyBorder="1" applyAlignment="1">
      <alignment horizontal="center" vertical="center" wrapText="1"/>
    </xf>
    <xf numFmtId="49" fontId="14" fillId="0" borderId="1" xfId="64"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62" applyFont="1" applyBorder="1" applyAlignment="1">
      <alignment horizontal="center" vertical="center" wrapText="1"/>
    </xf>
    <xf numFmtId="0" fontId="14" fillId="0" borderId="1" xfId="64" applyNumberFormat="1" applyFont="1" applyFill="1" applyBorder="1" applyAlignment="1">
      <alignment horizontal="center" vertical="center" wrapText="1"/>
    </xf>
    <xf numFmtId="49" fontId="14" fillId="0" borderId="1" xfId="62" applyNumberFormat="1" applyFont="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13" fillId="0" borderId="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64"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3"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4" fillId="0" borderId="1" xfId="73" applyFont="1" applyFill="1" applyBorder="1" applyAlignment="1">
      <alignment horizontal="center" vertical="center" wrapText="1"/>
    </xf>
    <xf numFmtId="0" fontId="4" fillId="0" borderId="1" xfId="63" applyFont="1" applyFill="1" applyBorder="1" applyAlignment="1">
      <alignment horizontal="center" vertical="center" wrapText="1"/>
    </xf>
    <xf numFmtId="0" fontId="4" fillId="0" borderId="1" xfId="63" applyNumberFormat="1" applyFont="1" applyFill="1" applyBorder="1" applyAlignment="1">
      <alignment horizontal="center" vertical="center" wrapText="1"/>
    </xf>
    <xf numFmtId="0" fontId="4" fillId="0" borderId="1" xfId="0" applyFont="1" applyFill="1" applyBorder="1" applyAlignment="1"/>
    <xf numFmtId="176" fontId="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11" fillId="0" borderId="0" xfId="0" applyFont="1" applyFill="1" applyBorder="1" applyAlignment="1">
      <alignment horizontal="center" vertical="center" wrapText="1"/>
    </xf>
    <xf numFmtId="0" fontId="3" fillId="0" borderId="1" xfId="72" applyFont="1" applyBorder="1" applyAlignment="1">
      <alignment horizontal="center" vertical="center" wrapText="1"/>
    </xf>
    <xf numFmtId="0" fontId="4" fillId="0" borderId="1" xfId="68"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NumberFormat="1" applyFont="1" applyFill="1" applyBorder="1" applyAlignment="1">
      <alignment horizontal="center" wrapText="1"/>
    </xf>
    <xf numFmtId="0" fontId="16"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4" fillId="0" borderId="1" xfId="0" applyFont="1" applyFill="1" applyBorder="1" applyAlignment="1">
      <alignment wrapText="1"/>
    </xf>
    <xf numFmtId="0" fontId="4" fillId="0" borderId="1" xfId="71" applyFont="1" applyFill="1" applyBorder="1" applyAlignment="1">
      <alignment horizontal="center" vertical="center" wrapText="1"/>
    </xf>
    <xf numFmtId="0" fontId="3" fillId="0" borderId="1" xfId="71" applyFont="1" applyFill="1" applyBorder="1" applyAlignment="1">
      <alignment horizontal="center" vertical="center" wrapText="1"/>
    </xf>
    <xf numFmtId="0" fontId="3" fillId="0" borderId="1" xfId="70" applyFont="1" applyFill="1" applyBorder="1" applyAlignment="1">
      <alignment horizontal="center" vertical="center" wrapText="1"/>
    </xf>
    <xf numFmtId="49" fontId="4" fillId="0" borderId="1" xfId="69" applyNumberFormat="1" applyFont="1" applyBorder="1" applyAlignment="1">
      <alignment horizontal="center" vertical="center" wrapText="1"/>
    </xf>
    <xf numFmtId="0" fontId="4" fillId="0" borderId="1" xfId="69" applyFont="1" applyBorder="1" applyAlignment="1">
      <alignment horizontal="center" vertical="center" wrapText="1"/>
    </xf>
    <xf numFmtId="0" fontId="4" fillId="0" borderId="1" xfId="0" applyFont="1" applyFill="1" applyBorder="1" applyAlignment="1">
      <alignment vertical="center" wrapText="1"/>
    </xf>
    <xf numFmtId="0" fontId="18"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64" applyFont="1" applyFill="1" applyBorder="1" applyAlignment="1">
      <alignment horizontal="center" vertical="center" wrapText="1"/>
    </xf>
    <xf numFmtId="0" fontId="3" fillId="0" borderId="1" xfId="63" applyFont="1" applyFill="1" applyBorder="1" applyAlignment="1">
      <alignment horizontal="center" vertical="center" wrapText="1"/>
    </xf>
    <xf numFmtId="0" fontId="3" fillId="0" borderId="1" xfId="0" applyFont="1" applyFill="1" applyBorder="1" applyAlignment="1"/>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2" borderId="1" xfId="0" applyFont="1" applyFill="1" applyBorder="1" applyAlignment="1"/>
    <xf numFmtId="0" fontId="4" fillId="0" borderId="2"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wrapText="1"/>
    </xf>
    <xf numFmtId="0" fontId="20" fillId="3" borderId="0"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49" fontId="22" fillId="3" borderId="1" xfId="68" applyNumberFormat="1" applyFont="1" applyFill="1" applyBorder="1" applyAlignment="1">
      <alignment horizontal="center" vertical="center" wrapText="1" shrinkToFi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1" xfId="0" applyNumberFormat="1" applyFont="1" applyFill="1" applyBorder="1" applyAlignment="1">
      <alignment horizontal="center" vertical="center" wrapText="1"/>
    </xf>
    <xf numFmtId="49" fontId="21" fillId="3" borderId="1" xfId="0" applyNumberFormat="1" applyFont="1" applyFill="1" applyBorder="1" applyAlignment="1">
      <alignment horizontal="center" vertical="center" wrapText="1"/>
    </xf>
    <xf numFmtId="0" fontId="21" fillId="3" borderId="1" xfId="0" applyFont="1" applyFill="1" applyBorder="1" applyAlignment="1"/>
    <xf numFmtId="0" fontId="21" fillId="3" borderId="1" xfId="0" applyFont="1" applyFill="1" applyBorder="1" applyAlignment="1">
      <alignment horizontal="left" vertical="center"/>
    </xf>
    <xf numFmtId="0" fontId="21" fillId="3" borderId="1" xfId="0" applyFont="1" applyFill="1" applyBorder="1" applyAlignment="1">
      <alignment wrapText="1"/>
    </xf>
    <xf numFmtId="0" fontId="21" fillId="3" borderId="1" xfId="0" applyFont="1" applyFill="1" applyBorder="1" applyAlignment="1">
      <alignment vertical="center"/>
    </xf>
    <xf numFmtId="49" fontId="21" fillId="3" borderId="1" xfId="0" applyNumberFormat="1" applyFont="1" applyFill="1" applyBorder="1" applyAlignment="1">
      <alignment horizontal="center" vertical="center"/>
    </xf>
    <xf numFmtId="0" fontId="24" fillId="3" borderId="1" xfId="0" applyFont="1" applyFill="1" applyBorder="1" applyAlignment="1"/>
    <xf numFmtId="0" fontId="23" fillId="3" borderId="1" xfId="0" applyFont="1" applyFill="1" applyBorder="1" applyAlignment="1"/>
    <xf numFmtId="49" fontId="23" fillId="3"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xf>
    <xf numFmtId="0" fontId="21" fillId="3" borderId="1" xfId="0" applyFont="1" applyFill="1" applyBorder="1" applyAlignment="1">
      <alignment vertical="center" wrapText="1" shrinkToFit="1"/>
    </xf>
    <xf numFmtId="20" fontId="21" fillId="3" borderId="1" xfId="0" applyNumberFormat="1" applyFont="1" applyFill="1" applyBorder="1" applyAlignment="1">
      <alignment horizontal="center" vertical="center" wrapText="1" shrinkToFit="1"/>
    </xf>
    <xf numFmtId="0" fontId="21" fillId="3" borderId="1" xfId="0" applyNumberFormat="1"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177" fontId="21" fillId="3" borderId="1" xfId="0" applyNumberFormat="1" applyFont="1" applyFill="1" applyBorder="1" applyAlignment="1">
      <alignment horizontal="center" vertical="center" wrapText="1"/>
    </xf>
    <xf numFmtId="0" fontId="21" fillId="3" borderId="0" xfId="0" applyFont="1" applyFill="1" applyBorder="1" applyAlignment="1">
      <alignment horizontal="center" vertical="center"/>
    </xf>
    <xf numFmtId="0" fontId="13" fillId="3" borderId="0"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3" borderId="1" xfId="67" applyNumberFormat="1" applyFont="1" applyFill="1" applyBorder="1" applyAlignment="1">
      <alignment horizontal="center" vertical="center" wrapText="1"/>
    </xf>
    <xf numFmtId="0" fontId="23" fillId="3" borderId="1" xfId="0" applyNumberFormat="1" applyFont="1" applyFill="1" applyBorder="1" applyAlignment="1">
      <alignment horizontal="left" vertical="center" wrapText="1"/>
    </xf>
    <xf numFmtId="0" fontId="23" fillId="3" borderId="1" xfId="67" applyFont="1" applyFill="1" applyBorder="1" applyAlignment="1">
      <alignment horizontal="center" vertical="center" wrapText="1"/>
    </xf>
    <xf numFmtId="0" fontId="23" fillId="3" borderId="1" xfId="42"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23" fillId="3" borderId="1" xfId="0" applyFont="1" applyFill="1" applyBorder="1" applyAlignment="1">
      <alignment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1" xfId="67" applyNumberFormat="1" applyFont="1" applyFill="1" applyBorder="1" applyAlignment="1">
      <alignment horizontal="center" vertical="center" wrapText="1"/>
    </xf>
    <xf numFmtId="0" fontId="21" fillId="0" borderId="1" xfId="42"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1" xfId="67" applyFont="1" applyFill="1" applyBorder="1" applyAlignment="1">
      <alignment horizontal="center" vertical="center" wrapText="1"/>
    </xf>
    <xf numFmtId="49" fontId="21" fillId="0" borderId="1" xfId="67"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3" fillId="0" borderId="1" xfId="67"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80" fontId="21" fillId="0" borderId="1" xfId="0" applyNumberFormat="1" applyFont="1" applyFill="1" applyBorder="1" applyAlignment="1">
      <alignment horizontal="center" vertical="center" wrapText="1"/>
    </xf>
    <xf numFmtId="0" fontId="23" fillId="0" borderId="1" xfId="64"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shrinkToFit="1"/>
    </xf>
    <xf numFmtId="0" fontId="4" fillId="0" borderId="1" xfId="20" applyFont="1" applyFill="1" applyBorder="1" applyAlignment="1">
      <alignment horizontal="center" vertical="center" wrapText="1"/>
    </xf>
    <xf numFmtId="0" fontId="4" fillId="0" borderId="1" xfId="20" applyFont="1" applyFill="1" applyBorder="1" applyAlignment="1">
      <alignment horizontal="center" vertical="center"/>
    </xf>
    <xf numFmtId="0" fontId="3" fillId="0" borderId="1" xfId="63" applyFont="1" applyFill="1" applyBorder="1" applyAlignment="1">
      <alignment horizontal="center" vertical="center"/>
    </xf>
    <xf numFmtId="0" fontId="2" fillId="0" borderId="1" xfId="0" applyFont="1" applyFill="1" applyBorder="1" applyAlignment="1">
      <alignment horizontal="center" vertical="center"/>
    </xf>
    <xf numFmtId="20" fontId="4" fillId="0" borderId="1" xfId="2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59" applyFont="1" applyFill="1" applyBorder="1" applyAlignment="1">
      <alignment horizontal="center" vertical="center" wrapText="1"/>
    </xf>
    <xf numFmtId="0" fontId="3" fillId="0" borderId="1" xfId="59" applyFont="1" applyFill="1" applyBorder="1" applyAlignment="1">
      <alignment horizontal="center" vertical="center" wrapText="1"/>
    </xf>
    <xf numFmtId="179" fontId="4" fillId="0" borderId="1" xfId="20" applyNumberFormat="1" applyFont="1" applyFill="1" applyBorder="1" applyAlignment="1">
      <alignment horizontal="center" vertical="center" wrapText="1"/>
    </xf>
    <xf numFmtId="0" fontId="3" fillId="0" borderId="1" xfId="20"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59" applyFont="1" applyFill="1" applyBorder="1" applyAlignment="1">
      <alignment horizontal="center" vertical="center"/>
    </xf>
    <xf numFmtId="0" fontId="4" fillId="0" borderId="1" xfId="66" applyFont="1" applyFill="1" applyBorder="1" applyAlignment="1">
      <alignment horizontal="center" vertical="center" wrapText="1"/>
    </xf>
    <xf numFmtId="0" fontId="4" fillId="0" borderId="1" xfId="61" applyFont="1" applyFill="1" applyBorder="1" applyAlignment="1">
      <alignment horizontal="center" vertical="center" wrapText="1"/>
    </xf>
    <xf numFmtId="0" fontId="4" fillId="0" borderId="1" xfId="63" applyFont="1" applyFill="1" applyBorder="1" applyAlignment="1">
      <alignment horizontal="center" vertical="center"/>
    </xf>
    <xf numFmtId="0" fontId="4" fillId="0" borderId="1" xfId="63" applyNumberFormat="1" applyFont="1" applyFill="1" applyBorder="1" applyAlignment="1" applyProtection="1">
      <alignment horizontal="center" vertical="center" wrapText="1"/>
    </xf>
    <xf numFmtId="20" fontId="3" fillId="0" borderId="1" xfId="63"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77" fontId="28" fillId="0" borderId="1" xfId="0" applyNumberFormat="1" applyFont="1" applyFill="1" applyBorder="1" applyAlignment="1">
      <alignment horizontal="center" vertical="center" wrapText="1"/>
    </xf>
    <xf numFmtId="0" fontId="29" fillId="0" borderId="1" xfId="13" applyNumberFormat="1" applyFont="1" applyBorder="1" applyAlignment="1">
      <alignment horizontal="center" vertical="center" wrapText="1"/>
    </xf>
    <xf numFmtId="0" fontId="8" fillId="0" borderId="1" xfId="13" applyNumberFormat="1" applyFont="1" applyBorder="1" applyAlignment="1">
      <alignment horizontal="center" vertical="center" wrapText="1"/>
    </xf>
    <xf numFmtId="49" fontId="29"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13" applyNumberFormat="1" applyFont="1" applyFill="1" applyBorder="1" applyAlignment="1">
      <alignment horizontal="left" vertical="center" wrapText="1"/>
    </xf>
    <xf numFmtId="0" fontId="4" fillId="0" borderId="1" xfId="13" applyNumberFormat="1"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7"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14" fillId="0" borderId="1" xfId="63" applyFont="1" applyFill="1" applyBorder="1" applyAlignment="1">
      <alignment horizontal="center" vertical="center" wrapText="1"/>
    </xf>
    <xf numFmtId="49" fontId="14" fillId="0" borderId="1" xfId="63"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4" fillId="0" borderId="1" xfId="58" applyNumberFormat="1" applyFont="1" applyFill="1" applyBorder="1" applyAlignment="1">
      <alignment horizontal="center" vertical="center" wrapText="1"/>
    </xf>
    <xf numFmtId="49" fontId="14" fillId="0" borderId="1" xfId="58" applyNumberFormat="1" applyFont="1" applyFill="1" applyBorder="1" applyAlignment="1">
      <alignment horizontal="center" vertical="center" wrapText="1"/>
    </xf>
    <xf numFmtId="0" fontId="14" fillId="0" borderId="1" xfId="31" applyNumberFormat="1" applyFont="1" applyFill="1" applyBorder="1" applyAlignment="1">
      <alignment horizontal="center" vertical="center" wrapText="1"/>
    </xf>
    <xf numFmtId="0" fontId="14" fillId="0" borderId="1" xfId="5" applyNumberFormat="1" applyFont="1" applyFill="1" applyBorder="1" applyAlignment="1">
      <alignment horizontal="center" vertical="center" wrapText="1"/>
    </xf>
    <xf numFmtId="0" fontId="14" fillId="0" borderId="1" xfId="61" applyFont="1" applyFill="1" applyBorder="1" applyAlignment="1">
      <alignment horizontal="center" vertical="center" wrapText="1"/>
    </xf>
    <xf numFmtId="49" fontId="14" fillId="0" borderId="1" xfId="25" applyNumberFormat="1" applyFont="1" applyFill="1" applyBorder="1" applyAlignment="1">
      <alignment horizontal="center" vertical="center" wrapText="1"/>
    </xf>
    <xf numFmtId="0" fontId="14" fillId="0" borderId="1" xfId="38" applyFont="1" applyFill="1" applyBorder="1" applyAlignment="1">
      <alignment horizontal="center" vertical="center" wrapText="1"/>
    </xf>
    <xf numFmtId="49" fontId="14" fillId="0" borderId="1" xfId="33" applyNumberFormat="1" applyFont="1" applyFill="1" applyBorder="1" applyAlignment="1">
      <alignment horizontal="center"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常规 10 3" xfId="5"/>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_Sheet1_7" xfId="15"/>
    <cellStyle name="注释" xfId="16" builtinId="10"/>
    <cellStyle name="60% - 强调文字颜色 2" xfId="17" builtinId="36"/>
    <cellStyle name="标题 4" xfId="18" builtinId="19"/>
    <cellStyle name="警告文本" xfId="19" builtinId="11"/>
    <cellStyle name="常规 30" xfId="20"/>
    <cellStyle name="标题" xfId="21" builtinId="15"/>
    <cellStyle name="解释性文本" xfId="22" builtinId="53"/>
    <cellStyle name="标题 1" xfId="23" builtinId="16"/>
    <cellStyle name="标题 2" xfId="24" builtinId="17"/>
    <cellStyle name="常规 4 2 2 2"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检查单元格" xfId="32" builtinId="23"/>
    <cellStyle name="常规 2 2 7" xfId="33"/>
    <cellStyle name="20% - 强调文字颜色 6" xfId="34" builtinId="50"/>
    <cellStyle name="强调文字颜色 2" xfId="35" builtinId="33"/>
    <cellStyle name="链接单元格" xfId="36" builtinId="24"/>
    <cellStyle name="汇总" xfId="37" builtinId="25"/>
    <cellStyle name="常规 32" xfId="38"/>
    <cellStyle name="好" xfId="39" builtinId="26"/>
    <cellStyle name="适中" xfId="40" builtinId="28"/>
    <cellStyle name="着色 5" xfId="41"/>
    <cellStyle name="常规_2014年职位表_2014年职位表_Sheet1"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常规 10 2" xfId="58"/>
    <cellStyle name="常规 2 10" xfId="59"/>
    <cellStyle name="60% - 强调文字颜色 6" xfId="60" builtinId="52"/>
    <cellStyle name="常规 2 8" xfId="61"/>
    <cellStyle name="常规 3" xfId="62"/>
    <cellStyle name="常规 4" xfId="63"/>
    <cellStyle name="常规 2" xfId="64"/>
    <cellStyle name="常规 17 6" xfId="65"/>
    <cellStyle name="20% - 强调文字颜色 3 2 7" xfId="66"/>
    <cellStyle name="常规_2014年职位表_Sheet1_Sheet1" xfId="67"/>
    <cellStyle name="常规_Sheet1" xfId="68"/>
    <cellStyle name="常规 10" xfId="69"/>
    <cellStyle name="常规 7" xfId="70"/>
    <cellStyle name="常规 8" xfId="71"/>
    <cellStyle name="常规_Sheet1_1" xfId="72"/>
    <cellStyle name="常规 2 2" xfId="73"/>
    <cellStyle name="常规_Sheet1 2" xfId="74"/>
    <cellStyle name="着色 2" xfId="75"/>
    <cellStyle name="常规_Sheet1 3" xfId="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4"/>
  <sheetViews>
    <sheetView tabSelected="1" topLeftCell="A436" workbookViewId="0">
      <selection activeCell="J3" sqref="J3"/>
    </sheetView>
  </sheetViews>
  <sheetFormatPr defaultColWidth="9" defaultRowHeight="13.5"/>
  <sheetData>
    <row r="1" ht="22.5" spans="1:14">
      <c r="A1" s="230" t="s">
        <v>0</v>
      </c>
      <c r="B1" s="230"/>
      <c r="C1" s="230"/>
      <c r="D1" s="230"/>
      <c r="E1" s="230"/>
      <c r="F1" s="230"/>
      <c r="G1" s="230"/>
      <c r="H1" s="230"/>
      <c r="I1" s="230"/>
      <c r="J1" s="230"/>
      <c r="K1" s="230"/>
      <c r="L1" s="230"/>
      <c r="M1" s="230"/>
      <c r="N1" s="230"/>
    </row>
    <row r="2" ht="42.75" spans="1:14">
      <c r="A2" s="225" t="s">
        <v>1</v>
      </c>
      <c r="B2" s="225" t="s">
        <v>2</v>
      </c>
      <c r="C2" s="225" t="s">
        <v>3</v>
      </c>
      <c r="D2" s="225" t="s">
        <v>4</v>
      </c>
      <c r="E2" s="225" t="s">
        <v>5</v>
      </c>
      <c r="F2" s="225" t="s">
        <v>6</v>
      </c>
      <c r="G2" s="225" t="s">
        <v>7</v>
      </c>
      <c r="H2" s="225" t="s">
        <v>8</v>
      </c>
      <c r="I2" s="225" t="s">
        <v>9</v>
      </c>
      <c r="J2" s="225" t="s">
        <v>10</v>
      </c>
      <c r="K2" s="225" t="s">
        <v>11</v>
      </c>
      <c r="L2" s="225" t="s">
        <v>12</v>
      </c>
      <c r="M2" s="225" t="s">
        <v>13</v>
      </c>
      <c r="N2" s="225" t="s">
        <v>14</v>
      </c>
    </row>
    <row r="3" ht="85.5" spans="1:14">
      <c r="A3" s="231">
        <v>1</v>
      </c>
      <c r="B3" s="231" t="s">
        <v>15</v>
      </c>
      <c r="C3" s="231" t="s">
        <v>16</v>
      </c>
      <c r="D3" s="231" t="s">
        <v>17</v>
      </c>
      <c r="E3" s="231">
        <v>1</v>
      </c>
      <c r="F3" s="231" t="s">
        <v>18</v>
      </c>
      <c r="G3" s="231" t="s">
        <v>19</v>
      </c>
      <c r="H3" s="231" t="s">
        <v>20</v>
      </c>
      <c r="I3" s="231" t="s">
        <v>21</v>
      </c>
      <c r="J3" s="231"/>
      <c r="K3" s="231" t="s">
        <v>22</v>
      </c>
      <c r="L3" s="231"/>
      <c r="M3" s="232" t="s">
        <v>23</v>
      </c>
      <c r="N3" s="231"/>
    </row>
    <row r="4" ht="85.5" spans="1:14">
      <c r="A4" s="231">
        <v>2</v>
      </c>
      <c r="B4" s="231" t="s">
        <v>24</v>
      </c>
      <c r="C4" s="231" t="s">
        <v>16</v>
      </c>
      <c r="D4" s="231" t="s">
        <v>25</v>
      </c>
      <c r="E4" s="231">
        <v>1</v>
      </c>
      <c r="F4" s="231" t="s">
        <v>26</v>
      </c>
      <c r="G4" s="231" t="s">
        <v>27</v>
      </c>
      <c r="H4" s="231" t="s">
        <v>20</v>
      </c>
      <c r="I4" s="231" t="s">
        <v>21</v>
      </c>
      <c r="J4" s="231"/>
      <c r="K4" s="231" t="s">
        <v>22</v>
      </c>
      <c r="L4" s="231"/>
      <c r="M4" s="232" t="s">
        <v>23</v>
      </c>
      <c r="N4" s="231"/>
    </row>
    <row r="5" ht="171" spans="1:14">
      <c r="A5" s="231">
        <v>3</v>
      </c>
      <c r="B5" s="73" t="s">
        <v>28</v>
      </c>
      <c r="C5" s="73" t="s">
        <v>16</v>
      </c>
      <c r="D5" s="73" t="s">
        <v>29</v>
      </c>
      <c r="E5" s="73">
        <v>1</v>
      </c>
      <c r="F5" s="73" t="s">
        <v>26</v>
      </c>
      <c r="G5" s="73" t="s">
        <v>30</v>
      </c>
      <c r="H5" s="73" t="s">
        <v>31</v>
      </c>
      <c r="I5" s="73" t="s">
        <v>32</v>
      </c>
      <c r="J5" s="73"/>
      <c r="K5" s="231" t="s">
        <v>22</v>
      </c>
      <c r="L5" s="73"/>
      <c r="M5" s="67" t="s">
        <v>23</v>
      </c>
      <c r="N5" s="73"/>
    </row>
    <row r="6" ht="199.5" spans="1:14">
      <c r="A6" s="231">
        <v>4</v>
      </c>
      <c r="B6" s="73" t="s">
        <v>33</v>
      </c>
      <c r="C6" s="73" t="s">
        <v>16</v>
      </c>
      <c r="D6" s="73" t="s">
        <v>34</v>
      </c>
      <c r="E6" s="73">
        <v>1</v>
      </c>
      <c r="F6" s="73" t="s">
        <v>35</v>
      </c>
      <c r="G6" s="73" t="s">
        <v>36</v>
      </c>
      <c r="H6" s="73" t="s">
        <v>31</v>
      </c>
      <c r="I6" s="73" t="s">
        <v>32</v>
      </c>
      <c r="J6" s="73"/>
      <c r="K6" s="231" t="s">
        <v>22</v>
      </c>
      <c r="L6" s="73"/>
      <c r="M6" s="67" t="s">
        <v>23</v>
      </c>
      <c r="N6" s="73"/>
    </row>
    <row r="7" ht="171" spans="1:14">
      <c r="A7" s="231">
        <v>5</v>
      </c>
      <c r="B7" s="73" t="s">
        <v>37</v>
      </c>
      <c r="C7" s="73" t="s">
        <v>16</v>
      </c>
      <c r="D7" s="73" t="s">
        <v>29</v>
      </c>
      <c r="E7" s="73">
        <v>1</v>
      </c>
      <c r="F7" s="73" t="s">
        <v>26</v>
      </c>
      <c r="G7" s="73" t="s">
        <v>30</v>
      </c>
      <c r="H7" s="73" t="s">
        <v>31</v>
      </c>
      <c r="I7" s="73" t="s">
        <v>32</v>
      </c>
      <c r="J7" s="73"/>
      <c r="K7" s="231" t="s">
        <v>22</v>
      </c>
      <c r="L7" s="73"/>
      <c r="M7" s="67" t="s">
        <v>23</v>
      </c>
      <c r="N7" s="73"/>
    </row>
    <row r="8" ht="142.5" spans="1:14">
      <c r="A8" s="231">
        <v>6</v>
      </c>
      <c r="B8" s="73" t="s">
        <v>38</v>
      </c>
      <c r="C8" s="73" t="s">
        <v>16</v>
      </c>
      <c r="D8" s="73" t="s">
        <v>39</v>
      </c>
      <c r="E8" s="73">
        <v>1</v>
      </c>
      <c r="F8" s="73" t="s">
        <v>40</v>
      </c>
      <c r="G8" s="73" t="s">
        <v>41</v>
      </c>
      <c r="H8" s="73" t="s">
        <v>31</v>
      </c>
      <c r="I8" s="73" t="s">
        <v>32</v>
      </c>
      <c r="J8" s="73"/>
      <c r="K8" s="231" t="s">
        <v>22</v>
      </c>
      <c r="L8" s="73"/>
      <c r="M8" s="67" t="s">
        <v>23</v>
      </c>
      <c r="N8" s="73"/>
    </row>
    <row r="9" ht="142.5" spans="1:14">
      <c r="A9" s="231">
        <v>7</v>
      </c>
      <c r="B9" s="73" t="s">
        <v>42</v>
      </c>
      <c r="C9" s="73" t="s">
        <v>16</v>
      </c>
      <c r="D9" s="73" t="s">
        <v>39</v>
      </c>
      <c r="E9" s="73">
        <v>1</v>
      </c>
      <c r="F9" s="73" t="s">
        <v>40</v>
      </c>
      <c r="G9" s="73" t="s">
        <v>41</v>
      </c>
      <c r="H9" s="73" t="s">
        <v>31</v>
      </c>
      <c r="I9" s="73" t="s">
        <v>32</v>
      </c>
      <c r="J9" s="73"/>
      <c r="K9" s="231" t="s">
        <v>22</v>
      </c>
      <c r="L9" s="73"/>
      <c r="M9" s="67" t="s">
        <v>23</v>
      </c>
      <c r="N9" s="73"/>
    </row>
    <row r="10" ht="99.75" spans="1:14">
      <c r="A10" s="231">
        <v>8</v>
      </c>
      <c r="B10" s="231" t="s">
        <v>43</v>
      </c>
      <c r="C10" s="231" t="s">
        <v>16</v>
      </c>
      <c r="D10" s="231" t="s">
        <v>44</v>
      </c>
      <c r="E10" s="231">
        <v>1</v>
      </c>
      <c r="F10" s="231" t="s">
        <v>45</v>
      </c>
      <c r="G10" s="231" t="s">
        <v>46</v>
      </c>
      <c r="H10" s="231" t="s">
        <v>31</v>
      </c>
      <c r="I10" s="73" t="s">
        <v>32</v>
      </c>
      <c r="J10" s="231"/>
      <c r="K10" s="231" t="s">
        <v>22</v>
      </c>
      <c r="L10" s="231"/>
      <c r="M10" s="232" t="s">
        <v>23</v>
      </c>
      <c r="N10" s="231"/>
    </row>
    <row r="11" ht="156.75" spans="1:14">
      <c r="A11" s="231">
        <v>9</v>
      </c>
      <c r="B11" s="73" t="s">
        <v>47</v>
      </c>
      <c r="C11" s="73" t="s">
        <v>16</v>
      </c>
      <c r="D11" s="73" t="s">
        <v>48</v>
      </c>
      <c r="E11" s="73">
        <v>1</v>
      </c>
      <c r="F11" s="73" t="s">
        <v>49</v>
      </c>
      <c r="G11" s="73" t="s">
        <v>50</v>
      </c>
      <c r="H11" s="73" t="s">
        <v>31</v>
      </c>
      <c r="I11" s="73" t="s">
        <v>32</v>
      </c>
      <c r="J11" s="73"/>
      <c r="K11" s="231" t="s">
        <v>22</v>
      </c>
      <c r="L11" s="73"/>
      <c r="M11" s="67" t="s">
        <v>23</v>
      </c>
      <c r="N11" s="73"/>
    </row>
    <row r="12" ht="156.75" spans="1:14">
      <c r="A12" s="231">
        <v>10</v>
      </c>
      <c r="B12" s="73" t="s">
        <v>47</v>
      </c>
      <c r="C12" s="73" t="s">
        <v>16</v>
      </c>
      <c r="D12" s="73" t="s">
        <v>51</v>
      </c>
      <c r="E12" s="73">
        <v>1</v>
      </c>
      <c r="F12" s="73" t="s">
        <v>52</v>
      </c>
      <c r="G12" s="73" t="s">
        <v>50</v>
      </c>
      <c r="H12" s="73" t="s">
        <v>31</v>
      </c>
      <c r="I12" s="73" t="s">
        <v>32</v>
      </c>
      <c r="J12" s="73"/>
      <c r="K12" s="73"/>
      <c r="L12" s="73"/>
      <c r="M12" s="67" t="s">
        <v>23</v>
      </c>
      <c r="N12" s="73"/>
    </row>
    <row r="13" ht="156.75" spans="1:14">
      <c r="A13" s="231">
        <v>11</v>
      </c>
      <c r="B13" s="73" t="s">
        <v>53</v>
      </c>
      <c r="C13" s="73" t="s">
        <v>16</v>
      </c>
      <c r="D13" s="73" t="s">
        <v>48</v>
      </c>
      <c r="E13" s="73">
        <v>1</v>
      </c>
      <c r="F13" s="73" t="s">
        <v>54</v>
      </c>
      <c r="G13" s="73" t="s">
        <v>50</v>
      </c>
      <c r="H13" s="73" t="s">
        <v>31</v>
      </c>
      <c r="I13" s="73" t="s">
        <v>32</v>
      </c>
      <c r="J13" s="73"/>
      <c r="K13" s="73"/>
      <c r="L13" s="73"/>
      <c r="M13" s="67" t="s">
        <v>23</v>
      </c>
      <c r="N13" s="73"/>
    </row>
    <row r="14" ht="156.75" spans="1:14">
      <c r="A14" s="231">
        <v>12</v>
      </c>
      <c r="B14" s="73" t="s">
        <v>55</v>
      </c>
      <c r="C14" s="73" t="s">
        <v>16</v>
      </c>
      <c r="D14" s="73" t="s">
        <v>48</v>
      </c>
      <c r="E14" s="73">
        <v>1</v>
      </c>
      <c r="F14" s="73" t="s">
        <v>54</v>
      </c>
      <c r="G14" s="73" t="s">
        <v>50</v>
      </c>
      <c r="H14" s="73" t="s">
        <v>31</v>
      </c>
      <c r="I14" s="73" t="s">
        <v>32</v>
      </c>
      <c r="J14" s="73"/>
      <c r="K14" s="73"/>
      <c r="L14" s="73"/>
      <c r="M14" s="67" t="s">
        <v>23</v>
      </c>
      <c r="N14" s="73"/>
    </row>
    <row r="15" ht="128.25" spans="1:14">
      <c r="A15" s="231">
        <v>13</v>
      </c>
      <c r="B15" s="73" t="s">
        <v>56</v>
      </c>
      <c r="C15" s="73" t="s">
        <v>16</v>
      </c>
      <c r="D15" s="73" t="s">
        <v>57</v>
      </c>
      <c r="E15" s="73">
        <v>1</v>
      </c>
      <c r="F15" s="73" t="s">
        <v>58</v>
      </c>
      <c r="G15" s="73" t="s">
        <v>59</v>
      </c>
      <c r="H15" s="73" t="s">
        <v>31</v>
      </c>
      <c r="I15" s="73" t="s">
        <v>32</v>
      </c>
      <c r="J15" s="73"/>
      <c r="K15" s="231" t="s">
        <v>22</v>
      </c>
      <c r="L15" s="73"/>
      <c r="M15" s="67" t="s">
        <v>23</v>
      </c>
      <c r="N15" s="73"/>
    </row>
    <row r="16" ht="128.25" spans="1:14">
      <c r="A16" s="231">
        <v>14</v>
      </c>
      <c r="B16" s="73" t="s">
        <v>56</v>
      </c>
      <c r="C16" s="73" t="s">
        <v>16</v>
      </c>
      <c r="D16" s="73" t="s">
        <v>60</v>
      </c>
      <c r="E16" s="73">
        <v>1</v>
      </c>
      <c r="F16" s="73" t="s">
        <v>61</v>
      </c>
      <c r="G16" s="73" t="s">
        <v>59</v>
      </c>
      <c r="H16" s="73" t="s">
        <v>31</v>
      </c>
      <c r="I16" s="73" t="s">
        <v>32</v>
      </c>
      <c r="J16" s="73"/>
      <c r="K16" s="231" t="s">
        <v>22</v>
      </c>
      <c r="L16" s="73"/>
      <c r="M16" s="67" t="s">
        <v>23</v>
      </c>
      <c r="N16" s="73"/>
    </row>
    <row r="17" ht="71.25" spans="1:14">
      <c r="A17" s="231">
        <v>15</v>
      </c>
      <c r="B17" s="73" t="s">
        <v>62</v>
      </c>
      <c r="C17" s="73" t="s">
        <v>16</v>
      </c>
      <c r="D17" s="73" t="s">
        <v>63</v>
      </c>
      <c r="E17" s="73">
        <v>1</v>
      </c>
      <c r="F17" s="73" t="s">
        <v>64</v>
      </c>
      <c r="G17" s="73" t="s">
        <v>65</v>
      </c>
      <c r="H17" s="73" t="s">
        <v>20</v>
      </c>
      <c r="I17" s="73" t="s">
        <v>21</v>
      </c>
      <c r="J17" s="73"/>
      <c r="K17" s="73"/>
      <c r="L17" s="73"/>
      <c r="M17" s="67" t="s">
        <v>23</v>
      </c>
      <c r="N17" s="73"/>
    </row>
    <row r="18" ht="142.5" spans="1:14">
      <c r="A18" s="231">
        <v>16</v>
      </c>
      <c r="B18" s="73" t="s">
        <v>66</v>
      </c>
      <c r="C18" s="73" t="s">
        <v>16</v>
      </c>
      <c r="D18" s="73" t="s">
        <v>67</v>
      </c>
      <c r="E18" s="73">
        <v>1</v>
      </c>
      <c r="F18" s="73" t="s">
        <v>68</v>
      </c>
      <c r="G18" s="73" t="s">
        <v>69</v>
      </c>
      <c r="H18" s="73" t="s">
        <v>31</v>
      </c>
      <c r="I18" s="73" t="s">
        <v>32</v>
      </c>
      <c r="J18" s="73"/>
      <c r="K18" s="231" t="s">
        <v>22</v>
      </c>
      <c r="L18" s="73"/>
      <c r="M18" s="67" t="s">
        <v>23</v>
      </c>
      <c r="N18" s="73"/>
    </row>
    <row r="19" ht="85.5" spans="1:14">
      <c r="A19" s="231">
        <v>17</v>
      </c>
      <c r="B19" s="73" t="s">
        <v>66</v>
      </c>
      <c r="C19" s="73" t="s">
        <v>16</v>
      </c>
      <c r="D19" s="73" t="s">
        <v>70</v>
      </c>
      <c r="E19" s="73">
        <v>1</v>
      </c>
      <c r="F19" s="73" t="s">
        <v>71</v>
      </c>
      <c r="G19" s="73" t="s">
        <v>72</v>
      </c>
      <c r="H19" s="73" t="s">
        <v>31</v>
      </c>
      <c r="I19" s="73" t="s">
        <v>32</v>
      </c>
      <c r="J19" s="73"/>
      <c r="K19" s="231" t="s">
        <v>22</v>
      </c>
      <c r="L19" s="73"/>
      <c r="M19" s="67" t="s">
        <v>23</v>
      </c>
      <c r="N19" s="73"/>
    </row>
    <row r="20" ht="142.5" spans="1:14">
      <c r="A20" s="231">
        <v>18</v>
      </c>
      <c r="B20" s="73" t="s">
        <v>66</v>
      </c>
      <c r="C20" s="73" t="s">
        <v>16</v>
      </c>
      <c r="D20" s="73" t="s">
        <v>73</v>
      </c>
      <c r="E20" s="73">
        <v>1</v>
      </c>
      <c r="F20" s="73" t="s">
        <v>74</v>
      </c>
      <c r="G20" s="73" t="s">
        <v>69</v>
      </c>
      <c r="H20" s="73" t="s">
        <v>31</v>
      </c>
      <c r="I20" s="73" t="s">
        <v>32</v>
      </c>
      <c r="J20" s="73"/>
      <c r="K20" s="73"/>
      <c r="L20" s="73"/>
      <c r="M20" s="67" t="s">
        <v>23</v>
      </c>
      <c r="N20" s="73"/>
    </row>
    <row r="21" ht="114" spans="1:14">
      <c r="A21" s="231">
        <v>19</v>
      </c>
      <c r="B21" s="231" t="s">
        <v>75</v>
      </c>
      <c r="C21" s="231" t="s">
        <v>16</v>
      </c>
      <c r="D21" s="231" t="s">
        <v>76</v>
      </c>
      <c r="E21" s="231">
        <v>1</v>
      </c>
      <c r="F21" s="231" t="s">
        <v>77</v>
      </c>
      <c r="G21" s="231" t="s">
        <v>78</v>
      </c>
      <c r="H21" s="231" t="s">
        <v>31</v>
      </c>
      <c r="I21" s="73" t="s">
        <v>32</v>
      </c>
      <c r="J21" s="231"/>
      <c r="K21" s="231" t="s">
        <v>22</v>
      </c>
      <c r="L21" s="231"/>
      <c r="M21" s="231" t="s">
        <v>23</v>
      </c>
      <c r="N21" s="231"/>
    </row>
    <row r="22" ht="128.25" spans="1:14">
      <c r="A22" s="231">
        <v>20</v>
      </c>
      <c r="B22" s="73" t="s">
        <v>79</v>
      </c>
      <c r="C22" s="73" t="s">
        <v>16</v>
      </c>
      <c r="D22" s="73" t="s">
        <v>80</v>
      </c>
      <c r="E22" s="73">
        <v>1</v>
      </c>
      <c r="F22" s="73" t="s">
        <v>81</v>
      </c>
      <c r="G22" s="73" t="s">
        <v>82</v>
      </c>
      <c r="H22" s="73" t="s">
        <v>31</v>
      </c>
      <c r="I22" s="73" t="s">
        <v>32</v>
      </c>
      <c r="J22" s="73"/>
      <c r="K22" s="231" t="s">
        <v>22</v>
      </c>
      <c r="L22" s="73"/>
      <c r="M22" s="73" t="s">
        <v>23</v>
      </c>
      <c r="N22" s="73"/>
    </row>
    <row r="23" ht="128.25" spans="1:14">
      <c r="A23" s="231">
        <v>21</v>
      </c>
      <c r="B23" s="73" t="s">
        <v>83</v>
      </c>
      <c r="C23" s="73" t="s">
        <v>16</v>
      </c>
      <c r="D23" s="73" t="s">
        <v>84</v>
      </c>
      <c r="E23" s="73">
        <v>1</v>
      </c>
      <c r="F23" s="73" t="s">
        <v>85</v>
      </c>
      <c r="G23" s="73" t="s">
        <v>86</v>
      </c>
      <c r="H23" s="73" t="s">
        <v>31</v>
      </c>
      <c r="I23" s="73" t="s">
        <v>32</v>
      </c>
      <c r="J23" s="73"/>
      <c r="K23" s="231" t="s">
        <v>22</v>
      </c>
      <c r="L23" s="73"/>
      <c r="M23" s="73" t="s">
        <v>23</v>
      </c>
      <c r="N23" s="73"/>
    </row>
    <row r="24" ht="156.75" spans="1:14">
      <c r="A24" s="231">
        <v>22</v>
      </c>
      <c r="B24" s="73" t="s">
        <v>83</v>
      </c>
      <c r="C24" s="73" t="s">
        <v>16</v>
      </c>
      <c r="D24" s="73" t="s">
        <v>87</v>
      </c>
      <c r="E24" s="73">
        <v>1</v>
      </c>
      <c r="F24" s="73" t="s">
        <v>88</v>
      </c>
      <c r="G24" s="73" t="s">
        <v>89</v>
      </c>
      <c r="H24" s="73" t="s">
        <v>31</v>
      </c>
      <c r="I24" s="73" t="s">
        <v>32</v>
      </c>
      <c r="J24" s="73"/>
      <c r="K24" s="231" t="s">
        <v>22</v>
      </c>
      <c r="L24" s="73"/>
      <c r="M24" s="73" t="s">
        <v>23</v>
      </c>
      <c r="N24" s="73"/>
    </row>
    <row r="25" ht="171" spans="1:14">
      <c r="A25" s="231">
        <v>23</v>
      </c>
      <c r="B25" s="73" t="s">
        <v>83</v>
      </c>
      <c r="C25" s="73" t="s">
        <v>16</v>
      </c>
      <c r="D25" s="73" t="s">
        <v>90</v>
      </c>
      <c r="E25" s="73">
        <v>1</v>
      </c>
      <c r="F25" s="73" t="s">
        <v>91</v>
      </c>
      <c r="G25" s="73" t="s">
        <v>92</v>
      </c>
      <c r="H25" s="73" t="s">
        <v>31</v>
      </c>
      <c r="I25" s="73" t="s">
        <v>32</v>
      </c>
      <c r="J25" s="73"/>
      <c r="K25" s="231" t="s">
        <v>22</v>
      </c>
      <c r="L25" s="73"/>
      <c r="M25" s="73" t="s">
        <v>23</v>
      </c>
      <c r="N25" s="73"/>
    </row>
    <row r="26" ht="71.25" spans="1:14">
      <c r="A26" s="231">
        <v>24</v>
      </c>
      <c r="B26" s="231" t="s">
        <v>93</v>
      </c>
      <c r="C26" s="231" t="s">
        <v>16</v>
      </c>
      <c r="D26" s="231" t="s">
        <v>94</v>
      </c>
      <c r="E26" s="231">
        <v>1</v>
      </c>
      <c r="F26" s="231" t="s">
        <v>95</v>
      </c>
      <c r="G26" s="231" t="s">
        <v>96</v>
      </c>
      <c r="H26" s="231" t="s">
        <v>20</v>
      </c>
      <c r="I26" s="231" t="s">
        <v>21</v>
      </c>
      <c r="J26" s="231"/>
      <c r="K26" s="231" t="s">
        <v>22</v>
      </c>
      <c r="L26" s="231"/>
      <c r="M26" s="231" t="s">
        <v>23</v>
      </c>
      <c r="N26" s="231"/>
    </row>
    <row r="27" ht="156.75" spans="1:14">
      <c r="A27" s="231">
        <v>25</v>
      </c>
      <c r="B27" s="231" t="s">
        <v>97</v>
      </c>
      <c r="C27" s="231" t="s">
        <v>16</v>
      </c>
      <c r="D27" s="231" t="s">
        <v>98</v>
      </c>
      <c r="E27" s="231">
        <v>1</v>
      </c>
      <c r="F27" s="231" t="s">
        <v>99</v>
      </c>
      <c r="G27" s="231" t="s">
        <v>100</v>
      </c>
      <c r="H27" s="231" t="s">
        <v>31</v>
      </c>
      <c r="I27" s="73" t="s">
        <v>32</v>
      </c>
      <c r="J27" s="231"/>
      <c r="K27" s="231"/>
      <c r="L27" s="231"/>
      <c r="M27" s="231" t="s">
        <v>23</v>
      </c>
      <c r="N27" s="231"/>
    </row>
    <row r="28" ht="85.5" spans="1:14">
      <c r="A28" s="231">
        <v>26</v>
      </c>
      <c r="B28" s="73" t="s">
        <v>101</v>
      </c>
      <c r="C28" s="73" t="s">
        <v>16</v>
      </c>
      <c r="D28" s="73" t="s">
        <v>102</v>
      </c>
      <c r="E28" s="73">
        <v>1</v>
      </c>
      <c r="F28" s="73" t="s">
        <v>103</v>
      </c>
      <c r="G28" s="73" t="s">
        <v>104</v>
      </c>
      <c r="H28" s="73" t="s">
        <v>20</v>
      </c>
      <c r="I28" s="73" t="s">
        <v>21</v>
      </c>
      <c r="J28" s="73"/>
      <c r="K28" s="231" t="s">
        <v>22</v>
      </c>
      <c r="L28" s="73"/>
      <c r="M28" s="73" t="s">
        <v>23</v>
      </c>
      <c r="N28" s="73"/>
    </row>
    <row r="29" ht="85.5" spans="1:14">
      <c r="A29" s="231">
        <v>27</v>
      </c>
      <c r="B29" s="73" t="s">
        <v>105</v>
      </c>
      <c r="C29" s="73" t="s">
        <v>106</v>
      </c>
      <c r="D29" s="73" t="s">
        <v>98</v>
      </c>
      <c r="E29" s="73">
        <v>1</v>
      </c>
      <c r="F29" s="73" t="s">
        <v>107</v>
      </c>
      <c r="G29" s="73"/>
      <c r="H29" s="73" t="s">
        <v>31</v>
      </c>
      <c r="I29" s="73" t="s">
        <v>32</v>
      </c>
      <c r="J29" s="73" t="s">
        <v>108</v>
      </c>
      <c r="K29" s="73"/>
      <c r="L29" s="73"/>
      <c r="M29" s="73" t="s">
        <v>23</v>
      </c>
      <c r="N29" s="73"/>
    </row>
    <row r="30" ht="85.5" spans="1:14">
      <c r="A30" s="231">
        <v>28</v>
      </c>
      <c r="B30" s="73" t="s">
        <v>105</v>
      </c>
      <c r="C30" s="73" t="s">
        <v>106</v>
      </c>
      <c r="D30" s="73" t="s">
        <v>109</v>
      </c>
      <c r="E30" s="73">
        <v>1</v>
      </c>
      <c r="F30" s="73" t="s">
        <v>107</v>
      </c>
      <c r="G30" s="73"/>
      <c r="H30" s="73" t="s">
        <v>31</v>
      </c>
      <c r="I30" s="73" t="s">
        <v>32</v>
      </c>
      <c r="J30" s="73" t="s">
        <v>108</v>
      </c>
      <c r="K30" s="73"/>
      <c r="L30" s="73"/>
      <c r="M30" s="73" t="s">
        <v>23</v>
      </c>
      <c r="N30" s="73"/>
    </row>
    <row r="31" ht="85.5" spans="1:14">
      <c r="A31" s="231">
        <v>29</v>
      </c>
      <c r="B31" s="73" t="s">
        <v>105</v>
      </c>
      <c r="C31" s="73" t="s">
        <v>106</v>
      </c>
      <c r="D31" s="73" t="s">
        <v>110</v>
      </c>
      <c r="E31" s="73">
        <v>1</v>
      </c>
      <c r="F31" s="73" t="s">
        <v>107</v>
      </c>
      <c r="G31" s="73"/>
      <c r="H31" s="73" t="s">
        <v>31</v>
      </c>
      <c r="I31" s="73" t="s">
        <v>32</v>
      </c>
      <c r="J31" s="73" t="s">
        <v>108</v>
      </c>
      <c r="K31" s="73"/>
      <c r="L31" s="73"/>
      <c r="M31" s="73" t="s">
        <v>23</v>
      </c>
      <c r="N31" s="73"/>
    </row>
    <row r="32" ht="171" spans="1:14">
      <c r="A32" s="231">
        <v>30</v>
      </c>
      <c r="B32" s="73" t="s">
        <v>105</v>
      </c>
      <c r="C32" s="73" t="s">
        <v>106</v>
      </c>
      <c r="D32" s="73" t="s">
        <v>111</v>
      </c>
      <c r="E32" s="73">
        <v>2</v>
      </c>
      <c r="F32" s="73" t="s">
        <v>112</v>
      </c>
      <c r="G32" s="73" t="s">
        <v>113</v>
      </c>
      <c r="H32" s="73" t="s">
        <v>31</v>
      </c>
      <c r="I32" s="73" t="s">
        <v>32</v>
      </c>
      <c r="J32" s="73" t="s">
        <v>108</v>
      </c>
      <c r="K32" s="73"/>
      <c r="L32" s="73"/>
      <c r="M32" s="73" t="s">
        <v>23</v>
      </c>
      <c r="N32" s="73"/>
    </row>
    <row r="33" ht="171" spans="1:14">
      <c r="A33" s="231">
        <v>31</v>
      </c>
      <c r="B33" s="73" t="s">
        <v>105</v>
      </c>
      <c r="C33" s="73" t="s">
        <v>106</v>
      </c>
      <c r="D33" s="73" t="s">
        <v>114</v>
      </c>
      <c r="E33" s="73">
        <v>2</v>
      </c>
      <c r="F33" s="73" t="s">
        <v>112</v>
      </c>
      <c r="G33" s="73" t="s">
        <v>113</v>
      </c>
      <c r="H33" s="73" t="s">
        <v>31</v>
      </c>
      <c r="I33" s="73" t="s">
        <v>32</v>
      </c>
      <c r="J33" s="73" t="s">
        <v>108</v>
      </c>
      <c r="K33" s="73"/>
      <c r="L33" s="73"/>
      <c r="M33" s="73" t="s">
        <v>23</v>
      </c>
      <c r="N33" s="73"/>
    </row>
    <row r="34" ht="171" spans="1:14">
      <c r="A34" s="231">
        <v>32</v>
      </c>
      <c r="B34" s="73" t="s">
        <v>105</v>
      </c>
      <c r="C34" s="73" t="s">
        <v>106</v>
      </c>
      <c r="D34" s="73" t="s">
        <v>115</v>
      </c>
      <c r="E34" s="73">
        <v>1</v>
      </c>
      <c r="F34" s="73" t="s">
        <v>112</v>
      </c>
      <c r="G34" s="73" t="s">
        <v>113</v>
      </c>
      <c r="H34" s="73" t="s">
        <v>31</v>
      </c>
      <c r="I34" s="73" t="s">
        <v>32</v>
      </c>
      <c r="J34" s="73" t="s">
        <v>108</v>
      </c>
      <c r="K34" s="73"/>
      <c r="L34" s="73"/>
      <c r="M34" s="73" t="s">
        <v>23</v>
      </c>
      <c r="N34" s="73"/>
    </row>
    <row r="35" ht="85.5" spans="1:14">
      <c r="A35" s="231">
        <v>33</v>
      </c>
      <c r="B35" s="73" t="s">
        <v>105</v>
      </c>
      <c r="C35" s="73" t="s">
        <v>106</v>
      </c>
      <c r="D35" s="73" t="s">
        <v>116</v>
      </c>
      <c r="E35" s="73">
        <v>1</v>
      </c>
      <c r="F35" s="73" t="s">
        <v>117</v>
      </c>
      <c r="G35" s="73"/>
      <c r="H35" s="73" t="s">
        <v>31</v>
      </c>
      <c r="I35" s="73" t="s">
        <v>32</v>
      </c>
      <c r="J35" s="73"/>
      <c r="K35" s="73"/>
      <c r="L35" s="73" t="s">
        <v>118</v>
      </c>
      <c r="M35" s="73" t="s">
        <v>23</v>
      </c>
      <c r="N35" s="73"/>
    </row>
    <row r="36" ht="114" spans="1:14">
      <c r="A36" s="231">
        <v>34</v>
      </c>
      <c r="B36" s="73" t="s">
        <v>105</v>
      </c>
      <c r="C36" s="73" t="s">
        <v>106</v>
      </c>
      <c r="D36" s="73" t="s">
        <v>119</v>
      </c>
      <c r="E36" s="73">
        <v>2</v>
      </c>
      <c r="F36" s="73" t="s">
        <v>117</v>
      </c>
      <c r="G36" s="73" t="s">
        <v>120</v>
      </c>
      <c r="H36" s="73" t="s">
        <v>31</v>
      </c>
      <c r="I36" s="73" t="s">
        <v>32</v>
      </c>
      <c r="J36" s="73" t="s">
        <v>108</v>
      </c>
      <c r="K36" s="73"/>
      <c r="L36" s="73"/>
      <c r="M36" s="73" t="s">
        <v>23</v>
      </c>
      <c r="N36" s="73"/>
    </row>
    <row r="37" ht="114" spans="1:14">
      <c r="A37" s="231">
        <v>35</v>
      </c>
      <c r="B37" s="73" t="s">
        <v>105</v>
      </c>
      <c r="C37" s="73" t="s">
        <v>106</v>
      </c>
      <c r="D37" s="73" t="s">
        <v>121</v>
      </c>
      <c r="E37" s="73">
        <v>2</v>
      </c>
      <c r="F37" s="73" t="s">
        <v>117</v>
      </c>
      <c r="G37" s="73" t="s">
        <v>120</v>
      </c>
      <c r="H37" s="73" t="s">
        <v>31</v>
      </c>
      <c r="I37" s="73" t="s">
        <v>32</v>
      </c>
      <c r="J37" s="73" t="s">
        <v>108</v>
      </c>
      <c r="K37" s="73"/>
      <c r="L37" s="73"/>
      <c r="M37" s="73" t="s">
        <v>23</v>
      </c>
      <c r="N37" s="73"/>
    </row>
    <row r="38" ht="114" spans="1:14">
      <c r="A38" s="231">
        <v>36</v>
      </c>
      <c r="B38" s="73" t="s">
        <v>105</v>
      </c>
      <c r="C38" s="73" t="s">
        <v>106</v>
      </c>
      <c r="D38" s="73" t="s">
        <v>122</v>
      </c>
      <c r="E38" s="73">
        <v>2</v>
      </c>
      <c r="F38" s="73" t="s">
        <v>117</v>
      </c>
      <c r="G38" s="73" t="s">
        <v>120</v>
      </c>
      <c r="H38" s="73" t="s">
        <v>31</v>
      </c>
      <c r="I38" s="73" t="s">
        <v>32</v>
      </c>
      <c r="J38" s="73" t="s">
        <v>108</v>
      </c>
      <c r="K38" s="73"/>
      <c r="L38" s="73"/>
      <c r="M38" s="73" t="s">
        <v>23</v>
      </c>
      <c r="N38" s="73"/>
    </row>
    <row r="39" ht="114" spans="1:14">
      <c r="A39" s="231">
        <v>37</v>
      </c>
      <c r="B39" s="73" t="s">
        <v>105</v>
      </c>
      <c r="C39" s="73" t="s">
        <v>106</v>
      </c>
      <c r="D39" s="73" t="s">
        <v>123</v>
      </c>
      <c r="E39" s="73">
        <v>2</v>
      </c>
      <c r="F39" s="73" t="s">
        <v>117</v>
      </c>
      <c r="G39" s="73" t="s">
        <v>120</v>
      </c>
      <c r="H39" s="73" t="s">
        <v>31</v>
      </c>
      <c r="I39" s="73" t="s">
        <v>32</v>
      </c>
      <c r="J39" s="73" t="s">
        <v>108</v>
      </c>
      <c r="K39" s="73"/>
      <c r="L39" s="73"/>
      <c r="M39" s="73" t="s">
        <v>23</v>
      </c>
      <c r="N39" s="73"/>
    </row>
    <row r="40" ht="114" spans="1:14">
      <c r="A40" s="231">
        <v>38</v>
      </c>
      <c r="B40" s="73" t="s">
        <v>105</v>
      </c>
      <c r="C40" s="73" t="s">
        <v>106</v>
      </c>
      <c r="D40" s="73" t="s">
        <v>124</v>
      </c>
      <c r="E40" s="73">
        <v>2</v>
      </c>
      <c r="F40" s="73" t="s">
        <v>117</v>
      </c>
      <c r="G40" s="73" t="s">
        <v>120</v>
      </c>
      <c r="H40" s="73" t="s">
        <v>31</v>
      </c>
      <c r="I40" s="73" t="s">
        <v>32</v>
      </c>
      <c r="J40" s="73" t="s">
        <v>108</v>
      </c>
      <c r="K40" s="73"/>
      <c r="L40" s="73"/>
      <c r="M40" s="73" t="s">
        <v>23</v>
      </c>
      <c r="N40" s="73"/>
    </row>
    <row r="41" ht="114" spans="1:14">
      <c r="A41" s="231">
        <v>39</v>
      </c>
      <c r="B41" s="73" t="s">
        <v>105</v>
      </c>
      <c r="C41" s="73" t="s">
        <v>106</v>
      </c>
      <c r="D41" s="73" t="s">
        <v>125</v>
      </c>
      <c r="E41" s="73">
        <v>1</v>
      </c>
      <c r="F41" s="73" t="s">
        <v>117</v>
      </c>
      <c r="G41" s="73" t="s">
        <v>120</v>
      </c>
      <c r="H41" s="73" t="s">
        <v>31</v>
      </c>
      <c r="I41" s="73" t="s">
        <v>32</v>
      </c>
      <c r="J41" s="73" t="s">
        <v>108</v>
      </c>
      <c r="K41" s="73"/>
      <c r="L41" s="73"/>
      <c r="M41" s="73" t="s">
        <v>23</v>
      </c>
      <c r="N41" s="73"/>
    </row>
    <row r="42" ht="85.5" spans="1:14">
      <c r="A42" s="231">
        <v>40</v>
      </c>
      <c r="B42" s="73" t="s">
        <v>126</v>
      </c>
      <c r="C42" s="73" t="s">
        <v>106</v>
      </c>
      <c r="D42" s="73" t="s">
        <v>127</v>
      </c>
      <c r="E42" s="73">
        <v>1</v>
      </c>
      <c r="F42" s="73" t="s">
        <v>128</v>
      </c>
      <c r="G42" s="73" t="s">
        <v>129</v>
      </c>
      <c r="H42" s="73" t="s">
        <v>31</v>
      </c>
      <c r="I42" s="73" t="s">
        <v>32</v>
      </c>
      <c r="J42" s="73" t="s">
        <v>108</v>
      </c>
      <c r="K42" s="73"/>
      <c r="L42" s="73"/>
      <c r="M42" s="73" t="s">
        <v>23</v>
      </c>
      <c r="N42" s="73"/>
    </row>
    <row r="43" ht="85.5" spans="1:14">
      <c r="A43" s="231">
        <v>41</v>
      </c>
      <c r="B43" s="73" t="s">
        <v>126</v>
      </c>
      <c r="C43" s="73" t="s">
        <v>106</v>
      </c>
      <c r="D43" s="73" t="s">
        <v>130</v>
      </c>
      <c r="E43" s="73">
        <v>1</v>
      </c>
      <c r="F43" s="73" t="s">
        <v>128</v>
      </c>
      <c r="G43" s="73" t="s">
        <v>129</v>
      </c>
      <c r="H43" s="73" t="s">
        <v>31</v>
      </c>
      <c r="I43" s="73" t="s">
        <v>32</v>
      </c>
      <c r="J43" s="73" t="s">
        <v>108</v>
      </c>
      <c r="K43" s="73"/>
      <c r="L43" s="73"/>
      <c r="M43" s="73" t="s">
        <v>23</v>
      </c>
      <c r="N43" s="73"/>
    </row>
    <row r="44" ht="85.5" spans="1:14">
      <c r="A44" s="231">
        <v>42</v>
      </c>
      <c r="B44" s="73" t="s">
        <v>126</v>
      </c>
      <c r="C44" s="73" t="s">
        <v>106</v>
      </c>
      <c r="D44" s="73" t="s">
        <v>131</v>
      </c>
      <c r="E44" s="73">
        <v>1</v>
      </c>
      <c r="F44" s="73" t="s">
        <v>128</v>
      </c>
      <c r="G44" s="73" t="s">
        <v>129</v>
      </c>
      <c r="H44" s="73" t="s">
        <v>31</v>
      </c>
      <c r="I44" s="73" t="s">
        <v>32</v>
      </c>
      <c r="J44" s="73" t="s">
        <v>108</v>
      </c>
      <c r="K44" s="73"/>
      <c r="L44" s="73"/>
      <c r="M44" s="73" t="s">
        <v>23</v>
      </c>
      <c r="N44" s="73"/>
    </row>
    <row r="45" ht="114" spans="1:14">
      <c r="A45" s="231">
        <v>43</v>
      </c>
      <c r="B45" s="73" t="s">
        <v>126</v>
      </c>
      <c r="C45" s="73" t="s">
        <v>106</v>
      </c>
      <c r="D45" s="73" t="s">
        <v>132</v>
      </c>
      <c r="E45" s="73">
        <v>1</v>
      </c>
      <c r="F45" s="73" t="s">
        <v>133</v>
      </c>
      <c r="G45" s="73" t="s">
        <v>134</v>
      </c>
      <c r="H45" s="73" t="s">
        <v>31</v>
      </c>
      <c r="I45" s="73" t="s">
        <v>32</v>
      </c>
      <c r="J45" s="73" t="s">
        <v>108</v>
      </c>
      <c r="K45" s="73"/>
      <c r="L45" s="73"/>
      <c r="M45" s="73" t="s">
        <v>23</v>
      </c>
      <c r="N45" s="73"/>
    </row>
    <row r="46" ht="142.5" spans="1:14">
      <c r="A46" s="231">
        <v>44</v>
      </c>
      <c r="B46" s="73" t="s">
        <v>126</v>
      </c>
      <c r="C46" s="73" t="s">
        <v>106</v>
      </c>
      <c r="D46" s="73" t="s">
        <v>135</v>
      </c>
      <c r="E46" s="73">
        <v>1</v>
      </c>
      <c r="F46" s="73" t="s">
        <v>133</v>
      </c>
      <c r="G46" s="73" t="s">
        <v>136</v>
      </c>
      <c r="H46" s="73" t="s">
        <v>31</v>
      </c>
      <c r="I46" s="73" t="s">
        <v>32</v>
      </c>
      <c r="J46" s="73" t="s">
        <v>108</v>
      </c>
      <c r="K46" s="73"/>
      <c r="L46" s="73"/>
      <c r="M46" s="73" t="s">
        <v>23</v>
      </c>
      <c r="N46" s="73"/>
    </row>
    <row r="47" ht="99.75" spans="1:14">
      <c r="A47" s="231">
        <v>45</v>
      </c>
      <c r="B47" s="73" t="s">
        <v>126</v>
      </c>
      <c r="C47" s="73" t="s">
        <v>106</v>
      </c>
      <c r="D47" s="73" t="s">
        <v>137</v>
      </c>
      <c r="E47" s="73">
        <v>1</v>
      </c>
      <c r="F47" s="73" t="s">
        <v>133</v>
      </c>
      <c r="G47" s="73" t="s">
        <v>138</v>
      </c>
      <c r="H47" s="73" t="s">
        <v>31</v>
      </c>
      <c r="I47" s="73" t="s">
        <v>32</v>
      </c>
      <c r="J47" s="73" t="s">
        <v>108</v>
      </c>
      <c r="K47" s="73"/>
      <c r="L47" s="73"/>
      <c r="M47" s="73" t="s">
        <v>23</v>
      </c>
      <c r="N47" s="73"/>
    </row>
    <row r="48" ht="99.75" spans="1:14">
      <c r="A48" s="231">
        <v>46</v>
      </c>
      <c r="B48" s="73" t="s">
        <v>139</v>
      </c>
      <c r="C48" s="73" t="s">
        <v>106</v>
      </c>
      <c r="D48" s="73" t="s">
        <v>140</v>
      </c>
      <c r="E48" s="73">
        <v>1</v>
      </c>
      <c r="F48" s="73" t="s">
        <v>141</v>
      </c>
      <c r="G48" s="73" t="s">
        <v>142</v>
      </c>
      <c r="H48" s="73" t="s">
        <v>31</v>
      </c>
      <c r="I48" s="73" t="s">
        <v>32</v>
      </c>
      <c r="J48" s="73" t="s">
        <v>108</v>
      </c>
      <c r="K48" s="231"/>
      <c r="L48" s="73"/>
      <c r="M48" s="73" t="s">
        <v>23</v>
      </c>
      <c r="N48" s="73"/>
    </row>
    <row r="49" ht="114" spans="1:14">
      <c r="A49" s="231">
        <v>47</v>
      </c>
      <c r="B49" s="73" t="s">
        <v>143</v>
      </c>
      <c r="C49" s="73" t="s">
        <v>106</v>
      </c>
      <c r="D49" s="73" t="s">
        <v>144</v>
      </c>
      <c r="E49" s="73">
        <v>1</v>
      </c>
      <c r="F49" s="73" t="s">
        <v>145</v>
      </c>
      <c r="G49" s="73" t="s">
        <v>146</v>
      </c>
      <c r="H49" s="73" t="s">
        <v>31</v>
      </c>
      <c r="I49" s="73" t="s">
        <v>32</v>
      </c>
      <c r="J49" s="73" t="s">
        <v>108</v>
      </c>
      <c r="K49" s="73"/>
      <c r="L49" s="73"/>
      <c r="M49" s="73" t="s">
        <v>23</v>
      </c>
      <c r="N49" s="73"/>
    </row>
    <row r="50" ht="99.75" spans="1:14">
      <c r="A50" s="231">
        <v>48</v>
      </c>
      <c r="B50" s="73" t="s">
        <v>147</v>
      </c>
      <c r="C50" s="73" t="s">
        <v>106</v>
      </c>
      <c r="D50" s="73" t="s">
        <v>148</v>
      </c>
      <c r="E50" s="73">
        <v>1</v>
      </c>
      <c r="F50" s="73" t="s">
        <v>149</v>
      </c>
      <c r="G50" s="73" t="s">
        <v>150</v>
      </c>
      <c r="H50" s="73" t="s">
        <v>31</v>
      </c>
      <c r="I50" s="73" t="s">
        <v>32</v>
      </c>
      <c r="J50" s="73" t="s">
        <v>108</v>
      </c>
      <c r="K50" s="231"/>
      <c r="L50" s="73"/>
      <c r="M50" s="73" t="s">
        <v>23</v>
      </c>
      <c r="N50" s="73"/>
    </row>
    <row r="51" ht="85.5" spans="1:14">
      <c r="A51" s="231">
        <v>49</v>
      </c>
      <c r="B51" s="73" t="s">
        <v>151</v>
      </c>
      <c r="C51" s="73" t="s">
        <v>106</v>
      </c>
      <c r="D51" s="73" t="s">
        <v>152</v>
      </c>
      <c r="E51" s="73">
        <v>1</v>
      </c>
      <c r="F51" s="73" t="s">
        <v>153</v>
      </c>
      <c r="G51" s="73" t="s">
        <v>154</v>
      </c>
      <c r="H51" s="73" t="s">
        <v>31</v>
      </c>
      <c r="I51" s="73" t="s">
        <v>32</v>
      </c>
      <c r="J51" s="73" t="s">
        <v>108</v>
      </c>
      <c r="K51" s="231"/>
      <c r="L51" s="73"/>
      <c r="M51" s="73" t="s">
        <v>23</v>
      </c>
      <c r="N51" s="73"/>
    </row>
    <row r="52" ht="85.5" spans="1:14">
      <c r="A52" s="231">
        <v>50</v>
      </c>
      <c r="B52" s="73" t="s">
        <v>155</v>
      </c>
      <c r="C52" s="73" t="s">
        <v>106</v>
      </c>
      <c r="D52" s="73" t="s">
        <v>156</v>
      </c>
      <c r="E52" s="73">
        <v>1</v>
      </c>
      <c r="F52" s="73" t="s">
        <v>133</v>
      </c>
      <c r="G52" s="73"/>
      <c r="H52" s="73" t="s">
        <v>31</v>
      </c>
      <c r="I52" s="73" t="s">
        <v>32</v>
      </c>
      <c r="J52" s="73" t="s">
        <v>108</v>
      </c>
      <c r="K52" s="231"/>
      <c r="L52" s="73"/>
      <c r="M52" s="73" t="s">
        <v>23</v>
      </c>
      <c r="N52" s="73"/>
    </row>
    <row r="53" ht="57" spans="1:14">
      <c r="A53" s="231">
        <v>51</v>
      </c>
      <c r="B53" s="73" t="s">
        <v>157</v>
      </c>
      <c r="C53" s="73" t="s">
        <v>106</v>
      </c>
      <c r="D53" s="73" t="s">
        <v>158</v>
      </c>
      <c r="E53" s="73">
        <v>1</v>
      </c>
      <c r="F53" s="73" t="s">
        <v>133</v>
      </c>
      <c r="G53" s="73"/>
      <c r="H53" s="73" t="s">
        <v>31</v>
      </c>
      <c r="I53" s="73" t="s">
        <v>32</v>
      </c>
      <c r="J53" s="73" t="s">
        <v>108</v>
      </c>
      <c r="K53" s="231"/>
      <c r="L53" s="73"/>
      <c r="M53" s="73" t="s">
        <v>23</v>
      </c>
      <c r="N53" s="73"/>
    </row>
    <row r="54" ht="71.25" spans="1:14">
      <c r="A54" s="231">
        <v>52</v>
      </c>
      <c r="B54" s="73" t="s">
        <v>159</v>
      </c>
      <c r="C54" s="73" t="s">
        <v>106</v>
      </c>
      <c r="D54" s="73" t="s">
        <v>160</v>
      </c>
      <c r="E54" s="73">
        <v>1</v>
      </c>
      <c r="F54" s="73" t="s">
        <v>161</v>
      </c>
      <c r="G54" s="73"/>
      <c r="H54" s="73" t="s">
        <v>31</v>
      </c>
      <c r="I54" s="73" t="s">
        <v>32</v>
      </c>
      <c r="J54" s="73" t="s">
        <v>108</v>
      </c>
      <c r="K54" s="73"/>
      <c r="L54" s="73"/>
      <c r="M54" s="73" t="s">
        <v>23</v>
      </c>
      <c r="N54" s="73"/>
    </row>
    <row r="55" ht="199.5" spans="1:14">
      <c r="A55" s="231">
        <v>53</v>
      </c>
      <c r="B55" s="73" t="s">
        <v>162</v>
      </c>
      <c r="C55" s="73" t="s">
        <v>106</v>
      </c>
      <c r="D55" s="73" t="s">
        <v>140</v>
      </c>
      <c r="E55" s="73">
        <v>1</v>
      </c>
      <c r="F55" s="73" t="s">
        <v>163</v>
      </c>
      <c r="G55" s="73" t="s">
        <v>164</v>
      </c>
      <c r="H55" s="73" t="s">
        <v>31</v>
      </c>
      <c r="I55" s="73" t="s">
        <v>32</v>
      </c>
      <c r="J55" s="73"/>
      <c r="K55" s="231"/>
      <c r="L55" s="73"/>
      <c r="M55" s="73" t="s">
        <v>23</v>
      </c>
      <c r="N55" s="73"/>
    </row>
    <row r="56" ht="156.75" spans="1:14">
      <c r="A56" s="231">
        <v>54</v>
      </c>
      <c r="B56" s="73" t="s">
        <v>165</v>
      </c>
      <c r="C56" s="73" t="s">
        <v>106</v>
      </c>
      <c r="D56" s="73" t="s">
        <v>166</v>
      </c>
      <c r="E56" s="73">
        <v>1</v>
      </c>
      <c r="F56" s="73" t="s">
        <v>167</v>
      </c>
      <c r="G56" s="73" t="s">
        <v>168</v>
      </c>
      <c r="H56" s="73" t="s">
        <v>31</v>
      </c>
      <c r="I56" s="73" t="s">
        <v>32</v>
      </c>
      <c r="J56" s="73"/>
      <c r="K56" s="73"/>
      <c r="L56" s="73"/>
      <c r="M56" s="73" t="s">
        <v>23</v>
      </c>
      <c r="N56" s="73"/>
    </row>
    <row r="57" ht="85.5" spans="1:14">
      <c r="A57" s="231">
        <v>55</v>
      </c>
      <c r="B57" s="73" t="s">
        <v>169</v>
      </c>
      <c r="C57" s="73" t="s">
        <v>106</v>
      </c>
      <c r="D57" s="73" t="s">
        <v>170</v>
      </c>
      <c r="E57" s="73">
        <v>1</v>
      </c>
      <c r="F57" s="73" t="s">
        <v>171</v>
      </c>
      <c r="G57" s="73"/>
      <c r="H57" s="73" t="s">
        <v>31</v>
      </c>
      <c r="I57" s="73" t="s">
        <v>32</v>
      </c>
      <c r="J57" s="73"/>
      <c r="K57" s="231"/>
      <c r="L57" s="73"/>
      <c r="M57" s="73" t="s">
        <v>23</v>
      </c>
      <c r="N57" s="73"/>
    </row>
    <row r="58" ht="85.5" spans="1:14">
      <c r="A58" s="231">
        <v>56</v>
      </c>
      <c r="B58" s="73" t="s">
        <v>172</v>
      </c>
      <c r="C58" s="73" t="s">
        <v>106</v>
      </c>
      <c r="D58" s="73" t="s">
        <v>173</v>
      </c>
      <c r="E58" s="73">
        <v>1</v>
      </c>
      <c r="F58" s="73" t="s">
        <v>174</v>
      </c>
      <c r="G58" s="73" t="s">
        <v>175</v>
      </c>
      <c r="H58" s="73" t="s">
        <v>31</v>
      </c>
      <c r="I58" s="73" t="s">
        <v>32</v>
      </c>
      <c r="J58" s="73"/>
      <c r="K58" s="73"/>
      <c r="L58" s="73"/>
      <c r="M58" s="73" t="s">
        <v>23</v>
      </c>
      <c r="N58" s="73"/>
    </row>
    <row r="59" ht="85.5" spans="1:14">
      <c r="A59" s="231">
        <v>57</v>
      </c>
      <c r="B59" s="73" t="s">
        <v>176</v>
      </c>
      <c r="C59" s="73" t="s">
        <v>106</v>
      </c>
      <c r="D59" s="73" t="s">
        <v>177</v>
      </c>
      <c r="E59" s="73">
        <v>1</v>
      </c>
      <c r="F59" s="73" t="s">
        <v>178</v>
      </c>
      <c r="G59" s="73"/>
      <c r="H59" s="73" t="s">
        <v>31</v>
      </c>
      <c r="I59" s="73" t="s">
        <v>32</v>
      </c>
      <c r="J59" s="73"/>
      <c r="K59" s="73"/>
      <c r="L59" s="73" t="s">
        <v>118</v>
      </c>
      <c r="M59" s="73" t="s">
        <v>23</v>
      </c>
      <c r="N59" s="73"/>
    </row>
    <row r="60" ht="199.5" spans="1:14">
      <c r="A60" s="231">
        <v>58</v>
      </c>
      <c r="B60" s="73" t="s">
        <v>179</v>
      </c>
      <c r="C60" s="73" t="s">
        <v>106</v>
      </c>
      <c r="D60" s="73" t="s">
        <v>180</v>
      </c>
      <c r="E60" s="73">
        <v>1</v>
      </c>
      <c r="F60" s="73" t="s">
        <v>181</v>
      </c>
      <c r="G60" s="73" t="s">
        <v>182</v>
      </c>
      <c r="H60" s="73" t="s">
        <v>31</v>
      </c>
      <c r="I60" s="73" t="s">
        <v>32</v>
      </c>
      <c r="J60" s="73"/>
      <c r="K60" s="231"/>
      <c r="L60" s="73"/>
      <c r="M60" s="73" t="s">
        <v>23</v>
      </c>
      <c r="N60" s="73"/>
    </row>
    <row r="61" ht="228" spans="1:14">
      <c r="A61" s="231">
        <v>59</v>
      </c>
      <c r="B61" s="73" t="s">
        <v>183</v>
      </c>
      <c r="C61" s="73" t="s">
        <v>106</v>
      </c>
      <c r="D61" s="73" t="s">
        <v>184</v>
      </c>
      <c r="E61" s="73">
        <v>1</v>
      </c>
      <c r="F61" s="73" t="s">
        <v>185</v>
      </c>
      <c r="G61" s="73" t="s">
        <v>186</v>
      </c>
      <c r="H61" s="73" t="s">
        <v>31</v>
      </c>
      <c r="I61" s="73" t="s">
        <v>32</v>
      </c>
      <c r="J61" s="73"/>
      <c r="K61" s="73"/>
      <c r="L61" s="73"/>
      <c r="M61" s="73" t="s">
        <v>23</v>
      </c>
      <c r="N61" s="73"/>
    </row>
    <row r="62" ht="85.5" spans="1:14">
      <c r="A62" s="231">
        <v>60</v>
      </c>
      <c r="B62" s="73" t="s">
        <v>187</v>
      </c>
      <c r="C62" s="73" t="s">
        <v>106</v>
      </c>
      <c r="D62" s="73" t="s">
        <v>144</v>
      </c>
      <c r="E62" s="73">
        <v>1</v>
      </c>
      <c r="F62" s="73" t="s">
        <v>188</v>
      </c>
      <c r="G62" s="73"/>
      <c r="H62" s="73" t="s">
        <v>31</v>
      </c>
      <c r="I62" s="73" t="s">
        <v>32</v>
      </c>
      <c r="J62" s="73" t="s">
        <v>108</v>
      </c>
      <c r="K62" s="73"/>
      <c r="L62" s="73"/>
      <c r="M62" s="73" t="s">
        <v>23</v>
      </c>
      <c r="N62" s="73"/>
    </row>
    <row r="63" ht="99.75" spans="1:14">
      <c r="A63" s="231">
        <v>61</v>
      </c>
      <c r="B63" s="73" t="s">
        <v>189</v>
      </c>
      <c r="C63" s="73" t="s">
        <v>106</v>
      </c>
      <c r="D63" s="73" t="s">
        <v>190</v>
      </c>
      <c r="E63" s="73">
        <v>1</v>
      </c>
      <c r="F63" s="73" t="s">
        <v>191</v>
      </c>
      <c r="G63" s="73"/>
      <c r="H63" s="73" t="s">
        <v>31</v>
      </c>
      <c r="I63" s="73" t="s">
        <v>32</v>
      </c>
      <c r="J63" s="73" t="s">
        <v>108</v>
      </c>
      <c r="K63" s="231"/>
      <c r="L63" s="73"/>
      <c r="M63" s="73" t="s">
        <v>23</v>
      </c>
      <c r="N63" s="73"/>
    </row>
    <row r="64" ht="99.75" spans="1:14">
      <c r="A64" s="231">
        <v>62</v>
      </c>
      <c r="B64" s="73" t="s">
        <v>192</v>
      </c>
      <c r="C64" s="73" t="s">
        <v>106</v>
      </c>
      <c r="D64" s="73" t="s">
        <v>193</v>
      </c>
      <c r="E64" s="73">
        <v>1</v>
      </c>
      <c r="F64" s="73" t="s">
        <v>194</v>
      </c>
      <c r="G64" s="73"/>
      <c r="H64" s="73" t="s">
        <v>20</v>
      </c>
      <c r="I64" s="73" t="s">
        <v>21</v>
      </c>
      <c r="J64" s="73" t="s">
        <v>108</v>
      </c>
      <c r="K64" s="73"/>
      <c r="L64" s="73"/>
      <c r="M64" s="73" t="s">
        <v>23</v>
      </c>
      <c r="N64" s="73"/>
    </row>
    <row r="65" ht="57" spans="1:14">
      <c r="A65" s="231">
        <v>63</v>
      </c>
      <c r="B65" s="73" t="s">
        <v>195</v>
      </c>
      <c r="C65" s="73" t="s">
        <v>106</v>
      </c>
      <c r="D65" s="73" t="s">
        <v>196</v>
      </c>
      <c r="E65" s="73">
        <v>1</v>
      </c>
      <c r="F65" s="73" t="s">
        <v>197</v>
      </c>
      <c r="G65" s="73"/>
      <c r="H65" s="73" t="s">
        <v>31</v>
      </c>
      <c r="I65" s="73" t="s">
        <v>32</v>
      </c>
      <c r="J65" s="73" t="s">
        <v>108</v>
      </c>
      <c r="K65" s="73"/>
      <c r="L65" s="73"/>
      <c r="M65" s="73" t="s">
        <v>23</v>
      </c>
      <c r="N65" s="73"/>
    </row>
    <row r="66" ht="71.25" spans="1:14">
      <c r="A66" s="231">
        <v>64</v>
      </c>
      <c r="B66" s="73" t="s">
        <v>198</v>
      </c>
      <c r="C66" s="73" t="s">
        <v>106</v>
      </c>
      <c r="D66" s="73" t="s">
        <v>199</v>
      </c>
      <c r="E66" s="73">
        <v>1</v>
      </c>
      <c r="F66" s="73" t="s">
        <v>133</v>
      </c>
      <c r="G66" s="73"/>
      <c r="H66" s="73" t="s">
        <v>31</v>
      </c>
      <c r="I66" s="73" t="s">
        <v>32</v>
      </c>
      <c r="J66" s="73"/>
      <c r="K66" s="231"/>
      <c r="L66" s="73"/>
      <c r="M66" s="73" t="s">
        <v>23</v>
      </c>
      <c r="N66" s="73"/>
    </row>
    <row r="67" ht="85.5" spans="1:14">
      <c r="A67" s="231">
        <v>65</v>
      </c>
      <c r="B67" s="73" t="s">
        <v>200</v>
      </c>
      <c r="C67" s="73" t="s">
        <v>106</v>
      </c>
      <c r="D67" s="73" t="s">
        <v>98</v>
      </c>
      <c r="E67" s="73">
        <v>1</v>
      </c>
      <c r="F67" s="73" t="s">
        <v>201</v>
      </c>
      <c r="G67" s="73"/>
      <c r="H67" s="73" t="s">
        <v>31</v>
      </c>
      <c r="I67" s="73" t="s">
        <v>32</v>
      </c>
      <c r="J67" s="73"/>
      <c r="K67" s="73"/>
      <c r="L67" s="73" t="s">
        <v>118</v>
      </c>
      <c r="M67" s="73" t="s">
        <v>23</v>
      </c>
      <c r="N67" s="73"/>
    </row>
    <row r="68" ht="71.25" spans="1:14">
      <c r="A68" s="231">
        <v>66</v>
      </c>
      <c r="B68" s="73" t="s">
        <v>202</v>
      </c>
      <c r="C68" s="73" t="s">
        <v>203</v>
      </c>
      <c r="D68" s="73" t="s">
        <v>204</v>
      </c>
      <c r="E68" s="73">
        <v>1</v>
      </c>
      <c r="F68" s="73" t="s">
        <v>133</v>
      </c>
      <c r="G68" s="73"/>
      <c r="H68" s="73" t="s">
        <v>31</v>
      </c>
      <c r="I68" s="73" t="s">
        <v>32</v>
      </c>
      <c r="J68" s="73" t="s">
        <v>108</v>
      </c>
      <c r="K68" s="231"/>
      <c r="L68" s="73"/>
      <c r="M68" s="73" t="s">
        <v>23</v>
      </c>
      <c r="N68" s="73"/>
    </row>
    <row r="69" ht="71.25" spans="1:14">
      <c r="A69" s="231">
        <v>67</v>
      </c>
      <c r="B69" s="73" t="s">
        <v>202</v>
      </c>
      <c r="C69" s="73" t="s">
        <v>203</v>
      </c>
      <c r="D69" s="73" t="s">
        <v>205</v>
      </c>
      <c r="E69" s="73">
        <v>1</v>
      </c>
      <c r="F69" s="73" t="s">
        <v>206</v>
      </c>
      <c r="G69" s="73"/>
      <c r="H69" s="73" t="s">
        <v>31</v>
      </c>
      <c r="I69" s="73" t="s">
        <v>32</v>
      </c>
      <c r="J69" s="73"/>
      <c r="K69" s="231"/>
      <c r="L69" s="73"/>
      <c r="M69" s="73" t="s">
        <v>23</v>
      </c>
      <c r="N69" s="73"/>
    </row>
    <row r="70" ht="71.25" spans="1:14">
      <c r="A70" s="231">
        <v>68</v>
      </c>
      <c r="B70" s="73" t="s">
        <v>207</v>
      </c>
      <c r="C70" s="73" t="s">
        <v>203</v>
      </c>
      <c r="D70" s="73" t="s">
        <v>208</v>
      </c>
      <c r="E70" s="73">
        <v>1</v>
      </c>
      <c r="F70" s="73" t="s">
        <v>209</v>
      </c>
      <c r="G70" s="73"/>
      <c r="H70" s="73" t="s">
        <v>31</v>
      </c>
      <c r="I70" s="73" t="s">
        <v>32</v>
      </c>
      <c r="J70" s="73" t="s">
        <v>108</v>
      </c>
      <c r="K70" s="231"/>
      <c r="L70" s="73"/>
      <c r="M70" s="73" t="s">
        <v>23</v>
      </c>
      <c r="N70" s="73"/>
    </row>
    <row r="71" ht="99.75" spans="1:14">
      <c r="A71" s="231">
        <v>69</v>
      </c>
      <c r="B71" s="73" t="s">
        <v>207</v>
      </c>
      <c r="C71" s="73" t="s">
        <v>203</v>
      </c>
      <c r="D71" s="73" t="s">
        <v>210</v>
      </c>
      <c r="E71" s="73">
        <v>1</v>
      </c>
      <c r="F71" s="73" t="s">
        <v>211</v>
      </c>
      <c r="G71" s="73"/>
      <c r="H71" s="73" t="s">
        <v>31</v>
      </c>
      <c r="I71" s="73" t="s">
        <v>32</v>
      </c>
      <c r="J71" s="73"/>
      <c r="K71" s="231"/>
      <c r="L71" s="73"/>
      <c r="M71" s="73" t="s">
        <v>23</v>
      </c>
      <c r="N71" s="73"/>
    </row>
    <row r="72" ht="71.25" spans="1:14">
      <c r="A72" s="231">
        <v>70</v>
      </c>
      <c r="B72" s="73" t="s">
        <v>212</v>
      </c>
      <c r="C72" s="73" t="s">
        <v>203</v>
      </c>
      <c r="D72" s="73" t="s">
        <v>213</v>
      </c>
      <c r="E72" s="73">
        <v>1</v>
      </c>
      <c r="F72" s="73" t="s">
        <v>214</v>
      </c>
      <c r="G72" s="73"/>
      <c r="H72" s="73" t="s">
        <v>31</v>
      </c>
      <c r="I72" s="73" t="s">
        <v>32</v>
      </c>
      <c r="J72" s="73"/>
      <c r="K72" s="73"/>
      <c r="L72" s="73"/>
      <c r="M72" s="73" t="s">
        <v>23</v>
      </c>
      <c r="N72" s="73"/>
    </row>
    <row r="73" ht="114" spans="1:14">
      <c r="A73" s="231">
        <v>71</v>
      </c>
      <c r="B73" s="73" t="s">
        <v>212</v>
      </c>
      <c r="C73" s="73" t="s">
        <v>203</v>
      </c>
      <c r="D73" s="73" t="s">
        <v>215</v>
      </c>
      <c r="E73" s="73">
        <v>1</v>
      </c>
      <c r="F73" s="73" t="s">
        <v>216</v>
      </c>
      <c r="G73" s="73"/>
      <c r="H73" s="73" t="s">
        <v>31</v>
      </c>
      <c r="I73" s="73" t="s">
        <v>32</v>
      </c>
      <c r="J73" s="73"/>
      <c r="K73" s="73"/>
      <c r="L73" s="73"/>
      <c r="M73" s="73" t="s">
        <v>23</v>
      </c>
      <c r="N73" s="73"/>
    </row>
    <row r="74" ht="57" spans="1:14">
      <c r="A74" s="231">
        <v>72</v>
      </c>
      <c r="B74" s="73" t="s">
        <v>217</v>
      </c>
      <c r="C74" s="73" t="s">
        <v>203</v>
      </c>
      <c r="D74" s="73" t="s">
        <v>210</v>
      </c>
      <c r="E74" s="73">
        <v>1</v>
      </c>
      <c r="F74" s="73" t="s">
        <v>218</v>
      </c>
      <c r="G74" s="73"/>
      <c r="H74" s="73" t="s">
        <v>31</v>
      </c>
      <c r="I74" s="73" t="s">
        <v>32</v>
      </c>
      <c r="J74" s="73"/>
      <c r="K74" s="73"/>
      <c r="L74" s="73"/>
      <c r="M74" s="73" t="s">
        <v>23</v>
      </c>
      <c r="N74" s="73"/>
    </row>
    <row r="75" ht="57" spans="1:14">
      <c r="A75" s="231">
        <v>73</v>
      </c>
      <c r="B75" s="73" t="s">
        <v>219</v>
      </c>
      <c r="C75" s="73" t="s">
        <v>203</v>
      </c>
      <c r="D75" s="73" t="s">
        <v>210</v>
      </c>
      <c r="E75" s="73">
        <v>1</v>
      </c>
      <c r="F75" s="73" t="s">
        <v>220</v>
      </c>
      <c r="G75" s="73"/>
      <c r="H75" s="73" t="s">
        <v>31</v>
      </c>
      <c r="I75" s="73" t="s">
        <v>32</v>
      </c>
      <c r="J75" s="73"/>
      <c r="K75" s="231"/>
      <c r="L75" s="73"/>
      <c r="M75" s="73" t="s">
        <v>23</v>
      </c>
      <c r="N75" s="73"/>
    </row>
    <row r="76" ht="57" spans="1:14">
      <c r="A76" s="231">
        <v>74</v>
      </c>
      <c r="B76" s="73" t="s">
        <v>221</v>
      </c>
      <c r="C76" s="73" t="s">
        <v>203</v>
      </c>
      <c r="D76" s="73" t="s">
        <v>215</v>
      </c>
      <c r="E76" s="73">
        <v>1</v>
      </c>
      <c r="F76" s="73" t="s">
        <v>222</v>
      </c>
      <c r="G76" s="73"/>
      <c r="H76" s="73" t="s">
        <v>31</v>
      </c>
      <c r="I76" s="73"/>
      <c r="J76" s="73"/>
      <c r="K76" s="73"/>
      <c r="L76" s="73"/>
      <c r="M76" s="73" t="s">
        <v>23</v>
      </c>
      <c r="N76" s="73"/>
    </row>
    <row r="77" ht="57" spans="1:14">
      <c r="A77" s="231">
        <v>75</v>
      </c>
      <c r="B77" s="73" t="s">
        <v>223</v>
      </c>
      <c r="C77" s="73" t="s">
        <v>203</v>
      </c>
      <c r="D77" s="73" t="s">
        <v>210</v>
      </c>
      <c r="E77" s="73">
        <v>1</v>
      </c>
      <c r="F77" s="73" t="s">
        <v>224</v>
      </c>
      <c r="G77" s="73"/>
      <c r="H77" s="73" t="s">
        <v>31</v>
      </c>
      <c r="I77" s="73"/>
      <c r="J77" s="73"/>
      <c r="K77" s="73"/>
      <c r="L77" s="73"/>
      <c r="M77" s="73" t="s">
        <v>23</v>
      </c>
      <c r="N77" s="73"/>
    </row>
    <row r="78" ht="85.5" spans="1:14">
      <c r="A78" s="231">
        <v>76</v>
      </c>
      <c r="B78" s="73" t="s">
        <v>225</v>
      </c>
      <c r="C78" s="73" t="s">
        <v>226</v>
      </c>
      <c r="D78" s="73" t="s">
        <v>227</v>
      </c>
      <c r="E78" s="73">
        <v>1</v>
      </c>
      <c r="F78" s="73" t="s">
        <v>228</v>
      </c>
      <c r="G78" s="73"/>
      <c r="H78" s="73" t="s">
        <v>31</v>
      </c>
      <c r="I78" s="73"/>
      <c r="J78" s="73"/>
      <c r="K78" s="73"/>
      <c r="L78" s="73"/>
      <c r="M78" s="73" t="s">
        <v>23</v>
      </c>
      <c r="N78" s="73"/>
    </row>
    <row r="79" ht="71.25" spans="1:14">
      <c r="A79" s="231">
        <v>77</v>
      </c>
      <c r="B79" s="73" t="s">
        <v>229</v>
      </c>
      <c r="C79" s="73" t="s">
        <v>226</v>
      </c>
      <c r="D79" s="73" t="s">
        <v>230</v>
      </c>
      <c r="E79" s="73">
        <v>1</v>
      </c>
      <c r="F79" s="73" t="s">
        <v>231</v>
      </c>
      <c r="G79" s="73"/>
      <c r="H79" s="73" t="s">
        <v>31</v>
      </c>
      <c r="I79" s="73"/>
      <c r="J79" s="73"/>
      <c r="K79" s="73"/>
      <c r="L79" s="73"/>
      <c r="M79" s="73" t="s">
        <v>23</v>
      </c>
      <c r="N79" s="73"/>
    </row>
    <row r="80" ht="57" spans="1:14">
      <c r="A80" s="231">
        <v>78</v>
      </c>
      <c r="B80" s="73" t="s">
        <v>229</v>
      </c>
      <c r="C80" s="73" t="s">
        <v>226</v>
      </c>
      <c r="D80" s="73" t="s">
        <v>232</v>
      </c>
      <c r="E80" s="73">
        <v>1</v>
      </c>
      <c r="F80" s="73" t="s">
        <v>233</v>
      </c>
      <c r="G80" s="73"/>
      <c r="H80" s="73" t="s">
        <v>31</v>
      </c>
      <c r="I80" s="73"/>
      <c r="J80" s="73"/>
      <c r="K80" s="73"/>
      <c r="L80" s="73"/>
      <c r="M80" s="73" t="s">
        <v>23</v>
      </c>
      <c r="N80" s="73"/>
    </row>
    <row r="81" ht="99.75" spans="1:14">
      <c r="A81" s="231">
        <v>79</v>
      </c>
      <c r="B81" s="73" t="s">
        <v>229</v>
      </c>
      <c r="C81" s="73" t="s">
        <v>226</v>
      </c>
      <c r="D81" s="73" t="s">
        <v>210</v>
      </c>
      <c r="E81" s="73">
        <v>1</v>
      </c>
      <c r="F81" s="73" t="s">
        <v>234</v>
      </c>
      <c r="G81" s="73"/>
      <c r="H81" s="73" t="s">
        <v>31</v>
      </c>
      <c r="I81" s="73"/>
      <c r="J81" s="73"/>
      <c r="K81" s="73"/>
      <c r="L81" s="73"/>
      <c r="M81" s="73" t="s">
        <v>23</v>
      </c>
      <c r="N81" s="73"/>
    </row>
    <row r="82" ht="57" spans="1:14">
      <c r="A82" s="231">
        <v>80</v>
      </c>
      <c r="B82" s="73" t="s">
        <v>229</v>
      </c>
      <c r="C82" s="73" t="s">
        <v>226</v>
      </c>
      <c r="D82" s="73" t="s">
        <v>235</v>
      </c>
      <c r="E82" s="73">
        <v>1</v>
      </c>
      <c r="F82" s="73" t="s">
        <v>236</v>
      </c>
      <c r="G82" s="73"/>
      <c r="H82" s="73" t="s">
        <v>31</v>
      </c>
      <c r="I82" s="73"/>
      <c r="J82" s="73"/>
      <c r="K82" s="73"/>
      <c r="L82" s="73"/>
      <c r="M82" s="73" t="s">
        <v>23</v>
      </c>
      <c r="N82" s="73"/>
    </row>
    <row r="83" ht="57" spans="1:14">
      <c r="A83" s="231">
        <v>81</v>
      </c>
      <c r="B83" s="73" t="s">
        <v>229</v>
      </c>
      <c r="C83" s="73" t="s">
        <v>226</v>
      </c>
      <c r="D83" s="73" t="s">
        <v>237</v>
      </c>
      <c r="E83" s="73">
        <v>1</v>
      </c>
      <c r="F83" s="73" t="s">
        <v>238</v>
      </c>
      <c r="G83" s="73"/>
      <c r="H83" s="73" t="s">
        <v>31</v>
      </c>
      <c r="I83" s="73"/>
      <c r="J83" s="73"/>
      <c r="K83" s="73"/>
      <c r="L83" s="73"/>
      <c r="M83" s="73" t="s">
        <v>23</v>
      </c>
      <c r="N83" s="73"/>
    </row>
    <row r="84" ht="71.25" spans="1:14">
      <c r="A84" s="231">
        <v>82</v>
      </c>
      <c r="B84" s="73" t="s">
        <v>229</v>
      </c>
      <c r="C84" s="73" t="s">
        <v>226</v>
      </c>
      <c r="D84" s="73" t="s">
        <v>239</v>
      </c>
      <c r="E84" s="73">
        <v>1</v>
      </c>
      <c r="F84" s="73" t="s">
        <v>240</v>
      </c>
      <c r="G84" s="73"/>
      <c r="H84" s="73" t="s">
        <v>31</v>
      </c>
      <c r="I84" s="73"/>
      <c r="J84" s="73"/>
      <c r="K84" s="73"/>
      <c r="L84" s="73"/>
      <c r="M84" s="73" t="s">
        <v>23</v>
      </c>
      <c r="N84" s="73"/>
    </row>
    <row r="85" ht="57" spans="1:14">
      <c r="A85" s="231">
        <v>83</v>
      </c>
      <c r="B85" s="73" t="s">
        <v>241</v>
      </c>
      <c r="C85" s="73" t="s">
        <v>226</v>
      </c>
      <c r="D85" s="73" t="s">
        <v>242</v>
      </c>
      <c r="E85" s="73">
        <v>2</v>
      </c>
      <c r="F85" s="73" t="s">
        <v>224</v>
      </c>
      <c r="G85" s="73"/>
      <c r="H85" s="73" t="s">
        <v>31</v>
      </c>
      <c r="I85" s="73" t="s">
        <v>32</v>
      </c>
      <c r="J85" s="73"/>
      <c r="K85" s="73"/>
      <c r="L85" s="73"/>
      <c r="M85" s="73" t="s">
        <v>23</v>
      </c>
      <c r="N85" s="73"/>
    </row>
    <row r="86" ht="57" spans="1:14">
      <c r="A86" s="231">
        <v>84</v>
      </c>
      <c r="B86" s="73" t="s">
        <v>241</v>
      </c>
      <c r="C86" s="73" t="s">
        <v>226</v>
      </c>
      <c r="D86" s="73" t="s">
        <v>243</v>
      </c>
      <c r="E86" s="73">
        <v>1</v>
      </c>
      <c r="F86" s="73" t="s">
        <v>244</v>
      </c>
      <c r="G86" s="73"/>
      <c r="H86" s="73" t="s">
        <v>31</v>
      </c>
      <c r="I86" s="73"/>
      <c r="J86" s="73"/>
      <c r="K86" s="73"/>
      <c r="L86" s="73"/>
      <c r="M86" s="73" t="s">
        <v>23</v>
      </c>
      <c r="N86" s="73"/>
    </row>
    <row r="87" ht="57" spans="1:14">
      <c r="A87" s="231">
        <v>85</v>
      </c>
      <c r="B87" s="73" t="s">
        <v>241</v>
      </c>
      <c r="C87" s="73" t="s">
        <v>226</v>
      </c>
      <c r="D87" s="73" t="s">
        <v>227</v>
      </c>
      <c r="E87" s="73">
        <v>1</v>
      </c>
      <c r="F87" s="73" t="s">
        <v>245</v>
      </c>
      <c r="G87" s="73"/>
      <c r="H87" s="73" t="s">
        <v>31</v>
      </c>
      <c r="I87" s="73" t="s">
        <v>32</v>
      </c>
      <c r="J87" s="73"/>
      <c r="K87" s="73"/>
      <c r="L87" s="73"/>
      <c r="M87" s="73" t="s">
        <v>23</v>
      </c>
      <c r="N87" s="73"/>
    </row>
    <row r="88" ht="213.75" spans="1:14">
      <c r="A88" s="231">
        <v>86</v>
      </c>
      <c r="B88" s="73" t="s">
        <v>246</v>
      </c>
      <c r="C88" s="73" t="s">
        <v>106</v>
      </c>
      <c r="D88" s="73" t="s">
        <v>247</v>
      </c>
      <c r="E88" s="73">
        <v>2</v>
      </c>
      <c r="F88" s="73" t="s">
        <v>248</v>
      </c>
      <c r="G88" s="73" t="s">
        <v>249</v>
      </c>
      <c r="H88" s="73" t="s">
        <v>31</v>
      </c>
      <c r="I88" s="73" t="s">
        <v>32</v>
      </c>
      <c r="J88" s="73" t="s">
        <v>108</v>
      </c>
      <c r="K88" s="73"/>
      <c r="L88" s="73"/>
      <c r="M88" s="73" t="s">
        <v>23</v>
      </c>
      <c r="N88" s="73"/>
    </row>
    <row r="89" ht="142.5" spans="1:14">
      <c r="A89" s="231">
        <v>87</v>
      </c>
      <c r="B89" s="73" t="s">
        <v>246</v>
      </c>
      <c r="C89" s="73" t="s">
        <v>106</v>
      </c>
      <c r="D89" s="73" t="s">
        <v>110</v>
      </c>
      <c r="E89" s="73">
        <v>1</v>
      </c>
      <c r="F89" s="73" t="s">
        <v>250</v>
      </c>
      <c r="G89" s="73"/>
      <c r="H89" s="73" t="s">
        <v>31</v>
      </c>
      <c r="I89" s="73" t="s">
        <v>32</v>
      </c>
      <c r="J89" s="73" t="s">
        <v>108</v>
      </c>
      <c r="K89" s="73"/>
      <c r="L89" s="73"/>
      <c r="M89" s="73" t="s">
        <v>23</v>
      </c>
      <c r="N89" s="73"/>
    </row>
    <row r="90" ht="142.5" spans="1:14">
      <c r="A90" s="231">
        <v>88</v>
      </c>
      <c r="B90" s="73" t="s">
        <v>246</v>
      </c>
      <c r="C90" s="73" t="s">
        <v>106</v>
      </c>
      <c r="D90" s="73" t="s">
        <v>251</v>
      </c>
      <c r="E90" s="73">
        <v>1</v>
      </c>
      <c r="F90" s="73" t="s">
        <v>252</v>
      </c>
      <c r="G90" s="73"/>
      <c r="H90" s="73" t="s">
        <v>31</v>
      </c>
      <c r="I90" s="73" t="s">
        <v>32</v>
      </c>
      <c r="J90" s="73" t="s">
        <v>108</v>
      </c>
      <c r="K90" s="73"/>
      <c r="L90" s="73"/>
      <c r="M90" s="73" t="s">
        <v>23</v>
      </c>
      <c r="N90" s="73"/>
    </row>
    <row r="91" ht="85.5" spans="1:14">
      <c r="A91" s="231">
        <v>89</v>
      </c>
      <c r="B91" s="73" t="s">
        <v>246</v>
      </c>
      <c r="C91" s="73" t="s">
        <v>106</v>
      </c>
      <c r="D91" s="73" t="s">
        <v>253</v>
      </c>
      <c r="E91" s="73">
        <v>2</v>
      </c>
      <c r="F91" s="73" t="s">
        <v>254</v>
      </c>
      <c r="G91" s="73" t="s">
        <v>249</v>
      </c>
      <c r="H91" s="73" t="s">
        <v>31</v>
      </c>
      <c r="I91" s="73" t="s">
        <v>32</v>
      </c>
      <c r="J91" s="73" t="s">
        <v>108</v>
      </c>
      <c r="K91" s="73"/>
      <c r="L91" s="73"/>
      <c r="M91" s="73" t="s">
        <v>23</v>
      </c>
      <c r="N91" s="73"/>
    </row>
    <row r="92" ht="42.75" spans="1:14">
      <c r="A92" s="231">
        <v>90</v>
      </c>
      <c r="B92" s="73" t="s">
        <v>255</v>
      </c>
      <c r="C92" s="73" t="s">
        <v>106</v>
      </c>
      <c r="D92" s="73" t="s">
        <v>256</v>
      </c>
      <c r="E92" s="73">
        <v>1</v>
      </c>
      <c r="F92" s="73" t="s">
        <v>257</v>
      </c>
      <c r="G92" s="73"/>
      <c r="H92" s="73" t="s">
        <v>20</v>
      </c>
      <c r="I92" s="73" t="s">
        <v>21</v>
      </c>
      <c r="J92" s="73" t="s">
        <v>108</v>
      </c>
      <c r="K92" s="73"/>
      <c r="L92" s="73"/>
      <c r="M92" s="73" t="s">
        <v>23</v>
      </c>
      <c r="N92" s="73"/>
    </row>
    <row r="93" ht="114" spans="1:14">
      <c r="A93" s="231">
        <v>91</v>
      </c>
      <c r="B93" s="73" t="s">
        <v>258</v>
      </c>
      <c r="C93" s="73" t="s">
        <v>106</v>
      </c>
      <c r="D93" s="73" t="s">
        <v>259</v>
      </c>
      <c r="E93" s="73">
        <v>1</v>
      </c>
      <c r="F93" s="73" t="s">
        <v>260</v>
      </c>
      <c r="G93" s="73"/>
      <c r="H93" s="73" t="s">
        <v>31</v>
      </c>
      <c r="I93" s="73" t="s">
        <v>32</v>
      </c>
      <c r="J93" s="73" t="s">
        <v>108</v>
      </c>
      <c r="K93" s="73"/>
      <c r="L93" s="73"/>
      <c r="M93" s="73" t="s">
        <v>23</v>
      </c>
      <c r="N93" s="73"/>
    </row>
    <row r="94" ht="142.5" spans="1:14">
      <c r="A94" s="231">
        <v>92</v>
      </c>
      <c r="B94" s="73" t="s">
        <v>261</v>
      </c>
      <c r="C94" s="73" t="s">
        <v>106</v>
      </c>
      <c r="D94" s="73" t="s">
        <v>262</v>
      </c>
      <c r="E94" s="73">
        <v>1</v>
      </c>
      <c r="F94" s="73" t="s">
        <v>263</v>
      </c>
      <c r="G94" s="73"/>
      <c r="H94" s="73" t="s">
        <v>31</v>
      </c>
      <c r="I94" s="73" t="s">
        <v>32</v>
      </c>
      <c r="J94" s="73"/>
      <c r="K94" s="73"/>
      <c r="L94" s="73"/>
      <c r="M94" s="73" t="s">
        <v>23</v>
      </c>
      <c r="N94" s="73"/>
    </row>
    <row r="95" ht="42.75" spans="1:14">
      <c r="A95" s="231">
        <v>93</v>
      </c>
      <c r="B95" s="73" t="s">
        <v>264</v>
      </c>
      <c r="C95" s="73" t="s">
        <v>106</v>
      </c>
      <c r="D95" s="73" t="s">
        <v>265</v>
      </c>
      <c r="E95" s="73">
        <v>1</v>
      </c>
      <c r="F95" s="73" t="s">
        <v>266</v>
      </c>
      <c r="G95" s="73" t="s">
        <v>267</v>
      </c>
      <c r="H95" s="73" t="s">
        <v>20</v>
      </c>
      <c r="I95" s="73" t="s">
        <v>21</v>
      </c>
      <c r="J95" s="73"/>
      <c r="K95" s="231"/>
      <c r="L95" s="73"/>
      <c r="M95" s="73" t="s">
        <v>23</v>
      </c>
      <c r="N95" s="73"/>
    </row>
    <row r="96" ht="99.75" spans="1:14">
      <c r="A96" s="231">
        <v>94</v>
      </c>
      <c r="B96" s="73" t="s">
        <v>268</v>
      </c>
      <c r="C96" s="73" t="s">
        <v>106</v>
      </c>
      <c r="D96" s="73" t="s">
        <v>269</v>
      </c>
      <c r="E96" s="73">
        <v>1</v>
      </c>
      <c r="F96" s="73" t="s">
        <v>270</v>
      </c>
      <c r="G96" s="73" t="s">
        <v>271</v>
      </c>
      <c r="H96" s="73" t="s">
        <v>20</v>
      </c>
      <c r="I96" s="73" t="s">
        <v>21</v>
      </c>
      <c r="J96" s="73"/>
      <c r="K96" s="73"/>
      <c r="L96" s="73"/>
      <c r="M96" s="73" t="s">
        <v>23</v>
      </c>
      <c r="N96" s="73"/>
    </row>
    <row r="97" ht="142.5" spans="1:14">
      <c r="A97" s="231">
        <v>95</v>
      </c>
      <c r="B97" s="73" t="s">
        <v>272</v>
      </c>
      <c r="C97" s="73" t="s">
        <v>106</v>
      </c>
      <c r="D97" s="73" t="s">
        <v>273</v>
      </c>
      <c r="E97" s="73">
        <v>1</v>
      </c>
      <c r="F97" s="73" t="s">
        <v>274</v>
      </c>
      <c r="G97" s="73" t="s">
        <v>275</v>
      </c>
      <c r="H97" s="73" t="s">
        <v>31</v>
      </c>
      <c r="I97" s="73" t="s">
        <v>32</v>
      </c>
      <c r="J97" s="73"/>
      <c r="K97" s="73"/>
      <c r="L97" s="73"/>
      <c r="M97" s="73" t="s">
        <v>23</v>
      </c>
      <c r="N97" s="73"/>
    </row>
    <row r="98" ht="156.75" spans="1:14">
      <c r="A98" s="231">
        <v>96</v>
      </c>
      <c r="B98" s="73" t="s">
        <v>276</v>
      </c>
      <c r="C98" s="73" t="s">
        <v>106</v>
      </c>
      <c r="D98" s="73" t="s">
        <v>277</v>
      </c>
      <c r="E98" s="73">
        <v>1</v>
      </c>
      <c r="F98" s="73" t="s">
        <v>278</v>
      </c>
      <c r="G98" s="73"/>
      <c r="H98" s="73" t="s">
        <v>31</v>
      </c>
      <c r="I98" s="73"/>
      <c r="J98" s="73"/>
      <c r="K98" s="73"/>
      <c r="L98" s="73" t="s">
        <v>118</v>
      </c>
      <c r="M98" s="73" t="s">
        <v>23</v>
      </c>
      <c r="N98" s="73"/>
    </row>
    <row r="99" ht="71.25" spans="1:14">
      <c r="A99" s="231">
        <v>97</v>
      </c>
      <c r="B99" s="73" t="s">
        <v>279</v>
      </c>
      <c r="C99" s="73" t="s">
        <v>203</v>
      </c>
      <c r="D99" s="73" t="s">
        <v>280</v>
      </c>
      <c r="E99" s="73">
        <v>1</v>
      </c>
      <c r="F99" s="73" t="s">
        <v>281</v>
      </c>
      <c r="G99" s="73"/>
      <c r="H99" s="73" t="s">
        <v>31</v>
      </c>
      <c r="I99" s="73"/>
      <c r="J99" s="73"/>
      <c r="K99" s="73"/>
      <c r="L99" s="73"/>
      <c r="M99" s="73" t="s">
        <v>23</v>
      </c>
      <c r="N99" s="73"/>
    </row>
    <row r="100" ht="57" spans="1:14">
      <c r="A100" s="231">
        <v>98</v>
      </c>
      <c r="B100" s="73" t="s">
        <v>282</v>
      </c>
      <c r="C100" s="73" t="s">
        <v>203</v>
      </c>
      <c r="D100" s="73" t="s">
        <v>280</v>
      </c>
      <c r="E100" s="73">
        <v>1</v>
      </c>
      <c r="F100" s="73" t="s">
        <v>283</v>
      </c>
      <c r="G100" s="73"/>
      <c r="H100" s="73" t="s">
        <v>31</v>
      </c>
      <c r="I100" s="73" t="s">
        <v>32</v>
      </c>
      <c r="J100" s="73"/>
      <c r="K100" s="73"/>
      <c r="L100" s="73"/>
      <c r="M100" s="73" t="s">
        <v>23</v>
      </c>
      <c r="N100" s="73"/>
    </row>
    <row r="101" ht="57" spans="1:14">
      <c r="A101" s="231">
        <v>99</v>
      </c>
      <c r="B101" s="73" t="s">
        <v>284</v>
      </c>
      <c r="C101" s="73" t="s">
        <v>203</v>
      </c>
      <c r="D101" s="73" t="s">
        <v>285</v>
      </c>
      <c r="E101" s="73">
        <v>1</v>
      </c>
      <c r="F101" s="73" t="s">
        <v>99</v>
      </c>
      <c r="G101" s="73"/>
      <c r="H101" s="73" t="s">
        <v>31</v>
      </c>
      <c r="I101" s="73" t="s">
        <v>32</v>
      </c>
      <c r="J101" s="73"/>
      <c r="K101" s="73"/>
      <c r="L101" s="73"/>
      <c r="M101" s="73" t="s">
        <v>23</v>
      </c>
      <c r="N101" s="73"/>
    </row>
    <row r="102" ht="99.75" spans="1:14">
      <c r="A102" s="231">
        <v>100</v>
      </c>
      <c r="B102" s="73" t="s">
        <v>286</v>
      </c>
      <c r="C102" s="73" t="s">
        <v>203</v>
      </c>
      <c r="D102" s="73" t="s">
        <v>287</v>
      </c>
      <c r="E102" s="73">
        <v>1</v>
      </c>
      <c r="F102" s="73" t="s">
        <v>288</v>
      </c>
      <c r="G102" s="73"/>
      <c r="H102" s="73" t="s">
        <v>31</v>
      </c>
      <c r="I102" s="73" t="s">
        <v>32</v>
      </c>
      <c r="J102" s="73"/>
      <c r="K102" s="231"/>
      <c r="L102" s="73"/>
      <c r="M102" s="73" t="s">
        <v>23</v>
      </c>
      <c r="N102" s="73"/>
    </row>
    <row r="103" ht="99.75" spans="1:14">
      <c r="A103" s="231">
        <v>101</v>
      </c>
      <c r="B103" s="73" t="s">
        <v>289</v>
      </c>
      <c r="C103" s="73" t="s">
        <v>203</v>
      </c>
      <c r="D103" s="73" t="s">
        <v>280</v>
      </c>
      <c r="E103" s="73">
        <v>1</v>
      </c>
      <c r="F103" s="73" t="s">
        <v>290</v>
      </c>
      <c r="G103" s="73"/>
      <c r="H103" s="73" t="s">
        <v>31</v>
      </c>
      <c r="I103" s="73" t="s">
        <v>32</v>
      </c>
      <c r="J103" s="73"/>
      <c r="K103" s="73"/>
      <c r="L103" s="73"/>
      <c r="M103" s="73" t="s">
        <v>23</v>
      </c>
      <c r="N103" s="73"/>
    </row>
    <row r="104" ht="85.5" spans="1:14">
      <c r="A104" s="231">
        <v>102</v>
      </c>
      <c r="B104" s="73" t="s">
        <v>291</v>
      </c>
      <c r="C104" s="73" t="s">
        <v>203</v>
      </c>
      <c r="D104" s="73" t="s">
        <v>292</v>
      </c>
      <c r="E104" s="73">
        <v>1</v>
      </c>
      <c r="F104" s="73" t="s">
        <v>293</v>
      </c>
      <c r="G104" s="73"/>
      <c r="H104" s="73" t="s">
        <v>31</v>
      </c>
      <c r="I104" s="73" t="s">
        <v>32</v>
      </c>
      <c r="J104" s="73"/>
      <c r="K104" s="73"/>
      <c r="L104" s="73"/>
      <c r="M104" s="73" t="s">
        <v>23</v>
      </c>
      <c r="N104" s="73"/>
    </row>
    <row r="105" ht="57" spans="1:14">
      <c r="A105" s="231">
        <v>103</v>
      </c>
      <c r="B105" s="73" t="s">
        <v>294</v>
      </c>
      <c r="C105" s="73" t="s">
        <v>203</v>
      </c>
      <c r="D105" s="73" t="s">
        <v>285</v>
      </c>
      <c r="E105" s="73">
        <v>1</v>
      </c>
      <c r="F105" s="73" t="s">
        <v>266</v>
      </c>
      <c r="G105" s="73"/>
      <c r="H105" s="73" t="s">
        <v>31</v>
      </c>
      <c r="I105" s="73" t="s">
        <v>32</v>
      </c>
      <c r="J105" s="73"/>
      <c r="K105" s="73"/>
      <c r="L105" s="73"/>
      <c r="M105" s="73" t="s">
        <v>23</v>
      </c>
      <c r="N105" s="73"/>
    </row>
    <row r="106" ht="85.5" spans="1:14">
      <c r="A106" s="231">
        <v>104</v>
      </c>
      <c r="B106" s="73" t="s">
        <v>295</v>
      </c>
      <c r="C106" s="73" t="s">
        <v>106</v>
      </c>
      <c r="D106" s="73" t="s">
        <v>122</v>
      </c>
      <c r="E106" s="73">
        <v>2</v>
      </c>
      <c r="F106" s="73" t="s">
        <v>296</v>
      </c>
      <c r="G106" s="73" t="s">
        <v>297</v>
      </c>
      <c r="H106" s="73" t="s">
        <v>31</v>
      </c>
      <c r="I106" s="73" t="s">
        <v>32</v>
      </c>
      <c r="J106" s="73" t="s">
        <v>108</v>
      </c>
      <c r="K106" s="231"/>
      <c r="L106" s="73"/>
      <c r="M106" s="73" t="s">
        <v>23</v>
      </c>
      <c r="N106" s="73"/>
    </row>
    <row r="107" ht="114" spans="1:14">
      <c r="A107" s="231">
        <v>105</v>
      </c>
      <c r="B107" s="73" t="s">
        <v>295</v>
      </c>
      <c r="C107" s="73" t="s">
        <v>106</v>
      </c>
      <c r="D107" s="73" t="s">
        <v>123</v>
      </c>
      <c r="E107" s="73">
        <v>2</v>
      </c>
      <c r="F107" s="73" t="s">
        <v>298</v>
      </c>
      <c r="G107" s="73" t="s">
        <v>299</v>
      </c>
      <c r="H107" s="73" t="s">
        <v>31</v>
      </c>
      <c r="I107" s="73" t="s">
        <v>32</v>
      </c>
      <c r="J107" s="73" t="s">
        <v>108</v>
      </c>
      <c r="K107" s="73"/>
      <c r="L107" s="73"/>
      <c r="M107" s="73" t="s">
        <v>23</v>
      </c>
      <c r="N107" s="73"/>
    </row>
    <row r="108" ht="85.5" spans="1:14">
      <c r="A108" s="231">
        <v>106</v>
      </c>
      <c r="B108" s="73" t="s">
        <v>295</v>
      </c>
      <c r="C108" s="73" t="s">
        <v>106</v>
      </c>
      <c r="D108" s="73" t="s">
        <v>124</v>
      </c>
      <c r="E108" s="73">
        <v>3</v>
      </c>
      <c r="F108" s="73" t="s">
        <v>300</v>
      </c>
      <c r="G108" s="73"/>
      <c r="H108" s="73" t="s">
        <v>31</v>
      </c>
      <c r="I108" s="73" t="s">
        <v>32</v>
      </c>
      <c r="J108" s="73" t="s">
        <v>108</v>
      </c>
      <c r="K108" s="73"/>
      <c r="L108" s="73"/>
      <c r="M108" s="73" t="s">
        <v>23</v>
      </c>
      <c r="N108" s="73"/>
    </row>
    <row r="109" ht="85.5" spans="1:14">
      <c r="A109" s="231">
        <v>107</v>
      </c>
      <c r="B109" s="73" t="s">
        <v>295</v>
      </c>
      <c r="C109" s="73" t="s">
        <v>106</v>
      </c>
      <c r="D109" s="73" t="s">
        <v>125</v>
      </c>
      <c r="E109" s="73">
        <v>1</v>
      </c>
      <c r="F109" s="73" t="s">
        <v>300</v>
      </c>
      <c r="G109" s="73"/>
      <c r="H109" s="73" t="s">
        <v>31</v>
      </c>
      <c r="I109" s="73" t="s">
        <v>32</v>
      </c>
      <c r="J109" s="73"/>
      <c r="K109" s="73"/>
      <c r="L109" s="73" t="s">
        <v>118</v>
      </c>
      <c r="M109" s="73" t="s">
        <v>23</v>
      </c>
      <c r="N109" s="73"/>
    </row>
    <row r="110" ht="85.5" spans="1:14">
      <c r="A110" s="231">
        <v>108</v>
      </c>
      <c r="B110" s="73" t="s">
        <v>301</v>
      </c>
      <c r="C110" s="73" t="s">
        <v>106</v>
      </c>
      <c r="D110" s="73" t="s">
        <v>302</v>
      </c>
      <c r="E110" s="73">
        <v>1</v>
      </c>
      <c r="F110" s="73" t="s">
        <v>303</v>
      </c>
      <c r="G110" s="73"/>
      <c r="H110" s="73" t="s">
        <v>31</v>
      </c>
      <c r="I110" s="73" t="s">
        <v>32</v>
      </c>
      <c r="J110" s="73" t="s">
        <v>108</v>
      </c>
      <c r="K110" s="73"/>
      <c r="L110" s="73"/>
      <c r="M110" s="73" t="s">
        <v>23</v>
      </c>
      <c r="N110" s="73"/>
    </row>
    <row r="111" ht="71.25" spans="1:14">
      <c r="A111" s="231">
        <v>109</v>
      </c>
      <c r="B111" s="73" t="s">
        <v>304</v>
      </c>
      <c r="C111" s="73" t="s">
        <v>106</v>
      </c>
      <c r="D111" s="73" t="s">
        <v>305</v>
      </c>
      <c r="E111" s="73">
        <v>1</v>
      </c>
      <c r="F111" s="73" t="s">
        <v>306</v>
      </c>
      <c r="G111" s="73"/>
      <c r="H111" s="73" t="s">
        <v>31</v>
      </c>
      <c r="I111" s="73" t="s">
        <v>32</v>
      </c>
      <c r="J111" s="73" t="s">
        <v>108</v>
      </c>
      <c r="K111" s="73"/>
      <c r="L111" s="73"/>
      <c r="M111" s="73" t="s">
        <v>23</v>
      </c>
      <c r="N111" s="73"/>
    </row>
    <row r="112" ht="71.25" spans="1:14">
      <c r="A112" s="231">
        <v>110</v>
      </c>
      <c r="B112" s="73" t="s">
        <v>307</v>
      </c>
      <c r="C112" s="73" t="s">
        <v>106</v>
      </c>
      <c r="D112" s="73" t="s">
        <v>98</v>
      </c>
      <c r="E112" s="73">
        <v>1</v>
      </c>
      <c r="F112" s="73" t="s">
        <v>308</v>
      </c>
      <c r="G112" s="73"/>
      <c r="H112" s="73" t="s">
        <v>31</v>
      </c>
      <c r="I112" s="73" t="s">
        <v>32</v>
      </c>
      <c r="J112" s="73" t="s">
        <v>108</v>
      </c>
      <c r="K112" s="73"/>
      <c r="L112" s="73"/>
      <c r="M112" s="73" t="s">
        <v>23</v>
      </c>
      <c r="N112" s="73"/>
    </row>
    <row r="113" ht="185.25" spans="1:14">
      <c r="A113" s="231">
        <v>111</v>
      </c>
      <c r="B113" s="73" t="s">
        <v>309</v>
      </c>
      <c r="C113" s="73" t="s">
        <v>106</v>
      </c>
      <c r="D113" s="73" t="s">
        <v>310</v>
      </c>
      <c r="E113" s="73">
        <v>1</v>
      </c>
      <c r="F113" s="73" t="s">
        <v>311</v>
      </c>
      <c r="G113" s="73"/>
      <c r="H113" s="73" t="s">
        <v>31</v>
      </c>
      <c r="I113" s="73" t="s">
        <v>32</v>
      </c>
      <c r="J113" s="73" t="s">
        <v>108</v>
      </c>
      <c r="K113" s="73"/>
      <c r="L113" s="73"/>
      <c r="M113" s="73" t="s">
        <v>23</v>
      </c>
      <c r="N113" s="73"/>
    </row>
    <row r="114" ht="71.25" spans="1:14">
      <c r="A114" s="231">
        <v>112</v>
      </c>
      <c r="B114" s="73" t="s">
        <v>312</v>
      </c>
      <c r="C114" s="73" t="s">
        <v>106</v>
      </c>
      <c r="D114" s="73" t="s">
        <v>144</v>
      </c>
      <c r="E114" s="73">
        <v>1</v>
      </c>
      <c r="F114" s="73" t="s">
        <v>313</v>
      </c>
      <c r="G114" s="73"/>
      <c r="H114" s="73" t="s">
        <v>31</v>
      </c>
      <c r="I114" s="73" t="s">
        <v>32</v>
      </c>
      <c r="J114" s="73" t="s">
        <v>108</v>
      </c>
      <c r="K114" s="73"/>
      <c r="L114" s="73"/>
      <c r="M114" s="73" t="s">
        <v>23</v>
      </c>
      <c r="N114" s="73"/>
    </row>
    <row r="115" ht="71.25" spans="1:14">
      <c r="A115" s="231">
        <v>113</v>
      </c>
      <c r="B115" s="73" t="s">
        <v>314</v>
      </c>
      <c r="C115" s="73" t="s">
        <v>106</v>
      </c>
      <c r="D115" s="73" t="s">
        <v>315</v>
      </c>
      <c r="E115" s="73">
        <v>2</v>
      </c>
      <c r="F115" s="73" t="s">
        <v>316</v>
      </c>
      <c r="G115" s="73"/>
      <c r="H115" s="73" t="s">
        <v>31</v>
      </c>
      <c r="I115" s="73" t="s">
        <v>32</v>
      </c>
      <c r="J115" s="73" t="s">
        <v>108</v>
      </c>
      <c r="K115" s="73"/>
      <c r="L115" s="73"/>
      <c r="M115" s="73" t="s">
        <v>23</v>
      </c>
      <c r="N115" s="73"/>
    </row>
    <row r="116" ht="128.25" spans="1:14">
      <c r="A116" s="231">
        <v>114</v>
      </c>
      <c r="B116" s="73" t="s">
        <v>317</v>
      </c>
      <c r="C116" s="73" t="s">
        <v>106</v>
      </c>
      <c r="D116" s="73" t="s">
        <v>318</v>
      </c>
      <c r="E116" s="73">
        <v>1</v>
      </c>
      <c r="F116" s="73" t="s">
        <v>319</v>
      </c>
      <c r="G116" s="73" t="s">
        <v>320</v>
      </c>
      <c r="H116" s="73" t="s">
        <v>31</v>
      </c>
      <c r="I116" s="73" t="s">
        <v>32</v>
      </c>
      <c r="J116" s="73"/>
      <c r="K116" s="231"/>
      <c r="L116" s="73"/>
      <c r="M116" s="73" t="s">
        <v>23</v>
      </c>
      <c r="N116" s="73"/>
    </row>
    <row r="117" ht="57" spans="1:14">
      <c r="A117" s="231">
        <v>115</v>
      </c>
      <c r="B117" s="73" t="s">
        <v>321</v>
      </c>
      <c r="C117" s="73" t="s">
        <v>106</v>
      </c>
      <c r="D117" s="73" t="s">
        <v>98</v>
      </c>
      <c r="E117" s="73">
        <v>1</v>
      </c>
      <c r="F117" s="73" t="s">
        <v>133</v>
      </c>
      <c r="G117" s="73"/>
      <c r="H117" s="73" t="s">
        <v>31</v>
      </c>
      <c r="I117" s="73" t="s">
        <v>32</v>
      </c>
      <c r="J117" s="73"/>
      <c r="K117" s="73"/>
      <c r="L117" s="73"/>
      <c r="M117" s="73" t="s">
        <v>23</v>
      </c>
      <c r="N117" s="73"/>
    </row>
    <row r="118" ht="57" spans="1:14">
      <c r="A118" s="231">
        <v>116</v>
      </c>
      <c r="B118" s="73" t="s">
        <v>322</v>
      </c>
      <c r="C118" s="73" t="s">
        <v>203</v>
      </c>
      <c r="D118" s="73" t="s">
        <v>285</v>
      </c>
      <c r="E118" s="73">
        <v>1</v>
      </c>
      <c r="F118" s="73" t="s">
        <v>323</v>
      </c>
      <c r="G118" s="73"/>
      <c r="H118" s="73" t="s">
        <v>31</v>
      </c>
      <c r="I118" s="73" t="s">
        <v>32</v>
      </c>
      <c r="J118" s="73" t="s">
        <v>108</v>
      </c>
      <c r="K118" s="73"/>
      <c r="L118" s="73"/>
      <c r="M118" s="73" t="s">
        <v>23</v>
      </c>
      <c r="N118" s="73"/>
    </row>
    <row r="119" ht="114" spans="1:14">
      <c r="A119" s="231">
        <v>117</v>
      </c>
      <c r="B119" s="73" t="s">
        <v>324</v>
      </c>
      <c r="C119" s="73" t="s">
        <v>203</v>
      </c>
      <c r="D119" s="73" t="s">
        <v>98</v>
      </c>
      <c r="E119" s="73">
        <v>1</v>
      </c>
      <c r="F119" s="73" t="s">
        <v>325</v>
      </c>
      <c r="G119" s="73"/>
      <c r="H119" s="73" t="s">
        <v>31</v>
      </c>
      <c r="I119" s="73" t="s">
        <v>32</v>
      </c>
      <c r="J119" s="73"/>
      <c r="K119" s="73"/>
      <c r="L119" s="73"/>
      <c r="M119" s="73" t="s">
        <v>23</v>
      </c>
      <c r="N119" s="73"/>
    </row>
    <row r="120" ht="57" spans="1:14">
      <c r="A120" s="231">
        <v>118</v>
      </c>
      <c r="B120" s="73" t="s">
        <v>326</v>
      </c>
      <c r="C120" s="73" t="s">
        <v>203</v>
      </c>
      <c r="D120" s="73" t="s">
        <v>285</v>
      </c>
      <c r="E120" s="73">
        <v>1</v>
      </c>
      <c r="F120" s="73" t="s">
        <v>327</v>
      </c>
      <c r="G120" s="73"/>
      <c r="H120" s="73" t="s">
        <v>31</v>
      </c>
      <c r="I120" s="73" t="s">
        <v>32</v>
      </c>
      <c r="J120" s="73" t="s">
        <v>108</v>
      </c>
      <c r="K120" s="73"/>
      <c r="L120" s="73"/>
      <c r="M120" s="73" t="s">
        <v>23</v>
      </c>
      <c r="N120" s="73"/>
    </row>
    <row r="121" ht="85.5" spans="1:14">
      <c r="A121" s="231">
        <v>119</v>
      </c>
      <c r="B121" s="73" t="s">
        <v>328</v>
      </c>
      <c r="C121" s="73" t="s">
        <v>106</v>
      </c>
      <c r="D121" s="73" t="s">
        <v>329</v>
      </c>
      <c r="E121" s="73">
        <v>1</v>
      </c>
      <c r="F121" s="73" t="s">
        <v>330</v>
      </c>
      <c r="G121" s="73"/>
      <c r="H121" s="73" t="s">
        <v>31</v>
      </c>
      <c r="I121" s="73" t="s">
        <v>32</v>
      </c>
      <c r="J121" s="73"/>
      <c r="K121" s="73"/>
      <c r="L121" s="73" t="s">
        <v>118</v>
      </c>
      <c r="M121" s="73" t="s">
        <v>23</v>
      </c>
      <c r="N121" s="73"/>
    </row>
    <row r="122" ht="85.5" spans="1:14">
      <c r="A122" s="231">
        <v>120</v>
      </c>
      <c r="B122" s="73" t="s">
        <v>331</v>
      </c>
      <c r="C122" s="73" t="s">
        <v>106</v>
      </c>
      <c r="D122" s="73" t="s">
        <v>144</v>
      </c>
      <c r="E122" s="73">
        <v>1</v>
      </c>
      <c r="F122" s="73" t="s">
        <v>332</v>
      </c>
      <c r="G122" s="73"/>
      <c r="H122" s="73" t="s">
        <v>31</v>
      </c>
      <c r="I122" s="73" t="s">
        <v>32</v>
      </c>
      <c r="J122" s="73"/>
      <c r="K122" s="73"/>
      <c r="L122" s="73" t="s">
        <v>118</v>
      </c>
      <c r="M122" s="73" t="s">
        <v>23</v>
      </c>
      <c r="N122" s="73"/>
    </row>
    <row r="123" ht="57" spans="1:14">
      <c r="A123" s="231">
        <v>121</v>
      </c>
      <c r="B123" s="73" t="s">
        <v>333</v>
      </c>
      <c r="C123" s="73" t="s">
        <v>203</v>
      </c>
      <c r="D123" s="73" t="s">
        <v>280</v>
      </c>
      <c r="E123" s="73">
        <v>1</v>
      </c>
      <c r="F123" s="73" t="s">
        <v>334</v>
      </c>
      <c r="G123" s="73"/>
      <c r="H123" s="73" t="s">
        <v>31</v>
      </c>
      <c r="I123" s="73" t="s">
        <v>32</v>
      </c>
      <c r="J123" s="73"/>
      <c r="K123" s="73"/>
      <c r="L123" s="73"/>
      <c r="M123" s="73" t="s">
        <v>23</v>
      </c>
      <c r="N123" s="73"/>
    </row>
    <row r="124" ht="57" spans="1:14">
      <c r="A124" s="231">
        <v>122</v>
      </c>
      <c r="B124" s="73" t="s">
        <v>335</v>
      </c>
      <c r="C124" s="73" t="s">
        <v>203</v>
      </c>
      <c r="D124" s="73" t="s">
        <v>285</v>
      </c>
      <c r="E124" s="73">
        <v>1</v>
      </c>
      <c r="F124" s="73" t="s">
        <v>336</v>
      </c>
      <c r="G124" s="73"/>
      <c r="H124" s="73" t="s">
        <v>31</v>
      </c>
      <c r="I124" s="73" t="s">
        <v>32</v>
      </c>
      <c r="J124" s="73"/>
      <c r="K124" s="73"/>
      <c r="L124" s="73"/>
      <c r="M124" s="73" t="s">
        <v>23</v>
      </c>
      <c r="N124" s="73"/>
    </row>
    <row r="125" ht="57" spans="1:14">
      <c r="A125" s="231">
        <v>123</v>
      </c>
      <c r="B125" s="73" t="s">
        <v>335</v>
      </c>
      <c r="C125" s="73" t="s">
        <v>203</v>
      </c>
      <c r="D125" s="73" t="s">
        <v>337</v>
      </c>
      <c r="E125" s="73">
        <v>1</v>
      </c>
      <c r="F125" s="73" t="s">
        <v>338</v>
      </c>
      <c r="G125" s="73"/>
      <c r="H125" s="73" t="s">
        <v>31</v>
      </c>
      <c r="I125" s="73" t="s">
        <v>32</v>
      </c>
      <c r="J125" s="73"/>
      <c r="K125" s="73"/>
      <c r="L125" s="73"/>
      <c r="M125" s="73" t="s">
        <v>23</v>
      </c>
      <c r="N125" s="73"/>
    </row>
    <row r="126" ht="142.5" spans="1:14">
      <c r="A126" s="231">
        <v>124</v>
      </c>
      <c r="B126" s="73" t="s">
        <v>339</v>
      </c>
      <c r="C126" s="73" t="s">
        <v>203</v>
      </c>
      <c r="D126" s="73" t="s">
        <v>340</v>
      </c>
      <c r="E126" s="73">
        <v>1</v>
      </c>
      <c r="F126" s="73" t="s">
        <v>341</v>
      </c>
      <c r="G126" s="73"/>
      <c r="H126" s="73" t="s">
        <v>31</v>
      </c>
      <c r="I126" s="73" t="s">
        <v>32</v>
      </c>
      <c r="J126" s="73"/>
      <c r="K126" s="73"/>
      <c r="L126" s="73"/>
      <c r="M126" s="73" t="s">
        <v>23</v>
      </c>
      <c r="N126" s="73"/>
    </row>
    <row r="127" ht="156.75" spans="1:14">
      <c r="A127" s="231">
        <v>125</v>
      </c>
      <c r="B127" s="73" t="s">
        <v>342</v>
      </c>
      <c r="C127" s="73" t="s">
        <v>203</v>
      </c>
      <c r="D127" s="73" t="s">
        <v>343</v>
      </c>
      <c r="E127" s="73">
        <v>1</v>
      </c>
      <c r="F127" s="73" t="s">
        <v>344</v>
      </c>
      <c r="G127" s="73"/>
      <c r="H127" s="73" t="s">
        <v>31</v>
      </c>
      <c r="I127" s="73" t="s">
        <v>32</v>
      </c>
      <c r="J127" s="73"/>
      <c r="K127" s="231"/>
      <c r="L127" s="73"/>
      <c r="M127" s="73" t="s">
        <v>23</v>
      </c>
      <c r="N127" s="73"/>
    </row>
    <row r="128" ht="57" spans="1:14">
      <c r="A128" s="231">
        <v>126</v>
      </c>
      <c r="B128" s="73" t="s">
        <v>345</v>
      </c>
      <c r="C128" s="73" t="s">
        <v>203</v>
      </c>
      <c r="D128" s="73" t="s">
        <v>285</v>
      </c>
      <c r="E128" s="73">
        <v>1</v>
      </c>
      <c r="F128" s="73" t="s">
        <v>346</v>
      </c>
      <c r="G128" s="73"/>
      <c r="H128" s="73" t="s">
        <v>31</v>
      </c>
      <c r="I128" s="73"/>
      <c r="J128" s="73" t="s">
        <v>108</v>
      </c>
      <c r="K128" s="231"/>
      <c r="L128" s="73"/>
      <c r="M128" s="73" t="s">
        <v>23</v>
      </c>
      <c r="N128" s="73"/>
    </row>
    <row r="129" ht="57" spans="1:14">
      <c r="A129" s="231">
        <v>127</v>
      </c>
      <c r="B129" s="73" t="s">
        <v>347</v>
      </c>
      <c r="C129" s="73" t="s">
        <v>203</v>
      </c>
      <c r="D129" s="73" t="s">
        <v>280</v>
      </c>
      <c r="E129" s="73">
        <v>1</v>
      </c>
      <c r="F129" s="73" t="s">
        <v>348</v>
      </c>
      <c r="G129" s="73"/>
      <c r="H129" s="73" t="s">
        <v>31</v>
      </c>
      <c r="I129" s="73" t="s">
        <v>32</v>
      </c>
      <c r="J129" s="73"/>
      <c r="K129" s="73"/>
      <c r="L129" s="73"/>
      <c r="M129" s="73" t="s">
        <v>23</v>
      </c>
      <c r="N129" s="73"/>
    </row>
    <row r="130" ht="57" spans="1:14">
      <c r="A130" s="231">
        <v>128</v>
      </c>
      <c r="B130" s="73" t="s">
        <v>349</v>
      </c>
      <c r="C130" s="73" t="s">
        <v>203</v>
      </c>
      <c r="D130" s="73" t="s">
        <v>280</v>
      </c>
      <c r="E130" s="73">
        <v>1</v>
      </c>
      <c r="F130" s="73" t="s">
        <v>348</v>
      </c>
      <c r="G130" s="73"/>
      <c r="H130" s="73" t="s">
        <v>31</v>
      </c>
      <c r="I130" s="73"/>
      <c r="J130" s="73"/>
      <c r="K130" s="73"/>
      <c r="L130" s="73"/>
      <c r="M130" s="73" t="s">
        <v>23</v>
      </c>
      <c r="N130" s="73"/>
    </row>
    <row r="131" ht="57" spans="1:14">
      <c r="A131" s="231">
        <v>129</v>
      </c>
      <c r="B131" s="73" t="s">
        <v>349</v>
      </c>
      <c r="C131" s="73" t="s">
        <v>203</v>
      </c>
      <c r="D131" s="73" t="s">
        <v>285</v>
      </c>
      <c r="E131" s="73">
        <v>1</v>
      </c>
      <c r="F131" s="73" t="s">
        <v>348</v>
      </c>
      <c r="G131" s="73"/>
      <c r="H131" s="73" t="s">
        <v>31</v>
      </c>
      <c r="I131" s="73"/>
      <c r="J131" s="73" t="s">
        <v>108</v>
      </c>
      <c r="K131" s="73"/>
      <c r="L131" s="73"/>
      <c r="M131" s="73" t="s">
        <v>23</v>
      </c>
      <c r="N131" s="73"/>
    </row>
    <row r="132" ht="57" spans="1:14">
      <c r="A132" s="231">
        <v>130</v>
      </c>
      <c r="B132" s="73" t="s">
        <v>350</v>
      </c>
      <c r="C132" s="73" t="s">
        <v>203</v>
      </c>
      <c r="D132" s="73" t="s">
        <v>285</v>
      </c>
      <c r="E132" s="73">
        <v>1</v>
      </c>
      <c r="F132" s="73" t="s">
        <v>351</v>
      </c>
      <c r="G132" s="73"/>
      <c r="H132" s="73" t="s">
        <v>31</v>
      </c>
      <c r="I132" s="73"/>
      <c r="J132" s="73"/>
      <c r="K132" s="73"/>
      <c r="L132" s="73"/>
      <c r="M132" s="73" t="s">
        <v>23</v>
      </c>
      <c r="N132" s="73"/>
    </row>
    <row r="133" ht="85.5" spans="1:14">
      <c r="A133" s="231">
        <v>131</v>
      </c>
      <c r="B133" s="73" t="s">
        <v>352</v>
      </c>
      <c r="C133" s="73" t="s">
        <v>203</v>
      </c>
      <c r="D133" s="73" t="s">
        <v>285</v>
      </c>
      <c r="E133" s="73">
        <v>1</v>
      </c>
      <c r="F133" s="73" t="s">
        <v>353</v>
      </c>
      <c r="G133" s="73"/>
      <c r="H133" s="73" t="s">
        <v>31</v>
      </c>
      <c r="I133" s="73" t="s">
        <v>32</v>
      </c>
      <c r="J133" s="73" t="s">
        <v>108</v>
      </c>
      <c r="K133" s="73"/>
      <c r="L133" s="73"/>
      <c r="M133" s="73" t="s">
        <v>23</v>
      </c>
      <c r="N133" s="73"/>
    </row>
    <row r="134" ht="71.25" spans="1:14">
      <c r="A134" s="231">
        <v>132</v>
      </c>
      <c r="B134" s="73" t="s">
        <v>352</v>
      </c>
      <c r="C134" s="73" t="s">
        <v>203</v>
      </c>
      <c r="D134" s="73" t="s">
        <v>337</v>
      </c>
      <c r="E134" s="73">
        <v>1</v>
      </c>
      <c r="F134" s="73" t="s">
        <v>354</v>
      </c>
      <c r="G134" s="73"/>
      <c r="H134" s="73" t="s">
        <v>31</v>
      </c>
      <c r="I134" s="73" t="s">
        <v>32</v>
      </c>
      <c r="J134" s="73"/>
      <c r="K134" s="73"/>
      <c r="L134" s="73"/>
      <c r="M134" s="73" t="s">
        <v>23</v>
      </c>
      <c r="N134" s="73"/>
    </row>
    <row r="135" ht="57" spans="1:14">
      <c r="A135" s="231">
        <v>133</v>
      </c>
      <c r="B135" s="73" t="s">
        <v>355</v>
      </c>
      <c r="C135" s="73" t="s">
        <v>203</v>
      </c>
      <c r="D135" s="73" t="s">
        <v>356</v>
      </c>
      <c r="E135" s="73">
        <v>1</v>
      </c>
      <c r="F135" s="73" t="s">
        <v>357</v>
      </c>
      <c r="G135" s="73"/>
      <c r="H135" s="73" t="s">
        <v>31</v>
      </c>
      <c r="I135" s="73" t="s">
        <v>32</v>
      </c>
      <c r="J135" s="73"/>
      <c r="K135" s="73"/>
      <c r="L135" s="73"/>
      <c r="M135" s="73" t="s">
        <v>23</v>
      </c>
      <c r="N135" s="73"/>
    </row>
    <row r="136" ht="57" spans="1:14">
      <c r="A136" s="231">
        <v>134</v>
      </c>
      <c r="B136" s="73" t="s">
        <v>355</v>
      </c>
      <c r="C136" s="73" t="s">
        <v>203</v>
      </c>
      <c r="D136" s="73" t="s">
        <v>337</v>
      </c>
      <c r="E136" s="73">
        <v>1</v>
      </c>
      <c r="F136" s="73" t="s">
        <v>358</v>
      </c>
      <c r="G136" s="73"/>
      <c r="H136" s="73" t="s">
        <v>31</v>
      </c>
      <c r="I136" s="73" t="s">
        <v>32</v>
      </c>
      <c r="J136" s="73"/>
      <c r="K136" s="73"/>
      <c r="L136" s="73"/>
      <c r="M136" s="73" t="s">
        <v>23</v>
      </c>
      <c r="N136" s="73"/>
    </row>
    <row r="137" ht="57" spans="1:14">
      <c r="A137" s="231">
        <v>135</v>
      </c>
      <c r="B137" s="73" t="s">
        <v>355</v>
      </c>
      <c r="C137" s="73" t="s">
        <v>203</v>
      </c>
      <c r="D137" s="73" t="s">
        <v>285</v>
      </c>
      <c r="E137" s="73">
        <v>1</v>
      </c>
      <c r="F137" s="73" t="s">
        <v>359</v>
      </c>
      <c r="G137" s="73"/>
      <c r="H137" s="73" t="s">
        <v>31</v>
      </c>
      <c r="I137" s="73" t="s">
        <v>32</v>
      </c>
      <c r="J137" s="73" t="s">
        <v>108</v>
      </c>
      <c r="K137" s="231"/>
      <c r="L137" s="73"/>
      <c r="M137" s="73" t="s">
        <v>23</v>
      </c>
      <c r="N137" s="73"/>
    </row>
    <row r="138" ht="57" spans="1:14">
      <c r="A138" s="231">
        <v>136</v>
      </c>
      <c r="B138" s="73" t="s">
        <v>360</v>
      </c>
      <c r="C138" s="73" t="s">
        <v>203</v>
      </c>
      <c r="D138" s="73" t="s">
        <v>285</v>
      </c>
      <c r="E138" s="73">
        <v>1</v>
      </c>
      <c r="F138" s="73" t="s">
        <v>361</v>
      </c>
      <c r="G138" s="73"/>
      <c r="H138" s="73" t="s">
        <v>31</v>
      </c>
      <c r="I138" s="73" t="s">
        <v>32</v>
      </c>
      <c r="J138" s="73" t="s">
        <v>108</v>
      </c>
      <c r="K138" s="73"/>
      <c r="L138" s="73"/>
      <c r="M138" s="73" t="s">
        <v>23</v>
      </c>
      <c r="N138" s="73"/>
    </row>
    <row r="139" ht="57" spans="1:14">
      <c r="A139" s="231">
        <v>137</v>
      </c>
      <c r="B139" s="73" t="s">
        <v>360</v>
      </c>
      <c r="C139" s="73" t="s">
        <v>203</v>
      </c>
      <c r="D139" s="73" t="s">
        <v>280</v>
      </c>
      <c r="E139" s="73">
        <v>1</v>
      </c>
      <c r="F139" s="73" t="s">
        <v>334</v>
      </c>
      <c r="G139" s="73"/>
      <c r="H139" s="73" t="s">
        <v>31</v>
      </c>
      <c r="I139" s="73" t="s">
        <v>32</v>
      </c>
      <c r="J139" s="73"/>
      <c r="K139" s="73"/>
      <c r="L139" s="73"/>
      <c r="M139" s="73" t="s">
        <v>23</v>
      </c>
      <c r="N139" s="73"/>
    </row>
    <row r="140" ht="57" spans="1:14">
      <c r="A140" s="231">
        <v>138</v>
      </c>
      <c r="B140" s="73" t="s">
        <v>362</v>
      </c>
      <c r="C140" s="73" t="s">
        <v>203</v>
      </c>
      <c r="D140" s="73" t="s">
        <v>285</v>
      </c>
      <c r="E140" s="73">
        <v>1</v>
      </c>
      <c r="F140" s="73" t="s">
        <v>363</v>
      </c>
      <c r="G140" s="73"/>
      <c r="H140" s="73" t="s">
        <v>31</v>
      </c>
      <c r="I140" s="73" t="s">
        <v>32</v>
      </c>
      <c r="J140" s="73" t="s">
        <v>108</v>
      </c>
      <c r="K140" s="73"/>
      <c r="L140" s="73"/>
      <c r="M140" s="73" t="s">
        <v>23</v>
      </c>
      <c r="N140" s="73"/>
    </row>
    <row r="141" ht="85.5" spans="1:14">
      <c r="A141" s="231">
        <v>139</v>
      </c>
      <c r="B141" s="73" t="s">
        <v>362</v>
      </c>
      <c r="C141" s="73" t="s">
        <v>203</v>
      </c>
      <c r="D141" s="73" t="s">
        <v>364</v>
      </c>
      <c r="E141" s="73">
        <v>1</v>
      </c>
      <c r="F141" s="73" t="s">
        <v>365</v>
      </c>
      <c r="G141" s="73"/>
      <c r="H141" s="73" t="s">
        <v>31</v>
      </c>
      <c r="I141" s="73" t="s">
        <v>32</v>
      </c>
      <c r="J141" s="73"/>
      <c r="K141" s="73"/>
      <c r="L141" s="73"/>
      <c r="M141" s="73" t="s">
        <v>23</v>
      </c>
      <c r="N141" s="73"/>
    </row>
    <row r="142" ht="57" spans="1:14">
      <c r="A142" s="231">
        <v>140</v>
      </c>
      <c r="B142" s="73" t="s">
        <v>366</v>
      </c>
      <c r="C142" s="73" t="s">
        <v>203</v>
      </c>
      <c r="D142" s="73" t="s">
        <v>367</v>
      </c>
      <c r="E142" s="73">
        <v>1</v>
      </c>
      <c r="F142" s="73" t="s">
        <v>368</v>
      </c>
      <c r="G142" s="73"/>
      <c r="H142" s="73" t="s">
        <v>31</v>
      </c>
      <c r="I142" s="73" t="s">
        <v>32</v>
      </c>
      <c r="J142" s="73"/>
      <c r="K142" s="73"/>
      <c r="L142" s="73"/>
      <c r="M142" s="73" t="s">
        <v>23</v>
      </c>
      <c r="N142" s="73"/>
    </row>
    <row r="143" ht="57" spans="1:14">
      <c r="A143" s="231">
        <v>141</v>
      </c>
      <c r="B143" s="73" t="s">
        <v>366</v>
      </c>
      <c r="C143" s="73" t="s">
        <v>203</v>
      </c>
      <c r="D143" s="73" t="s">
        <v>213</v>
      </c>
      <c r="E143" s="73">
        <v>1</v>
      </c>
      <c r="F143" s="73" t="s">
        <v>369</v>
      </c>
      <c r="G143" s="73"/>
      <c r="H143" s="73" t="s">
        <v>31</v>
      </c>
      <c r="I143" s="73" t="s">
        <v>32</v>
      </c>
      <c r="J143" s="73"/>
      <c r="K143" s="73"/>
      <c r="L143" s="73"/>
      <c r="M143" s="73" t="s">
        <v>23</v>
      </c>
      <c r="N143" s="73"/>
    </row>
    <row r="144" ht="57" spans="1:14">
      <c r="A144" s="231">
        <v>142</v>
      </c>
      <c r="B144" s="73" t="s">
        <v>370</v>
      </c>
      <c r="C144" s="73" t="s">
        <v>203</v>
      </c>
      <c r="D144" s="73" t="s">
        <v>213</v>
      </c>
      <c r="E144" s="73">
        <v>1</v>
      </c>
      <c r="F144" s="73" t="s">
        <v>369</v>
      </c>
      <c r="G144" s="73"/>
      <c r="H144" s="73" t="s">
        <v>31</v>
      </c>
      <c r="I144" s="73" t="s">
        <v>32</v>
      </c>
      <c r="J144" s="73"/>
      <c r="K144" s="73"/>
      <c r="L144" s="73"/>
      <c r="M144" s="73" t="s">
        <v>23</v>
      </c>
      <c r="N144" s="73"/>
    </row>
    <row r="145" ht="57" spans="1:14">
      <c r="A145" s="231">
        <v>143</v>
      </c>
      <c r="B145" s="73" t="s">
        <v>370</v>
      </c>
      <c r="C145" s="73" t="s">
        <v>203</v>
      </c>
      <c r="D145" s="73" t="s">
        <v>367</v>
      </c>
      <c r="E145" s="73">
        <v>1</v>
      </c>
      <c r="F145" s="73" t="s">
        <v>368</v>
      </c>
      <c r="G145" s="73"/>
      <c r="H145" s="73" t="s">
        <v>31</v>
      </c>
      <c r="I145" s="73" t="s">
        <v>32</v>
      </c>
      <c r="J145" s="73"/>
      <c r="K145" s="73"/>
      <c r="L145" s="73"/>
      <c r="M145" s="73" t="s">
        <v>23</v>
      </c>
      <c r="N145" s="73"/>
    </row>
    <row r="146" ht="57" spans="1:14">
      <c r="A146" s="231">
        <v>144</v>
      </c>
      <c r="B146" s="73" t="s">
        <v>371</v>
      </c>
      <c r="C146" s="73" t="s">
        <v>203</v>
      </c>
      <c r="D146" s="73" t="s">
        <v>367</v>
      </c>
      <c r="E146" s="73">
        <v>1</v>
      </c>
      <c r="F146" s="73" t="s">
        <v>368</v>
      </c>
      <c r="G146" s="73"/>
      <c r="H146" s="73" t="s">
        <v>31</v>
      </c>
      <c r="I146" s="73" t="s">
        <v>32</v>
      </c>
      <c r="J146" s="73"/>
      <c r="K146" s="73"/>
      <c r="L146" s="73"/>
      <c r="M146" s="73" t="s">
        <v>23</v>
      </c>
      <c r="N146" s="73"/>
    </row>
    <row r="147" ht="57" spans="1:14">
      <c r="A147" s="231">
        <v>145</v>
      </c>
      <c r="B147" s="73" t="s">
        <v>371</v>
      </c>
      <c r="C147" s="73" t="s">
        <v>203</v>
      </c>
      <c r="D147" s="73" t="s">
        <v>213</v>
      </c>
      <c r="E147" s="73">
        <v>1</v>
      </c>
      <c r="F147" s="73" t="s">
        <v>369</v>
      </c>
      <c r="G147" s="73"/>
      <c r="H147" s="73" t="s">
        <v>31</v>
      </c>
      <c r="I147" s="73" t="s">
        <v>32</v>
      </c>
      <c r="J147" s="73"/>
      <c r="K147" s="73"/>
      <c r="L147" s="73"/>
      <c r="M147" s="73" t="s">
        <v>23</v>
      </c>
      <c r="N147" s="73"/>
    </row>
    <row r="148" ht="57" spans="1:14">
      <c r="A148" s="231">
        <v>146</v>
      </c>
      <c r="B148" s="73" t="s">
        <v>372</v>
      </c>
      <c r="C148" s="73" t="s">
        <v>203</v>
      </c>
      <c r="D148" s="73" t="s">
        <v>367</v>
      </c>
      <c r="E148" s="73">
        <v>1</v>
      </c>
      <c r="F148" s="73" t="s">
        <v>368</v>
      </c>
      <c r="G148" s="73"/>
      <c r="H148" s="73" t="s">
        <v>31</v>
      </c>
      <c r="I148" s="73" t="s">
        <v>32</v>
      </c>
      <c r="J148" s="73"/>
      <c r="K148" s="73"/>
      <c r="L148" s="73"/>
      <c r="M148" s="73" t="s">
        <v>23</v>
      </c>
      <c r="N148" s="73"/>
    </row>
    <row r="149" ht="57" spans="1:14">
      <c r="A149" s="231">
        <v>147</v>
      </c>
      <c r="B149" s="73" t="s">
        <v>373</v>
      </c>
      <c r="C149" s="73" t="s">
        <v>203</v>
      </c>
      <c r="D149" s="73" t="s">
        <v>374</v>
      </c>
      <c r="E149" s="73">
        <v>1</v>
      </c>
      <c r="F149" s="73" t="s">
        <v>368</v>
      </c>
      <c r="G149" s="73"/>
      <c r="H149" s="73" t="s">
        <v>31</v>
      </c>
      <c r="I149" s="73" t="s">
        <v>32</v>
      </c>
      <c r="J149" s="73"/>
      <c r="K149" s="73"/>
      <c r="L149" s="73"/>
      <c r="M149" s="73" t="s">
        <v>23</v>
      </c>
      <c r="N149" s="73"/>
    </row>
    <row r="150" ht="57" spans="1:14">
      <c r="A150" s="231">
        <v>148</v>
      </c>
      <c r="B150" s="73" t="s">
        <v>375</v>
      </c>
      <c r="C150" s="73" t="s">
        <v>203</v>
      </c>
      <c r="D150" s="73" t="s">
        <v>374</v>
      </c>
      <c r="E150" s="73">
        <v>1</v>
      </c>
      <c r="F150" s="73" t="s">
        <v>368</v>
      </c>
      <c r="G150" s="73"/>
      <c r="H150" s="73" t="s">
        <v>31</v>
      </c>
      <c r="I150" s="73" t="s">
        <v>32</v>
      </c>
      <c r="J150" s="73"/>
      <c r="K150" s="73"/>
      <c r="L150" s="73"/>
      <c r="M150" s="73" t="s">
        <v>23</v>
      </c>
      <c r="N150" s="73"/>
    </row>
    <row r="151" ht="57" spans="1:14">
      <c r="A151" s="231">
        <v>149</v>
      </c>
      <c r="B151" s="73" t="s">
        <v>376</v>
      </c>
      <c r="C151" s="73" t="s">
        <v>203</v>
      </c>
      <c r="D151" s="73" t="s">
        <v>213</v>
      </c>
      <c r="E151" s="73">
        <v>1</v>
      </c>
      <c r="F151" s="73" t="s">
        <v>369</v>
      </c>
      <c r="G151" s="73"/>
      <c r="H151" s="73" t="s">
        <v>31</v>
      </c>
      <c r="I151" s="73" t="s">
        <v>32</v>
      </c>
      <c r="J151" s="73"/>
      <c r="K151" s="73"/>
      <c r="L151" s="73"/>
      <c r="M151" s="73" t="s">
        <v>23</v>
      </c>
      <c r="N151" s="73"/>
    </row>
    <row r="152" ht="57" spans="1:14">
      <c r="A152" s="231">
        <v>150</v>
      </c>
      <c r="B152" s="73" t="s">
        <v>376</v>
      </c>
      <c r="C152" s="73" t="s">
        <v>203</v>
      </c>
      <c r="D152" s="73" t="s">
        <v>374</v>
      </c>
      <c r="E152" s="73">
        <v>1</v>
      </c>
      <c r="F152" s="73" t="s">
        <v>368</v>
      </c>
      <c r="G152" s="73"/>
      <c r="H152" s="73" t="s">
        <v>31</v>
      </c>
      <c r="I152" s="73" t="s">
        <v>32</v>
      </c>
      <c r="J152" s="73"/>
      <c r="K152" s="73"/>
      <c r="L152" s="73"/>
      <c r="M152" s="73" t="s">
        <v>23</v>
      </c>
      <c r="N152" s="73"/>
    </row>
    <row r="153" ht="57" spans="1:14">
      <c r="A153" s="231">
        <v>151</v>
      </c>
      <c r="B153" s="73" t="s">
        <v>377</v>
      </c>
      <c r="C153" s="73" t="s">
        <v>203</v>
      </c>
      <c r="D153" s="73" t="s">
        <v>374</v>
      </c>
      <c r="E153" s="73">
        <v>1</v>
      </c>
      <c r="F153" s="73" t="s">
        <v>368</v>
      </c>
      <c r="G153" s="73"/>
      <c r="H153" s="73" t="s">
        <v>31</v>
      </c>
      <c r="I153" s="73" t="s">
        <v>32</v>
      </c>
      <c r="J153" s="73"/>
      <c r="K153" s="73"/>
      <c r="L153" s="73"/>
      <c r="M153" s="73" t="s">
        <v>23</v>
      </c>
      <c r="N153" s="73"/>
    </row>
    <row r="154" ht="57" spans="1:14">
      <c r="A154" s="231">
        <v>152</v>
      </c>
      <c r="B154" s="73" t="s">
        <v>378</v>
      </c>
      <c r="C154" s="73" t="s">
        <v>203</v>
      </c>
      <c r="D154" s="73" t="s">
        <v>213</v>
      </c>
      <c r="E154" s="73">
        <v>1</v>
      </c>
      <c r="F154" s="73" t="s">
        <v>369</v>
      </c>
      <c r="G154" s="73"/>
      <c r="H154" s="73" t="s">
        <v>31</v>
      </c>
      <c r="I154" s="73" t="s">
        <v>32</v>
      </c>
      <c r="J154" s="73"/>
      <c r="K154" s="73"/>
      <c r="L154" s="73"/>
      <c r="M154" s="73" t="s">
        <v>23</v>
      </c>
      <c r="N154" s="73"/>
    </row>
    <row r="155" ht="57" spans="1:14">
      <c r="A155" s="231">
        <v>153</v>
      </c>
      <c r="B155" s="73" t="s">
        <v>378</v>
      </c>
      <c r="C155" s="73" t="s">
        <v>203</v>
      </c>
      <c r="D155" s="73" t="s">
        <v>374</v>
      </c>
      <c r="E155" s="73">
        <v>1</v>
      </c>
      <c r="F155" s="73" t="s">
        <v>368</v>
      </c>
      <c r="G155" s="73"/>
      <c r="H155" s="73" t="s">
        <v>31</v>
      </c>
      <c r="I155" s="73" t="s">
        <v>32</v>
      </c>
      <c r="J155" s="73"/>
      <c r="K155" s="73"/>
      <c r="L155" s="73"/>
      <c r="M155" s="73" t="s">
        <v>23</v>
      </c>
      <c r="N155" s="73"/>
    </row>
    <row r="156" ht="57" spans="1:14">
      <c r="A156" s="231">
        <v>154</v>
      </c>
      <c r="B156" s="73" t="s">
        <v>379</v>
      </c>
      <c r="C156" s="73" t="s">
        <v>203</v>
      </c>
      <c r="D156" s="73" t="s">
        <v>374</v>
      </c>
      <c r="E156" s="73">
        <v>1</v>
      </c>
      <c r="F156" s="73" t="s">
        <v>368</v>
      </c>
      <c r="G156" s="73"/>
      <c r="H156" s="73" t="s">
        <v>31</v>
      </c>
      <c r="I156" s="73" t="s">
        <v>32</v>
      </c>
      <c r="J156" s="73"/>
      <c r="K156" s="73"/>
      <c r="L156" s="73"/>
      <c r="M156" s="73" t="s">
        <v>23</v>
      </c>
      <c r="N156" s="73"/>
    </row>
    <row r="157" ht="85.5" spans="1:14">
      <c r="A157" s="231">
        <v>155</v>
      </c>
      <c r="B157" s="73" t="s">
        <v>380</v>
      </c>
      <c r="C157" s="73" t="s">
        <v>203</v>
      </c>
      <c r="D157" s="73" t="s">
        <v>213</v>
      </c>
      <c r="E157" s="73">
        <v>1</v>
      </c>
      <c r="F157" s="73" t="s">
        <v>369</v>
      </c>
      <c r="G157" s="73"/>
      <c r="H157" s="73" t="s">
        <v>31</v>
      </c>
      <c r="I157" s="73" t="s">
        <v>32</v>
      </c>
      <c r="J157" s="73"/>
      <c r="K157" s="73"/>
      <c r="L157" s="73" t="s">
        <v>118</v>
      </c>
      <c r="M157" s="73" t="s">
        <v>23</v>
      </c>
      <c r="N157" s="73"/>
    </row>
    <row r="158" ht="57" spans="1:14">
      <c r="A158" s="231">
        <v>156</v>
      </c>
      <c r="B158" s="73" t="s">
        <v>380</v>
      </c>
      <c r="C158" s="73" t="s">
        <v>203</v>
      </c>
      <c r="D158" s="73" t="s">
        <v>374</v>
      </c>
      <c r="E158" s="73">
        <v>1</v>
      </c>
      <c r="F158" s="73" t="s">
        <v>368</v>
      </c>
      <c r="G158" s="73"/>
      <c r="H158" s="73" t="s">
        <v>31</v>
      </c>
      <c r="I158" s="73" t="s">
        <v>32</v>
      </c>
      <c r="J158" s="73"/>
      <c r="K158" s="73"/>
      <c r="L158" s="73"/>
      <c r="M158" s="73" t="s">
        <v>23</v>
      </c>
      <c r="N158" s="73"/>
    </row>
    <row r="159" ht="57" spans="1:14">
      <c r="A159" s="231">
        <v>157</v>
      </c>
      <c r="B159" s="73" t="s">
        <v>381</v>
      </c>
      <c r="C159" s="73" t="s">
        <v>203</v>
      </c>
      <c r="D159" s="73" t="s">
        <v>374</v>
      </c>
      <c r="E159" s="73">
        <v>1</v>
      </c>
      <c r="F159" s="73" t="s">
        <v>368</v>
      </c>
      <c r="G159" s="73"/>
      <c r="H159" s="73" t="s">
        <v>31</v>
      </c>
      <c r="I159" s="73" t="s">
        <v>32</v>
      </c>
      <c r="J159" s="73"/>
      <c r="K159" s="73"/>
      <c r="L159" s="73"/>
      <c r="M159" s="73" t="s">
        <v>23</v>
      </c>
      <c r="N159" s="73"/>
    </row>
    <row r="160" ht="114" spans="1:14">
      <c r="A160" s="231">
        <v>158</v>
      </c>
      <c r="B160" s="73" t="s">
        <v>382</v>
      </c>
      <c r="C160" s="73" t="s">
        <v>106</v>
      </c>
      <c r="D160" s="73" t="s">
        <v>121</v>
      </c>
      <c r="E160" s="73">
        <v>1</v>
      </c>
      <c r="F160" s="73" t="s">
        <v>296</v>
      </c>
      <c r="G160" s="73" t="s">
        <v>383</v>
      </c>
      <c r="H160" s="73" t="s">
        <v>31</v>
      </c>
      <c r="I160" s="73" t="s">
        <v>32</v>
      </c>
      <c r="J160" s="73" t="s">
        <v>108</v>
      </c>
      <c r="K160" s="73"/>
      <c r="L160" s="73"/>
      <c r="M160" s="73" t="s">
        <v>23</v>
      </c>
      <c r="N160" s="73"/>
    </row>
    <row r="161" ht="114" spans="1:14">
      <c r="A161" s="231">
        <v>159</v>
      </c>
      <c r="B161" s="73" t="s">
        <v>382</v>
      </c>
      <c r="C161" s="73" t="s">
        <v>106</v>
      </c>
      <c r="D161" s="73" t="s">
        <v>115</v>
      </c>
      <c r="E161" s="73">
        <v>1</v>
      </c>
      <c r="F161" s="73" t="s">
        <v>384</v>
      </c>
      <c r="G161" s="73" t="s">
        <v>383</v>
      </c>
      <c r="H161" s="73" t="s">
        <v>31</v>
      </c>
      <c r="I161" s="73" t="s">
        <v>32</v>
      </c>
      <c r="J161" s="73" t="s">
        <v>108</v>
      </c>
      <c r="K161" s="73"/>
      <c r="L161" s="73"/>
      <c r="M161" s="73" t="s">
        <v>23</v>
      </c>
      <c r="N161" s="73"/>
    </row>
    <row r="162" ht="114" spans="1:14">
      <c r="A162" s="231">
        <v>160</v>
      </c>
      <c r="B162" s="73" t="s">
        <v>382</v>
      </c>
      <c r="C162" s="73" t="s">
        <v>106</v>
      </c>
      <c r="D162" s="73" t="s">
        <v>119</v>
      </c>
      <c r="E162" s="73">
        <v>1</v>
      </c>
      <c r="F162" s="73" t="s">
        <v>384</v>
      </c>
      <c r="G162" s="73" t="s">
        <v>383</v>
      </c>
      <c r="H162" s="73" t="s">
        <v>31</v>
      </c>
      <c r="I162" s="73" t="s">
        <v>32</v>
      </c>
      <c r="J162" s="73" t="s">
        <v>108</v>
      </c>
      <c r="K162" s="73"/>
      <c r="L162" s="73"/>
      <c r="M162" s="73" t="s">
        <v>23</v>
      </c>
      <c r="N162" s="73"/>
    </row>
    <row r="163" ht="128.25" spans="1:14">
      <c r="A163" s="231">
        <v>161</v>
      </c>
      <c r="B163" s="73" t="s">
        <v>382</v>
      </c>
      <c r="C163" s="73" t="s">
        <v>106</v>
      </c>
      <c r="D163" s="73" t="s">
        <v>385</v>
      </c>
      <c r="E163" s="73">
        <v>1</v>
      </c>
      <c r="F163" s="73" t="s">
        <v>386</v>
      </c>
      <c r="G163" s="73" t="s">
        <v>387</v>
      </c>
      <c r="H163" s="73" t="s">
        <v>31</v>
      </c>
      <c r="I163" s="73" t="s">
        <v>32</v>
      </c>
      <c r="J163" s="73" t="s">
        <v>108</v>
      </c>
      <c r="K163" s="73"/>
      <c r="L163" s="73"/>
      <c r="M163" s="73" t="s">
        <v>23</v>
      </c>
      <c r="N163" s="73"/>
    </row>
    <row r="164" ht="128.25" spans="1:14">
      <c r="A164" s="231">
        <v>162</v>
      </c>
      <c r="B164" s="73" t="s">
        <v>382</v>
      </c>
      <c r="C164" s="73" t="s">
        <v>106</v>
      </c>
      <c r="D164" s="73" t="s">
        <v>388</v>
      </c>
      <c r="E164" s="73">
        <v>1</v>
      </c>
      <c r="F164" s="73" t="s">
        <v>386</v>
      </c>
      <c r="G164" s="73" t="s">
        <v>387</v>
      </c>
      <c r="H164" s="73" t="s">
        <v>31</v>
      </c>
      <c r="I164" s="73" t="s">
        <v>32</v>
      </c>
      <c r="J164" s="73" t="s">
        <v>108</v>
      </c>
      <c r="K164" s="73"/>
      <c r="L164" s="73"/>
      <c r="M164" s="73" t="s">
        <v>23</v>
      </c>
      <c r="N164" s="73"/>
    </row>
    <row r="165" ht="114" spans="1:14">
      <c r="A165" s="231">
        <v>163</v>
      </c>
      <c r="B165" s="73" t="s">
        <v>382</v>
      </c>
      <c r="C165" s="73" t="s">
        <v>106</v>
      </c>
      <c r="D165" s="73" t="s">
        <v>389</v>
      </c>
      <c r="E165" s="73">
        <v>1</v>
      </c>
      <c r="F165" s="73" t="s">
        <v>386</v>
      </c>
      <c r="G165" s="73" t="s">
        <v>383</v>
      </c>
      <c r="H165" s="73" t="s">
        <v>31</v>
      </c>
      <c r="I165" s="73" t="s">
        <v>32</v>
      </c>
      <c r="J165" s="73" t="s">
        <v>108</v>
      </c>
      <c r="K165" s="73"/>
      <c r="L165" s="73"/>
      <c r="M165" s="73" t="s">
        <v>23</v>
      </c>
      <c r="N165" s="73"/>
    </row>
    <row r="166" ht="114" spans="1:14">
      <c r="A166" s="231">
        <v>164</v>
      </c>
      <c r="B166" s="73" t="s">
        <v>382</v>
      </c>
      <c r="C166" s="73" t="s">
        <v>106</v>
      </c>
      <c r="D166" s="73" t="s">
        <v>390</v>
      </c>
      <c r="E166" s="73">
        <v>1</v>
      </c>
      <c r="F166" s="73" t="s">
        <v>386</v>
      </c>
      <c r="G166" s="73" t="s">
        <v>383</v>
      </c>
      <c r="H166" s="73" t="s">
        <v>31</v>
      </c>
      <c r="I166" s="73" t="s">
        <v>32</v>
      </c>
      <c r="J166" s="73" t="s">
        <v>108</v>
      </c>
      <c r="K166" s="73"/>
      <c r="L166" s="73"/>
      <c r="M166" s="73" t="s">
        <v>23</v>
      </c>
      <c r="N166" s="73"/>
    </row>
    <row r="167" ht="114" spans="1:14">
      <c r="A167" s="231">
        <v>165</v>
      </c>
      <c r="B167" s="73" t="s">
        <v>382</v>
      </c>
      <c r="C167" s="73" t="s">
        <v>106</v>
      </c>
      <c r="D167" s="73" t="s">
        <v>391</v>
      </c>
      <c r="E167" s="73">
        <v>1</v>
      </c>
      <c r="F167" s="73" t="s">
        <v>386</v>
      </c>
      <c r="G167" s="73" t="s">
        <v>383</v>
      </c>
      <c r="H167" s="73" t="s">
        <v>31</v>
      </c>
      <c r="I167" s="73" t="s">
        <v>32</v>
      </c>
      <c r="J167" s="73" t="s">
        <v>108</v>
      </c>
      <c r="K167" s="73"/>
      <c r="L167" s="73"/>
      <c r="M167" s="73" t="s">
        <v>23</v>
      </c>
      <c r="N167" s="73"/>
    </row>
    <row r="168" ht="114" spans="1:14">
      <c r="A168" s="231">
        <v>166</v>
      </c>
      <c r="B168" s="73" t="s">
        <v>382</v>
      </c>
      <c r="C168" s="73" t="s">
        <v>106</v>
      </c>
      <c r="D168" s="73" t="s">
        <v>392</v>
      </c>
      <c r="E168" s="73">
        <v>1</v>
      </c>
      <c r="F168" s="73" t="s">
        <v>386</v>
      </c>
      <c r="G168" s="73" t="s">
        <v>383</v>
      </c>
      <c r="H168" s="73" t="s">
        <v>31</v>
      </c>
      <c r="I168" s="73" t="s">
        <v>32</v>
      </c>
      <c r="J168" s="73" t="s">
        <v>108</v>
      </c>
      <c r="K168" s="73"/>
      <c r="L168" s="73"/>
      <c r="M168" s="73" t="s">
        <v>23</v>
      </c>
      <c r="N168" s="73"/>
    </row>
    <row r="169" ht="57" spans="1:14">
      <c r="A169" s="231">
        <v>167</v>
      </c>
      <c r="B169" s="73" t="s">
        <v>393</v>
      </c>
      <c r="C169" s="73" t="s">
        <v>203</v>
      </c>
      <c r="D169" s="73" t="s">
        <v>208</v>
      </c>
      <c r="E169" s="73">
        <v>1</v>
      </c>
      <c r="F169" s="73" t="s">
        <v>394</v>
      </c>
      <c r="G169" s="73"/>
      <c r="H169" s="73" t="s">
        <v>31</v>
      </c>
      <c r="I169" s="73" t="s">
        <v>32</v>
      </c>
      <c r="J169" s="73" t="s">
        <v>108</v>
      </c>
      <c r="K169" s="73"/>
      <c r="L169" s="73"/>
      <c r="M169" s="73" t="s">
        <v>23</v>
      </c>
      <c r="N169" s="73"/>
    </row>
    <row r="170" ht="57" spans="1:14">
      <c r="A170" s="231">
        <v>168</v>
      </c>
      <c r="B170" s="73" t="s">
        <v>393</v>
      </c>
      <c r="C170" s="73" t="s">
        <v>203</v>
      </c>
      <c r="D170" s="73" t="s">
        <v>210</v>
      </c>
      <c r="E170" s="73">
        <v>1</v>
      </c>
      <c r="F170" s="73" t="s">
        <v>395</v>
      </c>
      <c r="G170" s="73"/>
      <c r="H170" s="73" t="s">
        <v>31</v>
      </c>
      <c r="I170" s="73" t="s">
        <v>32</v>
      </c>
      <c r="J170" s="73"/>
      <c r="K170" s="231"/>
      <c r="L170" s="73"/>
      <c r="M170" s="73" t="s">
        <v>23</v>
      </c>
      <c r="N170" s="73"/>
    </row>
    <row r="171" ht="57" spans="1:14">
      <c r="A171" s="231">
        <v>169</v>
      </c>
      <c r="B171" s="73" t="s">
        <v>396</v>
      </c>
      <c r="C171" s="73" t="s">
        <v>203</v>
      </c>
      <c r="D171" s="73" t="s">
        <v>98</v>
      </c>
      <c r="E171" s="73">
        <v>1</v>
      </c>
      <c r="F171" s="73" t="s">
        <v>133</v>
      </c>
      <c r="G171" s="73"/>
      <c r="H171" s="73" t="s">
        <v>31</v>
      </c>
      <c r="I171" s="73" t="s">
        <v>32</v>
      </c>
      <c r="J171" s="73"/>
      <c r="K171" s="231"/>
      <c r="L171" s="73"/>
      <c r="M171" s="73" t="s">
        <v>23</v>
      </c>
      <c r="N171" s="73"/>
    </row>
    <row r="172" ht="57" spans="1:14">
      <c r="A172" s="231">
        <v>170</v>
      </c>
      <c r="B172" s="73" t="s">
        <v>397</v>
      </c>
      <c r="C172" s="73" t="s">
        <v>203</v>
      </c>
      <c r="D172" s="73" t="s">
        <v>208</v>
      </c>
      <c r="E172" s="73">
        <v>1</v>
      </c>
      <c r="F172" s="73" t="s">
        <v>133</v>
      </c>
      <c r="G172" s="73"/>
      <c r="H172" s="73" t="s">
        <v>31</v>
      </c>
      <c r="I172" s="73" t="s">
        <v>32</v>
      </c>
      <c r="J172" s="73"/>
      <c r="K172" s="73"/>
      <c r="L172" s="73"/>
      <c r="M172" s="73" t="s">
        <v>23</v>
      </c>
      <c r="N172" s="73"/>
    </row>
    <row r="173" ht="57" spans="1:14">
      <c r="A173" s="231">
        <v>171</v>
      </c>
      <c r="B173" s="73" t="s">
        <v>398</v>
      </c>
      <c r="C173" s="73" t="s">
        <v>203</v>
      </c>
      <c r="D173" s="73" t="s">
        <v>208</v>
      </c>
      <c r="E173" s="73">
        <v>1</v>
      </c>
      <c r="F173" s="73" t="s">
        <v>133</v>
      </c>
      <c r="G173" s="73"/>
      <c r="H173" s="73" t="s">
        <v>31</v>
      </c>
      <c r="I173" s="73" t="s">
        <v>32</v>
      </c>
      <c r="J173" s="73"/>
      <c r="K173" s="231"/>
      <c r="L173" s="73"/>
      <c r="M173" s="73" t="s">
        <v>23</v>
      </c>
      <c r="N173" s="73"/>
    </row>
    <row r="174" ht="57" spans="1:14">
      <c r="A174" s="231">
        <v>172</v>
      </c>
      <c r="B174" s="73" t="s">
        <v>399</v>
      </c>
      <c r="C174" s="73" t="s">
        <v>203</v>
      </c>
      <c r="D174" s="73" t="s">
        <v>210</v>
      </c>
      <c r="E174" s="73">
        <v>1</v>
      </c>
      <c r="F174" s="73" t="s">
        <v>224</v>
      </c>
      <c r="G174" s="73"/>
      <c r="H174" s="73" t="s">
        <v>31</v>
      </c>
      <c r="I174" s="73" t="s">
        <v>32</v>
      </c>
      <c r="J174" s="73"/>
      <c r="K174" s="231"/>
      <c r="L174" s="73"/>
      <c r="M174" s="73" t="s">
        <v>23</v>
      </c>
      <c r="N174" s="73"/>
    </row>
    <row r="175" ht="57" spans="1:14">
      <c r="A175" s="231">
        <v>173</v>
      </c>
      <c r="B175" s="73" t="s">
        <v>400</v>
      </c>
      <c r="C175" s="73" t="s">
        <v>203</v>
      </c>
      <c r="D175" s="73" t="s">
        <v>210</v>
      </c>
      <c r="E175" s="73">
        <v>1</v>
      </c>
      <c r="F175" s="73" t="s">
        <v>224</v>
      </c>
      <c r="G175" s="73"/>
      <c r="H175" s="73" t="s">
        <v>31</v>
      </c>
      <c r="I175" s="73" t="s">
        <v>32</v>
      </c>
      <c r="J175" s="73"/>
      <c r="K175" s="73"/>
      <c r="L175" s="73"/>
      <c r="M175" s="73" t="s">
        <v>23</v>
      </c>
      <c r="N175" s="73"/>
    </row>
    <row r="176" ht="57" spans="1:14">
      <c r="A176" s="231">
        <v>174</v>
      </c>
      <c r="B176" s="73" t="s">
        <v>401</v>
      </c>
      <c r="C176" s="73" t="s">
        <v>203</v>
      </c>
      <c r="D176" s="73" t="s">
        <v>402</v>
      </c>
      <c r="E176" s="73">
        <v>1</v>
      </c>
      <c r="F176" s="73" t="s">
        <v>403</v>
      </c>
      <c r="G176" s="73"/>
      <c r="H176" s="73" t="s">
        <v>31</v>
      </c>
      <c r="I176" s="73" t="s">
        <v>32</v>
      </c>
      <c r="J176" s="73"/>
      <c r="K176" s="231"/>
      <c r="L176" s="73"/>
      <c r="M176" s="73" t="s">
        <v>23</v>
      </c>
      <c r="N176" s="73"/>
    </row>
    <row r="177" ht="57" spans="1:14">
      <c r="A177" s="231">
        <v>175</v>
      </c>
      <c r="B177" s="73" t="s">
        <v>404</v>
      </c>
      <c r="C177" s="73" t="s">
        <v>203</v>
      </c>
      <c r="D177" s="73" t="s">
        <v>208</v>
      </c>
      <c r="E177" s="73">
        <v>1</v>
      </c>
      <c r="F177" s="73" t="s">
        <v>133</v>
      </c>
      <c r="G177" s="73"/>
      <c r="H177" s="73" t="s">
        <v>31</v>
      </c>
      <c r="I177" s="73" t="s">
        <v>32</v>
      </c>
      <c r="J177" s="73" t="s">
        <v>108</v>
      </c>
      <c r="K177" s="73"/>
      <c r="L177" s="73"/>
      <c r="M177" s="73" t="s">
        <v>23</v>
      </c>
      <c r="N177" s="73"/>
    </row>
    <row r="178" ht="85.5" spans="1:14">
      <c r="A178" s="231">
        <v>176</v>
      </c>
      <c r="B178" s="73" t="s">
        <v>404</v>
      </c>
      <c r="C178" s="73" t="s">
        <v>203</v>
      </c>
      <c r="D178" s="73" t="s">
        <v>405</v>
      </c>
      <c r="E178" s="73">
        <v>1</v>
      </c>
      <c r="F178" s="73" t="s">
        <v>244</v>
      </c>
      <c r="G178" s="73"/>
      <c r="H178" s="73" t="s">
        <v>406</v>
      </c>
      <c r="I178" s="73"/>
      <c r="J178" s="73"/>
      <c r="K178" s="73"/>
      <c r="L178" s="73" t="s">
        <v>118</v>
      </c>
      <c r="M178" s="73" t="s">
        <v>23</v>
      </c>
      <c r="N178" s="73"/>
    </row>
    <row r="179" ht="57" spans="1:14">
      <c r="A179" s="231">
        <v>177</v>
      </c>
      <c r="B179" s="73" t="s">
        <v>407</v>
      </c>
      <c r="C179" s="73" t="s">
        <v>203</v>
      </c>
      <c r="D179" s="73" t="s">
        <v>408</v>
      </c>
      <c r="E179" s="73">
        <v>1</v>
      </c>
      <c r="F179" s="73" t="s">
        <v>409</v>
      </c>
      <c r="G179" s="73"/>
      <c r="H179" s="73" t="s">
        <v>31</v>
      </c>
      <c r="I179" s="73" t="s">
        <v>32</v>
      </c>
      <c r="J179" s="73"/>
      <c r="K179" s="73"/>
      <c r="L179" s="73"/>
      <c r="M179" s="73" t="s">
        <v>23</v>
      </c>
      <c r="N179" s="73"/>
    </row>
    <row r="180" ht="228" spans="1:14">
      <c r="A180" s="231">
        <v>178</v>
      </c>
      <c r="B180" s="73" t="s">
        <v>410</v>
      </c>
      <c r="C180" s="73" t="s">
        <v>106</v>
      </c>
      <c r="D180" s="73" t="s">
        <v>127</v>
      </c>
      <c r="E180" s="73">
        <v>2</v>
      </c>
      <c r="F180" s="73" t="s">
        <v>411</v>
      </c>
      <c r="G180" s="73" t="s">
        <v>412</v>
      </c>
      <c r="H180" s="73" t="s">
        <v>31</v>
      </c>
      <c r="I180" s="73" t="s">
        <v>32</v>
      </c>
      <c r="J180" s="73" t="s">
        <v>108</v>
      </c>
      <c r="K180" s="231"/>
      <c r="L180" s="73"/>
      <c r="M180" s="73" t="s">
        <v>23</v>
      </c>
      <c r="N180" s="73"/>
    </row>
    <row r="181" ht="228" spans="1:14">
      <c r="A181" s="231">
        <v>179</v>
      </c>
      <c r="B181" s="73" t="s">
        <v>410</v>
      </c>
      <c r="C181" s="73" t="s">
        <v>106</v>
      </c>
      <c r="D181" s="73" t="s">
        <v>130</v>
      </c>
      <c r="E181" s="73">
        <v>2</v>
      </c>
      <c r="F181" s="73" t="s">
        <v>411</v>
      </c>
      <c r="G181" s="73" t="s">
        <v>412</v>
      </c>
      <c r="H181" s="73" t="s">
        <v>31</v>
      </c>
      <c r="I181" s="73" t="s">
        <v>32</v>
      </c>
      <c r="J181" s="73" t="s">
        <v>108</v>
      </c>
      <c r="K181" s="231"/>
      <c r="L181" s="73"/>
      <c r="M181" s="73" t="s">
        <v>23</v>
      </c>
      <c r="N181" s="73"/>
    </row>
    <row r="182" ht="228" spans="1:14">
      <c r="A182" s="231">
        <v>180</v>
      </c>
      <c r="B182" s="73" t="s">
        <v>410</v>
      </c>
      <c r="C182" s="73" t="s">
        <v>106</v>
      </c>
      <c r="D182" s="73" t="s">
        <v>131</v>
      </c>
      <c r="E182" s="73">
        <v>1</v>
      </c>
      <c r="F182" s="73" t="s">
        <v>411</v>
      </c>
      <c r="G182" s="73" t="s">
        <v>412</v>
      </c>
      <c r="H182" s="73" t="s">
        <v>31</v>
      </c>
      <c r="I182" s="73" t="s">
        <v>32</v>
      </c>
      <c r="J182" s="73" t="s">
        <v>108</v>
      </c>
      <c r="K182" s="231"/>
      <c r="L182" s="73"/>
      <c r="M182" s="73" t="s">
        <v>23</v>
      </c>
      <c r="N182" s="73"/>
    </row>
    <row r="183" ht="228" spans="1:14">
      <c r="A183" s="231">
        <v>181</v>
      </c>
      <c r="B183" s="73" t="s">
        <v>410</v>
      </c>
      <c r="C183" s="73" t="s">
        <v>106</v>
      </c>
      <c r="D183" s="73" t="s">
        <v>413</v>
      </c>
      <c r="E183" s="73">
        <v>1</v>
      </c>
      <c r="F183" s="73" t="s">
        <v>411</v>
      </c>
      <c r="G183" s="73" t="s">
        <v>412</v>
      </c>
      <c r="H183" s="73" t="s">
        <v>31</v>
      </c>
      <c r="I183" s="73" t="s">
        <v>32</v>
      </c>
      <c r="J183" s="73" t="s">
        <v>108</v>
      </c>
      <c r="K183" s="231"/>
      <c r="L183" s="73"/>
      <c r="M183" s="73" t="s">
        <v>23</v>
      </c>
      <c r="N183" s="73"/>
    </row>
    <row r="184" ht="228" spans="1:14">
      <c r="A184" s="231">
        <v>182</v>
      </c>
      <c r="B184" s="73" t="s">
        <v>410</v>
      </c>
      <c r="C184" s="73" t="s">
        <v>106</v>
      </c>
      <c r="D184" s="73" t="s">
        <v>414</v>
      </c>
      <c r="E184" s="73">
        <v>1</v>
      </c>
      <c r="F184" s="73" t="s">
        <v>411</v>
      </c>
      <c r="G184" s="73" t="s">
        <v>412</v>
      </c>
      <c r="H184" s="73" t="s">
        <v>31</v>
      </c>
      <c r="I184" s="73" t="s">
        <v>32</v>
      </c>
      <c r="J184" s="73" t="s">
        <v>108</v>
      </c>
      <c r="K184" s="231"/>
      <c r="L184" s="73"/>
      <c r="M184" s="73" t="s">
        <v>23</v>
      </c>
      <c r="N184" s="73"/>
    </row>
    <row r="185" ht="228" spans="1:14">
      <c r="A185" s="231">
        <v>183</v>
      </c>
      <c r="B185" s="73" t="s">
        <v>410</v>
      </c>
      <c r="C185" s="73" t="s">
        <v>106</v>
      </c>
      <c r="D185" s="73" t="s">
        <v>122</v>
      </c>
      <c r="E185" s="73">
        <v>3</v>
      </c>
      <c r="F185" s="73" t="s">
        <v>415</v>
      </c>
      <c r="G185" s="73" t="s">
        <v>412</v>
      </c>
      <c r="H185" s="73" t="s">
        <v>31</v>
      </c>
      <c r="I185" s="73" t="s">
        <v>32</v>
      </c>
      <c r="J185" s="73" t="s">
        <v>108</v>
      </c>
      <c r="K185" s="231"/>
      <c r="L185" s="73"/>
      <c r="M185" s="73" t="s">
        <v>23</v>
      </c>
      <c r="N185" s="73"/>
    </row>
    <row r="186" ht="85.5" spans="1:14">
      <c r="A186" s="231">
        <v>184</v>
      </c>
      <c r="B186" s="73" t="s">
        <v>410</v>
      </c>
      <c r="C186" s="73" t="s">
        <v>106</v>
      </c>
      <c r="D186" s="73" t="s">
        <v>123</v>
      </c>
      <c r="E186" s="73">
        <v>1</v>
      </c>
      <c r="F186" s="73" t="s">
        <v>415</v>
      </c>
      <c r="G186" s="73"/>
      <c r="H186" s="73" t="s">
        <v>31</v>
      </c>
      <c r="I186" s="73" t="s">
        <v>32</v>
      </c>
      <c r="J186" s="73" t="s">
        <v>108</v>
      </c>
      <c r="K186" s="231"/>
      <c r="L186" s="73"/>
      <c r="M186" s="73" t="s">
        <v>23</v>
      </c>
      <c r="N186" s="73"/>
    </row>
    <row r="187" ht="42.75" spans="1:14">
      <c r="A187" s="231">
        <v>185</v>
      </c>
      <c r="B187" s="231" t="s">
        <v>416</v>
      </c>
      <c r="C187" s="231" t="s">
        <v>106</v>
      </c>
      <c r="D187" s="231" t="s">
        <v>417</v>
      </c>
      <c r="E187" s="231">
        <v>1</v>
      </c>
      <c r="F187" s="231" t="s">
        <v>418</v>
      </c>
      <c r="G187" s="73"/>
      <c r="H187" s="231" t="s">
        <v>20</v>
      </c>
      <c r="I187" s="73" t="s">
        <v>21</v>
      </c>
      <c r="J187" s="231" t="s">
        <v>108</v>
      </c>
      <c r="K187" s="231"/>
      <c r="L187" s="231"/>
      <c r="M187" s="231" t="s">
        <v>23</v>
      </c>
      <c r="N187" s="231"/>
    </row>
    <row r="188" ht="42.75" spans="1:14">
      <c r="A188" s="231">
        <v>186</v>
      </c>
      <c r="B188" s="231" t="s">
        <v>416</v>
      </c>
      <c r="C188" s="231" t="s">
        <v>106</v>
      </c>
      <c r="D188" s="231" t="s">
        <v>419</v>
      </c>
      <c r="E188" s="231">
        <v>1</v>
      </c>
      <c r="F188" s="231" t="s">
        <v>418</v>
      </c>
      <c r="G188" s="231"/>
      <c r="H188" s="231" t="s">
        <v>31</v>
      </c>
      <c r="I188" s="231"/>
      <c r="J188" s="231" t="s">
        <v>108</v>
      </c>
      <c r="K188" s="231"/>
      <c r="L188" s="231"/>
      <c r="M188" s="231" t="s">
        <v>23</v>
      </c>
      <c r="N188" s="231"/>
    </row>
    <row r="189" ht="57" spans="1:14">
      <c r="A189" s="231">
        <v>187</v>
      </c>
      <c r="B189" s="231" t="s">
        <v>420</v>
      </c>
      <c r="C189" s="231" t="s">
        <v>106</v>
      </c>
      <c r="D189" s="231" t="s">
        <v>98</v>
      </c>
      <c r="E189" s="231">
        <v>1</v>
      </c>
      <c r="F189" s="231" t="s">
        <v>421</v>
      </c>
      <c r="G189" s="73"/>
      <c r="H189" s="231" t="s">
        <v>31</v>
      </c>
      <c r="I189" s="73" t="s">
        <v>32</v>
      </c>
      <c r="J189" s="231" t="s">
        <v>108</v>
      </c>
      <c r="K189" s="231"/>
      <c r="L189" s="231"/>
      <c r="M189" s="231" t="s">
        <v>23</v>
      </c>
      <c r="N189" s="231"/>
    </row>
    <row r="190" ht="42.75" spans="1:14">
      <c r="A190" s="231">
        <v>188</v>
      </c>
      <c r="B190" s="231" t="s">
        <v>420</v>
      </c>
      <c r="C190" s="231" t="s">
        <v>106</v>
      </c>
      <c r="D190" s="231" t="s">
        <v>422</v>
      </c>
      <c r="E190" s="231">
        <v>1</v>
      </c>
      <c r="F190" s="231" t="s">
        <v>423</v>
      </c>
      <c r="G190" s="73"/>
      <c r="H190" s="231" t="s">
        <v>31</v>
      </c>
      <c r="I190" s="73" t="s">
        <v>32</v>
      </c>
      <c r="J190" s="231" t="s">
        <v>108</v>
      </c>
      <c r="K190" s="231"/>
      <c r="L190" s="231"/>
      <c r="M190" s="231" t="s">
        <v>23</v>
      </c>
      <c r="N190" s="231"/>
    </row>
    <row r="191" ht="42.75" spans="1:14">
      <c r="A191" s="231">
        <v>189</v>
      </c>
      <c r="B191" s="231" t="s">
        <v>420</v>
      </c>
      <c r="C191" s="231" t="s">
        <v>106</v>
      </c>
      <c r="D191" s="231" t="s">
        <v>424</v>
      </c>
      <c r="E191" s="231">
        <v>1</v>
      </c>
      <c r="F191" s="231" t="s">
        <v>133</v>
      </c>
      <c r="G191" s="73"/>
      <c r="H191" s="231" t="s">
        <v>31</v>
      </c>
      <c r="I191" s="73" t="s">
        <v>32</v>
      </c>
      <c r="J191" s="231" t="s">
        <v>108</v>
      </c>
      <c r="K191" s="231"/>
      <c r="L191" s="231"/>
      <c r="M191" s="231" t="s">
        <v>23</v>
      </c>
      <c r="N191" s="231"/>
    </row>
    <row r="192" ht="42.75" spans="1:14">
      <c r="A192" s="231">
        <v>190</v>
      </c>
      <c r="B192" s="231" t="s">
        <v>425</v>
      </c>
      <c r="C192" s="231" t="s">
        <v>106</v>
      </c>
      <c r="D192" s="231" t="s">
        <v>98</v>
      </c>
      <c r="E192" s="231">
        <v>1</v>
      </c>
      <c r="F192" s="231" t="s">
        <v>133</v>
      </c>
      <c r="G192" s="231"/>
      <c r="H192" s="231" t="s">
        <v>31</v>
      </c>
      <c r="I192" s="231"/>
      <c r="J192" s="231"/>
      <c r="K192" s="231"/>
      <c r="L192" s="231"/>
      <c r="M192" s="231" t="s">
        <v>23</v>
      </c>
      <c r="N192" s="231"/>
    </row>
    <row r="193" ht="71.25" spans="1:14">
      <c r="A193" s="231">
        <v>191</v>
      </c>
      <c r="B193" s="231" t="s">
        <v>426</v>
      </c>
      <c r="C193" s="231" t="s">
        <v>106</v>
      </c>
      <c r="D193" s="231" t="s">
        <v>98</v>
      </c>
      <c r="E193" s="231">
        <v>1</v>
      </c>
      <c r="F193" s="231" t="s">
        <v>427</v>
      </c>
      <c r="G193" s="231"/>
      <c r="H193" s="231" t="s">
        <v>31</v>
      </c>
      <c r="I193" s="73" t="s">
        <v>32</v>
      </c>
      <c r="J193" s="231" t="s">
        <v>108</v>
      </c>
      <c r="K193" s="231"/>
      <c r="L193" s="231"/>
      <c r="M193" s="231" t="s">
        <v>23</v>
      </c>
      <c r="N193" s="231"/>
    </row>
    <row r="194" ht="57" spans="1:14">
      <c r="A194" s="231">
        <v>192</v>
      </c>
      <c r="B194" s="233" t="s">
        <v>428</v>
      </c>
      <c r="C194" s="233" t="s">
        <v>106</v>
      </c>
      <c r="D194" s="233" t="s">
        <v>98</v>
      </c>
      <c r="E194" s="233">
        <v>1</v>
      </c>
      <c r="F194" s="233" t="s">
        <v>429</v>
      </c>
      <c r="G194" s="233"/>
      <c r="H194" s="231" t="s">
        <v>31</v>
      </c>
      <c r="I194" s="73" t="s">
        <v>32</v>
      </c>
      <c r="J194" s="233"/>
      <c r="K194" s="231"/>
      <c r="L194" s="233"/>
      <c r="M194" s="233" t="s">
        <v>23</v>
      </c>
      <c r="N194" s="233"/>
    </row>
    <row r="195" ht="128.25" spans="1:14">
      <c r="A195" s="231">
        <v>193</v>
      </c>
      <c r="B195" s="233" t="s">
        <v>428</v>
      </c>
      <c r="C195" s="233" t="s">
        <v>106</v>
      </c>
      <c r="D195" s="233" t="s">
        <v>430</v>
      </c>
      <c r="E195" s="233">
        <v>1</v>
      </c>
      <c r="F195" s="233" t="s">
        <v>431</v>
      </c>
      <c r="G195" s="233" t="s">
        <v>320</v>
      </c>
      <c r="H195" s="231" t="s">
        <v>31</v>
      </c>
      <c r="I195" s="73" t="s">
        <v>32</v>
      </c>
      <c r="J195" s="233"/>
      <c r="K195" s="231"/>
      <c r="L195" s="233"/>
      <c r="M195" s="233" t="s">
        <v>23</v>
      </c>
      <c r="N195" s="233"/>
    </row>
    <row r="196" ht="128.25" spans="1:14">
      <c r="A196" s="231">
        <v>194</v>
      </c>
      <c r="B196" s="233" t="s">
        <v>428</v>
      </c>
      <c r="C196" s="233" t="s">
        <v>106</v>
      </c>
      <c r="D196" s="233" t="s">
        <v>180</v>
      </c>
      <c r="E196" s="233">
        <v>1</v>
      </c>
      <c r="F196" s="233" t="s">
        <v>431</v>
      </c>
      <c r="G196" s="233" t="s">
        <v>320</v>
      </c>
      <c r="H196" s="231" t="s">
        <v>31</v>
      </c>
      <c r="I196" s="73" t="s">
        <v>32</v>
      </c>
      <c r="J196" s="233"/>
      <c r="K196" s="231"/>
      <c r="L196" s="233"/>
      <c r="M196" s="233" t="s">
        <v>23</v>
      </c>
      <c r="N196" s="233"/>
    </row>
    <row r="197" ht="156.75" spans="1:14">
      <c r="A197" s="231">
        <v>195</v>
      </c>
      <c r="B197" s="231" t="s">
        <v>432</v>
      </c>
      <c r="C197" s="231" t="s">
        <v>106</v>
      </c>
      <c r="D197" s="231" t="s">
        <v>433</v>
      </c>
      <c r="E197" s="231">
        <v>1</v>
      </c>
      <c r="F197" s="231" t="s">
        <v>434</v>
      </c>
      <c r="G197" s="231" t="s">
        <v>435</v>
      </c>
      <c r="H197" s="231" t="s">
        <v>31</v>
      </c>
      <c r="I197" s="73" t="s">
        <v>32</v>
      </c>
      <c r="J197" s="231"/>
      <c r="K197" s="231"/>
      <c r="L197" s="231"/>
      <c r="M197" s="231" t="s">
        <v>23</v>
      </c>
      <c r="N197" s="231"/>
    </row>
    <row r="198" ht="71.25" spans="1:14">
      <c r="A198" s="231">
        <v>196</v>
      </c>
      <c r="B198" s="231" t="s">
        <v>436</v>
      </c>
      <c r="C198" s="231" t="s">
        <v>106</v>
      </c>
      <c r="D198" s="231" t="s">
        <v>437</v>
      </c>
      <c r="E198" s="231">
        <v>1</v>
      </c>
      <c r="F198" s="231" t="s">
        <v>438</v>
      </c>
      <c r="G198" s="231" t="s">
        <v>439</v>
      </c>
      <c r="H198" s="231" t="s">
        <v>31</v>
      </c>
      <c r="I198" s="73" t="s">
        <v>32</v>
      </c>
      <c r="J198" s="231"/>
      <c r="K198" s="231"/>
      <c r="L198" s="231"/>
      <c r="M198" s="231" t="s">
        <v>23</v>
      </c>
      <c r="N198" s="231"/>
    </row>
    <row r="199" ht="57" spans="1:14">
      <c r="A199" s="231">
        <v>197</v>
      </c>
      <c r="B199" s="231" t="s">
        <v>440</v>
      </c>
      <c r="C199" s="231" t="s">
        <v>106</v>
      </c>
      <c r="D199" s="231" t="s">
        <v>441</v>
      </c>
      <c r="E199" s="231">
        <v>1</v>
      </c>
      <c r="F199" s="231" t="s">
        <v>442</v>
      </c>
      <c r="G199" s="231"/>
      <c r="H199" s="231" t="s">
        <v>31</v>
      </c>
      <c r="I199" s="73" t="s">
        <v>32</v>
      </c>
      <c r="J199" s="231"/>
      <c r="K199" s="231"/>
      <c r="L199" s="231"/>
      <c r="M199" s="231" t="s">
        <v>23</v>
      </c>
      <c r="N199" s="231"/>
    </row>
    <row r="200" ht="156.75" spans="1:14">
      <c r="A200" s="231">
        <v>198</v>
      </c>
      <c r="B200" s="234" t="s">
        <v>443</v>
      </c>
      <c r="C200" s="234" t="s">
        <v>106</v>
      </c>
      <c r="D200" s="234" t="s">
        <v>444</v>
      </c>
      <c r="E200" s="234">
        <v>1</v>
      </c>
      <c r="F200" s="234" t="s">
        <v>445</v>
      </c>
      <c r="G200" s="234" t="s">
        <v>446</v>
      </c>
      <c r="H200" s="231" t="s">
        <v>31</v>
      </c>
      <c r="I200" s="73" t="s">
        <v>32</v>
      </c>
      <c r="J200" s="234"/>
      <c r="K200" s="234"/>
      <c r="L200" s="234"/>
      <c r="M200" s="234" t="s">
        <v>23</v>
      </c>
      <c r="N200" s="234"/>
    </row>
    <row r="201" ht="156.75" spans="1:14">
      <c r="A201" s="231">
        <v>199</v>
      </c>
      <c r="B201" s="234" t="s">
        <v>443</v>
      </c>
      <c r="C201" s="234" t="s">
        <v>106</v>
      </c>
      <c r="D201" s="234" t="s">
        <v>447</v>
      </c>
      <c r="E201" s="234">
        <v>1</v>
      </c>
      <c r="F201" s="234" t="s">
        <v>448</v>
      </c>
      <c r="G201" s="234" t="s">
        <v>446</v>
      </c>
      <c r="H201" s="231" t="s">
        <v>31</v>
      </c>
      <c r="I201" s="73" t="s">
        <v>32</v>
      </c>
      <c r="J201" s="234"/>
      <c r="K201" s="234"/>
      <c r="L201" s="234"/>
      <c r="M201" s="234" t="s">
        <v>23</v>
      </c>
      <c r="N201" s="234"/>
    </row>
    <row r="202" ht="114" spans="1:14">
      <c r="A202" s="231">
        <v>200</v>
      </c>
      <c r="B202" s="231" t="s">
        <v>449</v>
      </c>
      <c r="C202" s="231" t="s">
        <v>106</v>
      </c>
      <c r="D202" s="231" t="s">
        <v>450</v>
      </c>
      <c r="E202" s="231">
        <v>1</v>
      </c>
      <c r="F202" s="231" t="s">
        <v>451</v>
      </c>
      <c r="G202" s="231" t="s">
        <v>452</v>
      </c>
      <c r="H202" s="231" t="s">
        <v>31</v>
      </c>
      <c r="I202" s="73" t="s">
        <v>32</v>
      </c>
      <c r="J202" s="231"/>
      <c r="K202" s="231"/>
      <c r="L202" s="231"/>
      <c r="M202" s="231" t="s">
        <v>23</v>
      </c>
      <c r="N202" s="231"/>
    </row>
    <row r="203" ht="128.25" spans="1:14">
      <c r="A203" s="231">
        <v>201</v>
      </c>
      <c r="B203" s="231" t="s">
        <v>453</v>
      </c>
      <c r="C203" s="231" t="s">
        <v>106</v>
      </c>
      <c r="D203" s="231" t="s">
        <v>454</v>
      </c>
      <c r="E203" s="231">
        <v>1</v>
      </c>
      <c r="F203" s="231" t="s">
        <v>455</v>
      </c>
      <c r="G203" s="73"/>
      <c r="H203" s="231" t="s">
        <v>31</v>
      </c>
      <c r="I203" s="73" t="s">
        <v>32</v>
      </c>
      <c r="J203" s="231"/>
      <c r="K203" s="231"/>
      <c r="L203" s="231"/>
      <c r="M203" s="231" t="s">
        <v>23</v>
      </c>
      <c r="N203" s="231"/>
    </row>
    <row r="204" ht="71.25" spans="1:14">
      <c r="A204" s="231">
        <v>202</v>
      </c>
      <c r="B204" s="231" t="s">
        <v>456</v>
      </c>
      <c r="C204" s="231" t="s">
        <v>106</v>
      </c>
      <c r="D204" s="231" t="s">
        <v>441</v>
      </c>
      <c r="E204" s="231">
        <v>1</v>
      </c>
      <c r="F204" s="231" t="s">
        <v>457</v>
      </c>
      <c r="G204" s="231" t="s">
        <v>458</v>
      </c>
      <c r="H204" s="231" t="s">
        <v>31</v>
      </c>
      <c r="I204" s="231"/>
      <c r="J204" s="231"/>
      <c r="K204" s="231"/>
      <c r="L204" s="231"/>
      <c r="M204" s="231" t="s">
        <v>23</v>
      </c>
      <c r="N204" s="231"/>
    </row>
    <row r="205" ht="42.75" spans="1:14">
      <c r="A205" s="231">
        <v>203</v>
      </c>
      <c r="B205" s="231" t="s">
        <v>459</v>
      </c>
      <c r="C205" s="231" t="s">
        <v>106</v>
      </c>
      <c r="D205" s="231" t="s">
        <v>460</v>
      </c>
      <c r="E205" s="231">
        <v>1</v>
      </c>
      <c r="F205" s="231" t="s">
        <v>461</v>
      </c>
      <c r="G205" s="231"/>
      <c r="H205" s="231" t="s">
        <v>31</v>
      </c>
      <c r="I205" s="231"/>
      <c r="J205" s="231"/>
      <c r="K205" s="231"/>
      <c r="L205" s="231"/>
      <c r="M205" s="231" t="s">
        <v>23</v>
      </c>
      <c r="N205" s="231"/>
    </row>
    <row r="206" ht="171" spans="1:14">
      <c r="A206" s="231">
        <v>204</v>
      </c>
      <c r="B206" s="231" t="s">
        <v>462</v>
      </c>
      <c r="C206" s="231" t="s">
        <v>106</v>
      </c>
      <c r="D206" s="231" t="s">
        <v>463</v>
      </c>
      <c r="E206" s="231">
        <v>1</v>
      </c>
      <c r="F206" s="231" t="s">
        <v>464</v>
      </c>
      <c r="G206" s="231" t="s">
        <v>465</v>
      </c>
      <c r="H206" s="231" t="s">
        <v>31</v>
      </c>
      <c r="I206" s="73" t="s">
        <v>32</v>
      </c>
      <c r="J206" s="231"/>
      <c r="K206" s="231"/>
      <c r="L206" s="231"/>
      <c r="M206" s="231" t="s">
        <v>23</v>
      </c>
      <c r="N206" s="231"/>
    </row>
    <row r="207" ht="199.5" spans="1:14">
      <c r="A207" s="231">
        <v>205</v>
      </c>
      <c r="B207" s="231" t="s">
        <v>466</v>
      </c>
      <c r="C207" s="231" t="s">
        <v>106</v>
      </c>
      <c r="D207" s="231" t="s">
        <v>467</v>
      </c>
      <c r="E207" s="231">
        <v>1</v>
      </c>
      <c r="F207" s="231" t="s">
        <v>468</v>
      </c>
      <c r="G207" s="231" t="s">
        <v>469</v>
      </c>
      <c r="H207" s="231" t="s">
        <v>20</v>
      </c>
      <c r="I207" s="73" t="s">
        <v>21</v>
      </c>
      <c r="J207" s="231"/>
      <c r="K207" s="231"/>
      <c r="L207" s="231"/>
      <c r="M207" s="231" t="s">
        <v>23</v>
      </c>
      <c r="N207" s="231"/>
    </row>
    <row r="208" ht="85.5" spans="1:14">
      <c r="A208" s="231">
        <v>206</v>
      </c>
      <c r="B208" s="73" t="s">
        <v>470</v>
      </c>
      <c r="C208" s="73" t="s">
        <v>106</v>
      </c>
      <c r="D208" s="73" t="s">
        <v>144</v>
      </c>
      <c r="E208" s="73">
        <v>1</v>
      </c>
      <c r="F208" s="73" t="s">
        <v>471</v>
      </c>
      <c r="G208" s="73"/>
      <c r="H208" s="73" t="s">
        <v>406</v>
      </c>
      <c r="I208" s="73"/>
      <c r="J208" s="73"/>
      <c r="K208" s="73"/>
      <c r="L208" s="73" t="s">
        <v>118</v>
      </c>
      <c r="M208" s="73" t="s">
        <v>23</v>
      </c>
      <c r="N208" s="73"/>
    </row>
    <row r="209" ht="57" spans="1:14">
      <c r="A209" s="231">
        <v>207</v>
      </c>
      <c r="B209" s="73" t="s">
        <v>472</v>
      </c>
      <c r="C209" s="73" t="s">
        <v>203</v>
      </c>
      <c r="D209" s="73" t="s">
        <v>473</v>
      </c>
      <c r="E209" s="73">
        <v>1</v>
      </c>
      <c r="F209" s="73" t="s">
        <v>474</v>
      </c>
      <c r="G209" s="73"/>
      <c r="H209" s="73" t="s">
        <v>31</v>
      </c>
      <c r="I209" s="73" t="s">
        <v>32</v>
      </c>
      <c r="J209" s="73"/>
      <c r="K209" s="73"/>
      <c r="L209" s="73"/>
      <c r="M209" s="73" t="s">
        <v>23</v>
      </c>
      <c r="N209" s="73"/>
    </row>
    <row r="210" ht="57" spans="1:14">
      <c r="A210" s="231">
        <v>208</v>
      </c>
      <c r="B210" s="73" t="s">
        <v>472</v>
      </c>
      <c r="C210" s="73" t="s">
        <v>203</v>
      </c>
      <c r="D210" s="73" t="s">
        <v>475</v>
      </c>
      <c r="E210" s="73">
        <v>1</v>
      </c>
      <c r="F210" s="73" t="s">
        <v>476</v>
      </c>
      <c r="G210" s="73"/>
      <c r="H210" s="73" t="s">
        <v>31</v>
      </c>
      <c r="I210" s="73" t="s">
        <v>32</v>
      </c>
      <c r="J210" s="73"/>
      <c r="K210" s="73"/>
      <c r="L210" s="73"/>
      <c r="M210" s="73" t="s">
        <v>23</v>
      </c>
      <c r="N210" s="73"/>
    </row>
    <row r="211" ht="156.75" spans="1:14">
      <c r="A211" s="231">
        <v>209</v>
      </c>
      <c r="B211" s="73" t="s">
        <v>477</v>
      </c>
      <c r="C211" s="73" t="s">
        <v>203</v>
      </c>
      <c r="D211" s="73" t="s">
        <v>478</v>
      </c>
      <c r="E211" s="73">
        <v>1</v>
      </c>
      <c r="F211" s="73" t="s">
        <v>479</v>
      </c>
      <c r="G211" s="73"/>
      <c r="H211" s="73" t="s">
        <v>31</v>
      </c>
      <c r="I211" s="73" t="s">
        <v>32</v>
      </c>
      <c r="J211" s="73"/>
      <c r="K211" s="73"/>
      <c r="L211" s="73"/>
      <c r="M211" s="73" t="s">
        <v>23</v>
      </c>
      <c r="N211" s="73"/>
    </row>
    <row r="212" ht="57" spans="1:14">
      <c r="A212" s="231">
        <v>210</v>
      </c>
      <c r="B212" s="73" t="s">
        <v>480</v>
      </c>
      <c r="C212" s="73" t="s">
        <v>203</v>
      </c>
      <c r="D212" s="73" t="s">
        <v>292</v>
      </c>
      <c r="E212" s="73">
        <v>1</v>
      </c>
      <c r="F212" s="73" t="s">
        <v>481</v>
      </c>
      <c r="G212" s="73"/>
      <c r="H212" s="73" t="s">
        <v>31</v>
      </c>
      <c r="I212" s="73" t="s">
        <v>32</v>
      </c>
      <c r="J212" s="73"/>
      <c r="K212" s="231"/>
      <c r="L212" s="73"/>
      <c r="M212" s="73" t="s">
        <v>23</v>
      </c>
      <c r="N212" s="73"/>
    </row>
    <row r="213" ht="57" spans="1:14">
      <c r="A213" s="231">
        <v>211</v>
      </c>
      <c r="B213" s="73" t="s">
        <v>482</v>
      </c>
      <c r="C213" s="73" t="s">
        <v>203</v>
      </c>
      <c r="D213" s="73" t="s">
        <v>473</v>
      </c>
      <c r="E213" s="73">
        <v>1</v>
      </c>
      <c r="F213" s="73" t="s">
        <v>483</v>
      </c>
      <c r="G213" s="73"/>
      <c r="H213" s="73" t="s">
        <v>31</v>
      </c>
      <c r="I213" s="73" t="s">
        <v>32</v>
      </c>
      <c r="J213" s="73"/>
      <c r="K213" s="231"/>
      <c r="L213" s="73"/>
      <c r="M213" s="73" t="s">
        <v>23</v>
      </c>
      <c r="N213" s="73"/>
    </row>
    <row r="214" ht="57" spans="1:14">
      <c r="A214" s="231">
        <v>212</v>
      </c>
      <c r="B214" s="73" t="s">
        <v>482</v>
      </c>
      <c r="C214" s="73" t="s">
        <v>203</v>
      </c>
      <c r="D214" s="73" t="s">
        <v>475</v>
      </c>
      <c r="E214" s="73">
        <v>1</v>
      </c>
      <c r="F214" s="73" t="s">
        <v>233</v>
      </c>
      <c r="G214" s="73"/>
      <c r="H214" s="73" t="s">
        <v>31</v>
      </c>
      <c r="I214" s="73" t="s">
        <v>32</v>
      </c>
      <c r="J214" s="73"/>
      <c r="K214" s="231"/>
      <c r="L214" s="73"/>
      <c r="M214" s="73" t="s">
        <v>23</v>
      </c>
      <c r="N214" s="73"/>
    </row>
    <row r="215" ht="57" spans="1:14">
      <c r="A215" s="231">
        <v>213</v>
      </c>
      <c r="B215" s="73" t="s">
        <v>484</v>
      </c>
      <c r="C215" s="73" t="s">
        <v>226</v>
      </c>
      <c r="D215" s="73" t="s">
        <v>285</v>
      </c>
      <c r="E215" s="73">
        <v>1</v>
      </c>
      <c r="F215" s="73" t="s">
        <v>418</v>
      </c>
      <c r="G215" s="73"/>
      <c r="H215" s="73" t="s">
        <v>31</v>
      </c>
      <c r="I215" s="73"/>
      <c r="J215" s="73"/>
      <c r="K215" s="231"/>
      <c r="L215" s="73"/>
      <c r="M215" s="73" t="s">
        <v>23</v>
      </c>
      <c r="N215" s="73"/>
    </row>
    <row r="216" ht="57" spans="1:14">
      <c r="A216" s="231">
        <v>214</v>
      </c>
      <c r="B216" s="73" t="s">
        <v>484</v>
      </c>
      <c r="C216" s="73" t="s">
        <v>226</v>
      </c>
      <c r="D216" s="73" t="s">
        <v>485</v>
      </c>
      <c r="E216" s="73">
        <v>1</v>
      </c>
      <c r="F216" s="73" t="s">
        <v>486</v>
      </c>
      <c r="G216" s="73"/>
      <c r="H216" s="73" t="s">
        <v>31</v>
      </c>
      <c r="I216" s="73"/>
      <c r="J216" s="73"/>
      <c r="K216" s="231"/>
      <c r="L216" s="73"/>
      <c r="M216" s="73" t="s">
        <v>23</v>
      </c>
      <c r="N216" s="73"/>
    </row>
    <row r="217" ht="57" spans="1:14">
      <c r="A217" s="231">
        <v>215</v>
      </c>
      <c r="B217" s="73" t="s">
        <v>484</v>
      </c>
      <c r="C217" s="73" t="s">
        <v>226</v>
      </c>
      <c r="D217" s="73" t="s">
        <v>237</v>
      </c>
      <c r="E217" s="73">
        <v>1</v>
      </c>
      <c r="F217" s="73" t="s">
        <v>487</v>
      </c>
      <c r="G217" s="73"/>
      <c r="H217" s="73" t="s">
        <v>31</v>
      </c>
      <c r="I217" s="73"/>
      <c r="J217" s="73"/>
      <c r="K217" s="73"/>
      <c r="L217" s="73"/>
      <c r="M217" s="73" t="s">
        <v>23</v>
      </c>
      <c r="N217" s="73"/>
    </row>
    <row r="218" ht="71.25" spans="1:14">
      <c r="A218" s="231">
        <v>216</v>
      </c>
      <c r="B218" s="73" t="s">
        <v>488</v>
      </c>
      <c r="C218" s="73" t="s">
        <v>226</v>
      </c>
      <c r="D218" s="73" t="s">
        <v>489</v>
      </c>
      <c r="E218" s="73">
        <v>1</v>
      </c>
      <c r="F218" s="73" t="s">
        <v>487</v>
      </c>
      <c r="G218" s="73"/>
      <c r="H218" s="73" t="s">
        <v>31</v>
      </c>
      <c r="I218" s="73"/>
      <c r="J218" s="73"/>
      <c r="K218" s="73"/>
      <c r="L218" s="73"/>
      <c r="M218" s="73" t="s">
        <v>23</v>
      </c>
      <c r="N218" s="73"/>
    </row>
    <row r="219" ht="57" spans="1:14">
      <c r="A219" s="231">
        <v>217</v>
      </c>
      <c r="B219" s="73" t="s">
        <v>488</v>
      </c>
      <c r="C219" s="73" t="s">
        <v>226</v>
      </c>
      <c r="D219" s="73" t="s">
        <v>490</v>
      </c>
      <c r="E219" s="73">
        <v>1</v>
      </c>
      <c r="F219" s="73" t="s">
        <v>491</v>
      </c>
      <c r="G219" s="73"/>
      <c r="H219" s="73" t="s">
        <v>31</v>
      </c>
      <c r="I219" s="73"/>
      <c r="J219" s="73"/>
      <c r="K219" s="231"/>
      <c r="L219" s="73"/>
      <c r="M219" s="73" t="s">
        <v>23</v>
      </c>
      <c r="N219" s="73"/>
    </row>
    <row r="220" ht="71.25" spans="1:14">
      <c r="A220" s="231">
        <v>218</v>
      </c>
      <c r="B220" s="73" t="s">
        <v>488</v>
      </c>
      <c r="C220" s="73" t="s">
        <v>226</v>
      </c>
      <c r="D220" s="73" t="s">
        <v>492</v>
      </c>
      <c r="E220" s="73">
        <v>1</v>
      </c>
      <c r="F220" s="73" t="s">
        <v>493</v>
      </c>
      <c r="G220" s="73"/>
      <c r="H220" s="73" t="s">
        <v>31</v>
      </c>
      <c r="I220" s="73"/>
      <c r="J220" s="73"/>
      <c r="K220" s="73"/>
      <c r="L220" s="73"/>
      <c r="M220" s="73" t="s">
        <v>23</v>
      </c>
      <c r="N220" s="73"/>
    </row>
    <row r="221" ht="57" spans="1:14">
      <c r="A221" s="231">
        <v>219</v>
      </c>
      <c r="B221" s="234" t="s">
        <v>488</v>
      </c>
      <c r="C221" s="234" t="s">
        <v>226</v>
      </c>
      <c r="D221" s="234" t="s">
        <v>285</v>
      </c>
      <c r="E221" s="234">
        <v>1</v>
      </c>
      <c r="F221" s="234" t="s">
        <v>336</v>
      </c>
      <c r="G221" s="234"/>
      <c r="H221" s="73" t="s">
        <v>31</v>
      </c>
      <c r="I221" s="234"/>
      <c r="J221" s="234"/>
      <c r="K221" s="234"/>
      <c r="L221" s="234"/>
      <c r="M221" s="234" t="s">
        <v>23</v>
      </c>
      <c r="N221" s="234"/>
    </row>
    <row r="222" ht="57" spans="1:14">
      <c r="A222" s="231">
        <v>220</v>
      </c>
      <c r="B222" s="73" t="s">
        <v>494</v>
      </c>
      <c r="C222" s="73" t="s">
        <v>226</v>
      </c>
      <c r="D222" s="73" t="s">
        <v>495</v>
      </c>
      <c r="E222" s="73">
        <v>1</v>
      </c>
      <c r="F222" s="73" t="s">
        <v>496</v>
      </c>
      <c r="G222" s="73"/>
      <c r="H222" s="73" t="s">
        <v>31</v>
      </c>
      <c r="I222" s="73" t="s">
        <v>32</v>
      </c>
      <c r="J222" s="73" t="s">
        <v>108</v>
      </c>
      <c r="K222" s="73"/>
      <c r="L222" s="73"/>
      <c r="M222" s="73" t="s">
        <v>23</v>
      </c>
      <c r="N222" s="73"/>
    </row>
    <row r="223" ht="71.25" spans="1:14">
      <c r="A223" s="231">
        <v>221</v>
      </c>
      <c r="B223" s="73" t="s">
        <v>494</v>
      </c>
      <c r="C223" s="73" t="s">
        <v>226</v>
      </c>
      <c r="D223" s="73" t="s">
        <v>237</v>
      </c>
      <c r="E223" s="73">
        <v>1</v>
      </c>
      <c r="F223" s="73" t="s">
        <v>497</v>
      </c>
      <c r="G223" s="73"/>
      <c r="H223" s="73" t="s">
        <v>31</v>
      </c>
      <c r="I223" s="73" t="s">
        <v>32</v>
      </c>
      <c r="J223" s="73"/>
      <c r="K223" s="73"/>
      <c r="L223" s="73"/>
      <c r="M223" s="73" t="s">
        <v>23</v>
      </c>
      <c r="N223" s="73"/>
    </row>
    <row r="224" ht="57" spans="1:14">
      <c r="A224" s="231">
        <v>222</v>
      </c>
      <c r="B224" s="234" t="s">
        <v>494</v>
      </c>
      <c r="C224" s="234" t="s">
        <v>226</v>
      </c>
      <c r="D224" s="234" t="s">
        <v>498</v>
      </c>
      <c r="E224" s="234">
        <v>1</v>
      </c>
      <c r="F224" s="234" t="s">
        <v>499</v>
      </c>
      <c r="G224" s="234"/>
      <c r="H224" s="73" t="s">
        <v>31</v>
      </c>
      <c r="I224" s="234"/>
      <c r="J224" s="73" t="s">
        <v>108</v>
      </c>
      <c r="K224" s="234"/>
      <c r="L224" s="234"/>
      <c r="M224" s="234" t="s">
        <v>23</v>
      </c>
      <c r="N224" s="234"/>
    </row>
    <row r="225" ht="57" spans="1:14">
      <c r="A225" s="231">
        <v>223</v>
      </c>
      <c r="B225" s="73" t="s">
        <v>494</v>
      </c>
      <c r="C225" s="73" t="s">
        <v>226</v>
      </c>
      <c r="D225" s="73" t="s">
        <v>280</v>
      </c>
      <c r="E225" s="73">
        <v>1</v>
      </c>
      <c r="F225" s="73" t="s">
        <v>500</v>
      </c>
      <c r="G225" s="73"/>
      <c r="H225" s="73" t="s">
        <v>31</v>
      </c>
      <c r="I225" s="73"/>
      <c r="J225" s="73"/>
      <c r="K225" s="73"/>
      <c r="L225" s="73"/>
      <c r="M225" s="73" t="s">
        <v>23</v>
      </c>
      <c r="N225" s="73"/>
    </row>
    <row r="226" ht="71.25" spans="1:14">
      <c r="A226" s="231">
        <v>224</v>
      </c>
      <c r="B226" s="73" t="s">
        <v>501</v>
      </c>
      <c r="C226" s="73" t="s">
        <v>226</v>
      </c>
      <c r="D226" s="73" t="s">
        <v>235</v>
      </c>
      <c r="E226" s="73">
        <v>1</v>
      </c>
      <c r="F226" s="73" t="s">
        <v>502</v>
      </c>
      <c r="G226" s="73"/>
      <c r="H226" s="73" t="s">
        <v>31</v>
      </c>
      <c r="I226" s="73"/>
      <c r="J226" s="73"/>
      <c r="K226" s="231"/>
      <c r="L226" s="73"/>
      <c r="M226" s="73" t="s">
        <v>23</v>
      </c>
      <c r="N226" s="73"/>
    </row>
    <row r="227" ht="57" spans="1:14">
      <c r="A227" s="231">
        <v>225</v>
      </c>
      <c r="B227" s="73" t="s">
        <v>501</v>
      </c>
      <c r="C227" s="73" t="s">
        <v>226</v>
      </c>
      <c r="D227" s="73" t="s">
        <v>503</v>
      </c>
      <c r="E227" s="73">
        <v>1</v>
      </c>
      <c r="F227" s="73" t="s">
        <v>504</v>
      </c>
      <c r="G227" s="73"/>
      <c r="H227" s="73" t="s">
        <v>31</v>
      </c>
      <c r="I227" s="73"/>
      <c r="J227" s="73"/>
      <c r="K227" s="73"/>
      <c r="L227" s="73"/>
      <c r="M227" s="73" t="s">
        <v>23</v>
      </c>
      <c r="N227" s="73"/>
    </row>
    <row r="228" ht="57" spans="1:14">
      <c r="A228" s="231">
        <v>226</v>
      </c>
      <c r="B228" s="73" t="s">
        <v>505</v>
      </c>
      <c r="C228" s="73" t="s">
        <v>226</v>
      </c>
      <c r="D228" s="73" t="s">
        <v>204</v>
      </c>
      <c r="E228" s="73">
        <v>1</v>
      </c>
      <c r="F228" s="73" t="s">
        <v>461</v>
      </c>
      <c r="G228" s="73"/>
      <c r="H228" s="73" t="s">
        <v>31</v>
      </c>
      <c r="I228" s="73"/>
      <c r="J228" s="73"/>
      <c r="K228" s="73"/>
      <c r="L228" s="73"/>
      <c r="M228" s="73" t="s">
        <v>23</v>
      </c>
      <c r="N228" s="73"/>
    </row>
    <row r="229" ht="57" spans="1:14">
      <c r="A229" s="231">
        <v>227</v>
      </c>
      <c r="B229" s="73" t="s">
        <v>505</v>
      </c>
      <c r="C229" s="73" t="s">
        <v>226</v>
      </c>
      <c r="D229" s="73" t="s">
        <v>242</v>
      </c>
      <c r="E229" s="73">
        <v>1</v>
      </c>
      <c r="F229" s="73" t="s">
        <v>506</v>
      </c>
      <c r="G229" s="73"/>
      <c r="H229" s="73" t="s">
        <v>31</v>
      </c>
      <c r="I229" s="73" t="s">
        <v>32</v>
      </c>
      <c r="J229" s="73"/>
      <c r="K229" s="231"/>
      <c r="L229" s="73"/>
      <c r="M229" s="73" t="s">
        <v>23</v>
      </c>
      <c r="N229" s="73"/>
    </row>
    <row r="230" ht="57" spans="1:14">
      <c r="A230" s="231">
        <v>228</v>
      </c>
      <c r="B230" s="73" t="s">
        <v>507</v>
      </c>
      <c r="C230" s="73" t="s">
        <v>226</v>
      </c>
      <c r="D230" s="73" t="s">
        <v>508</v>
      </c>
      <c r="E230" s="73">
        <v>1</v>
      </c>
      <c r="F230" s="73" t="s">
        <v>509</v>
      </c>
      <c r="G230" s="73"/>
      <c r="H230" s="73" t="s">
        <v>31</v>
      </c>
      <c r="I230" s="73"/>
      <c r="J230" s="73"/>
      <c r="K230" s="73"/>
      <c r="L230" s="73"/>
      <c r="M230" s="73" t="s">
        <v>23</v>
      </c>
      <c r="N230" s="73"/>
    </row>
    <row r="231" ht="57" spans="1:14">
      <c r="A231" s="231">
        <v>229</v>
      </c>
      <c r="B231" s="73" t="s">
        <v>507</v>
      </c>
      <c r="C231" s="73" t="s">
        <v>226</v>
      </c>
      <c r="D231" s="73" t="s">
        <v>227</v>
      </c>
      <c r="E231" s="73">
        <v>1</v>
      </c>
      <c r="F231" s="73" t="s">
        <v>510</v>
      </c>
      <c r="G231" s="73"/>
      <c r="H231" s="73" t="s">
        <v>31</v>
      </c>
      <c r="I231" s="73" t="s">
        <v>32</v>
      </c>
      <c r="J231" s="73"/>
      <c r="K231" s="231"/>
      <c r="L231" s="73"/>
      <c r="M231" s="73" t="s">
        <v>23</v>
      </c>
      <c r="N231" s="73"/>
    </row>
    <row r="232" ht="57" spans="1:14">
      <c r="A232" s="231">
        <v>230</v>
      </c>
      <c r="B232" s="73" t="s">
        <v>511</v>
      </c>
      <c r="C232" s="73" t="s">
        <v>226</v>
      </c>
      <c r="D232" s="73" t="s">
        <v>232</v>
      </c>
      <c r="E232" s="73">
        <v>1</v>
      </c>
      <c r="F232" s="73" t="s">
        <v>512</v>
      </c>
      <c r="G232" s="73"/>
      <c r="H232" s="73" t="s">
        <v>31</v>
      </c>
      <c r="I232" s="73"/>
      <c r="J232" s="73"/>
      <c r="K232" s="231"/>
      <c r="L232" s="73"/>
      <c r="M232" s="73" t="s">
        <v>23</v>
      </c>
      <c r="N232" s="73"/>
    </row>
    <row r="233" ht="57" spans="1:14">
      <c r="A233" s="231">
        <v>231</v>
      </c>
      <c r="B233" s="73" t="s">
        <v>511</v>
      </c>
      <c r="C233" s="73" t="s">
        <v>226</v>
      </c>
      <c r="D233" s="73" t="s">
        <v>513</v>
      </c>
      <c r="E233" s="73">
        <v>1</v>
      </c>
      <c r="F233" s="73" t="s">
        <v>514</v>
      </c>
      <c r="G233" s="73"/>
      <c r="H233" s="73" t="s">
        <v>31</v>
      </c>
      <c r="I233" s="73"/>
      <c r="J233" s="73"/>
      <c r="K233" s="231"/>
      <c r="L233" s="73"/>
      <c r="M233" s="73" t="s">
        <v>23</v>
      </c>
      <c r="N233" s="73"/>
    </row>
    <row r="234" ht="57" spans="1:14">
      <c r="A234" s="231">
        <v>232</v>
      </c>
      <c r="B234" s="73" t="s">
        <v>511</v>
      </c>
      <c r="C234" s="73" t="s">
        <v>226</v>
      </c>
      <c r="D234" s="73" t="s">
        <v>478</v>
      </c>
      <c r="E234" s="73">
        <v>1</v>
      </c>
      <c r="F234" s="73" t="s">
        <v>515</v>
      </c>
      <c r="G234" s="73"/>
      <c r="H234" s="73" t="s">
        <v>31</v>
      </c>
      <c r="I234" s="73" t="s">
        <v>32</v>
      </c>
      <c r="J234" s="73" t="s">
        <v>108</v>
      </c>
      <c r="K234" s="231"/>
      <c r="L234" s="73"/>
      <c r="M234" s="73" t="s">
        <v>23</v>
      </c>
      <c r="N234" s="73"/>
    </row>
    <row r="235" ht="71.25" spans="1:14">
      <c r="A235" s="231">
        <v>233</v>
      </c>
      <c r="B235" s="73" t="s">
        <v>516</v>
      </c>
      <c r="C235" s="73" t="s">
        <v>226</v>
      </c>
      <c r="D235" s="73" t="s">
        <v>490</v>
      </c>
      <c r="E235" s="73">
        <v>1</v>
      </c>
      <c r="F235" s="73" t="s">
        <v>502</v>
      </c>
      <c r="G235" s="73"/>
      <c r="H235" s="73" t="s">
        <v>31</v>
      </c>
      <c r="I235" s="73" t="s">
        <v>32</v>
      </c>
      <c r="J235" s="73"/>
      <c r="K235" s="73"/>
      <c r="L235" s="73"/>
      <c r="M235" s="73" t="s">
        <v>23</v>
      </c>
      <c r="N235" s="73"/>
    </row>
    <row r="236" ht="57" spans="1:14">
      <c r="A236" s="231">
        <v>234</v>
      </c>
      <c r="B236" s="73" t="s">
        <v>516</v>
      </c>
      <c r="C236" s="73" t="s">
        <v>226</v>
      </c>
      <c r="D236" s="73" t="s">
        <v>517</v>
      </c>
      <c r="E236" s="73">
        <v>2</v>
      </c>
      <c r="F236" s="73" t="s">
        <v>518</v>
      </c>
      <c r="G236" s="73"/>
      <c r="H236" s="73" t="s">
        <v>31</v>
      </c>
      <c r="I236" s="73" t="s">
        <v>32</v>
      </c>
      <c r="J236" s="73"/>
      <c r="K236" s="73"/>
      <c r="L236" s="73"/>
      <c r="M236" s="73" t="s">
        <v>23</v>
      </c>
      <c r="N236" s="73"/>
    </row>
    <row r="237" ht="57" spans="1:14">
      <c r="A237" s="231">
        <v>235</v>
      </c>
      <c r="B237" s="73" t="s">
        <v>516</v>
      </c>
      <c r="C237" s="73" t="s">
        <v>226</v>
      </c>
      <c r="D237" s="73" t="s">
        <v>519</v>
      </c>
      <c r="E237" s="73">
        <v>1</v>
      </c>
      <c r="F237" s="73" t="s">
        <v>233</v>
      </c>
      <c r="G237" s="73"/>
      <c r="H237" s="73" t="s">
        <v>31</v>
      </c>
      <c r="I237" s="73" t="s">
        <v>32</v>
      </c>
      <c r="J237" s="73"/>
      <c r="K237" s="73"/>
      <c r="L237" s="73"/>
      <c r="M237" s="73" t="s">
        <v>23</v>
      </c>
      <c r="N237" s="73"/>
    </row>
    <row r="238" ht="57" spans="1:14">
      <c r="A238" s="231">
        <v>236</v>
      </c>
      <c r="B238" s="73" t="s">
        <v>520</v>
      </c>
      <c r="C238" s="73" t="s">
        <v>226</v>
      </c>
      <c r="D238" s="73" t="s">
        <v>521</v>
      </c>
      <c r="E238" s="73">
        <v>2</v>
      </c>
      <c r="F238" s="73" t="s">
        <v>298</v>
      </c>
      <c r="G238" s="73"/>
      <c r="H238" s="73" t="s">
        <v>31</v>
      </c>
      <c r="I238" s="73" t="s">
        <v>32</v>
      </c>
      <c r="J238" s="73"/>
      <c r="K238" s="73"/>
      <c r="L238" s="73"/>
      <c r="M238" s="73" t="s">
        <v>23</v>
      </c>
      <c r="N238" s="73"/>
    </row>
    <row r="239" ht="57" spans="1:14">
      <c r="A239" s="231">
        <v>237</v>
      </c>
      <c r="B239" s="73" t="s">
        <v>520</v>
      </c>
      <c r="C239" s="73" t="s">
        <v>226</v>
      </c>
      <c r="D239" s="73" t="s">
        <v>522</v>
      </c>
      <c r="E239" s="73">
        <v>1</v>
      </c>
      <c r="F239" s="73" t="s">
        <v>523</v>
      </c>
      <c r="G239" s="73"/>
      <c r="H239" s="73" t="s">
        <v>31</v>
      </c>
      <c r="I239" s="73" t="s">
        <v>32</v>
      </c>
      <c r="J239" s="73"/>
      <c r="K239" s="73"/>
      <c r="L239" s="73"/>
      <c r="M239" s="73" t="s">
        <v>23</v>
      </c>
      <c r="N239" s="73"/>
    </row>
    <row r="240" ht="57" spans="1:14">
      <c r="A240" s="231">
        <v>238</v>
      </c>
      <c r="B240" s="234" t="s">
        <v>520</v>
      </c>
      <c r="C240" s="234" t="s">
        <v>226</v>
      </c>
      <c r="D240" s="234" t="s">
        <v>292</v>
      </c>
      <c r="E240" s="234">
        <v>1</v>
      </c>
      <c r="F240" s="234" t="s">
        <v>524</v>
      </c>
      <c r="G240" s="234"/>
      <c r="H240" s="73" t="s">
        <v>31</v>
      </c>
      <c r="I240" s="73" t="s">
        <v>32</v>
      </c>
      <c r="J240" s="234"/>
      <c r="K240" s="234"/>
      <c r="L240" s="234"/>
      <c r="M240" s="234" t="s">
        <v>23</v>
      </c>
      <c r="N240" s="234"/>
    </row>
    <row r="241" ht="57" spans="1:14">
      <c r="A241" s="231">
        <v>239</v>
      </c>
      <c r="B241" s="73" t="s">
        <v>525</v>
      </c>
      <c r="C241" s="73" t="s">
        <v>226</v>
      </c>
      <c r="D241" s="73" t="s">
        <v>526</v>
      </c>
      <c r="E241" s="73">
        <v>1</v>
      </c>
      <c r="F241" s="73" t="s">
        <v>527</v>
      </c>
      <c r="G241" s="73"/>
      <c r="H241" s="73" t="s">
        <v>31</v>
      </c>
      <c r="I241" s="73"/>
      <c r="J241" s="73"/>
      <c r="K241" s="73"/>
      <c r="L241" s="73"/>
      <c r="M241" s="73" t="s">
        <v>23</v>
      </c>
      <c r="N241" s="73"/>
    </row>
    <row r="242" ht="57" spans="1:14">
      <c r="A242" s="231">
        <v>240</v>
      </c>
      <c r="B242" s="73" t="s">
        <v>525</v>
      </c>
      <c r="C242" s="73" t="s">
        <v>226</v>
      </c>
      <c r="D242" s="73" t="s">
        <v>528</v>
      </c>
      <c r="E242" s="73">
        <v>1</v>
      </c>
      <c r="F242" s="73" t="s">
        <v>224</v>
      </c>
      <c r="G242" s="73"/>
      <c r="H242" s="73" t="s">
        <v>31</v>
      </c>
      <c r="I242" s="73"/>
      <c r="J242" s="73"/>
      <c r="K242" s="73"/>
      <c r="L242" s="73"/>
      <c r="M242" s="73" t="s">
        <v>23</v>
      </c>
      <c r="N242" s="73"/>
    </row>
    <row r="243" ht="57" spans="1:14">
      <c r="A243" s="231">
        <v>241</v>
      </c>
      <c r="B243" s="73" t="s">
        <v>525</v>
      </c>
      <c r="C243" s="73" t="s">
        <v>226</v>
      </c>
      <c r="D243" s="73" t="s">
        <v>521</v>
      </c>
      <c r="E243" s="73">
        <v>1</v>
      </c>
      <c r="F243" s="73" t="s">
        <v>529</v>
      </c>
      <c r="G243" s="73"/>
      <c r="H243" s="73" t="s">
        <v>31</v>
      </c>
      <c r="I243" s="73"/>
      <c r="J243" s="73"/>
      <c r="K243" s="231"/>
      <c r="L243" s="73"/>
      <c r="M243" s="73" t="s">
        <v>23</v>
      </c>
      <c r="N243" s="73"/>
    </row>
    <row r="244" ht="57" spans="1:14">
      <c r="A244" s="231">
        <v>242</v>
      </c>
      <c r="B244" s="73" t="s">
        <v>525</v>
      </c>
      <c r="C244" s="73" t="s">
        <v>226</v>
      </c>
      <c r="D244" s="73" t="s">
        <v>522</v>
      </c>
      <c r="E244" s="73">
        <v>1</v>
      </c>
      <c r="F244" s="73" t="s">
        <v>530</v>
      </c>
      <c r="G244" s="73"/>
      <c r="H244" s="73" t="s">
        <v>31</v>
      </c>
      <c r="I244" s="73"/>
      <c r="J244" s="73"/>
      <c r="K244" s="73"/>
      <c r="L244" s="73"/>
      <c r="M244" s="73" t="s">
        <v>23</v>
      </c>
      <c r="N244" s="73"/>
    </row>
    <row r="245" ht="57" spans="1:14">
      <c r="A245" s="231">
        <v>243</v>
      </c>
      <c r="B245" s="234" t="s">
        <v>525</v>
      </c>
      <c r="C245" s="234" t="s">
        <v>226</v>
      </c>
      <c r="D245" s="234" t="s">
        <v>531</v>
      </c>
      <c r="E245" s="234">
        <v>1</v>
      </c>
      <c r="F245" s="234" t="s">
        <v>532</v>
      </c>
      <c r="G245" s="234"/>
      <c r="H245" s="73" t="s">
        <v>31</v>
      </c>
      <c r="I245" s="234"/>
      <c r="J245" s="234"/>
      <c r="K245" s="231"/>
      <c r="L245" s="234"/>
      <c r="M245" s="234" t="s">
        <v>23</v>
      </c>
      <c r="N245" s="234"/>
    </row>
    <row r="246" ht="114" spans="1:14">
      <c r="A246" s="231">
        <v>244</v>
      </c>
      <c r="B246" s="73" t="s">
        <v>533</v>
      </c>
      <c r="C246" s="73" t="s">
        <v>226</v>
      </c>
      <c r="D246" s="73" t="s">
        <v>489</v>
      </c>
      <c r="E246" s="73">
        <v>1</v>
      </c>
      <c r="F246" s="73" t="s">
        <v>534</v>
      </c>
      <c r="G246" s="73"/>
      <c r="H246" s="73" t="s">
        <v>31</v>
      </c>
      <c r="I246" s="73"/>
      <c r="J246" s="73"/>
      <c r="K246" s="73"/>
      <c r="L246" s="73"/>
      <c r="M246" s="73" t="s">
        <v>23</v>
      </c>
      <c r="N246" s="73"/>
    </row>
    <row r="247" ht="71.25" spans="1:14">
      <c r="A247" s="231">
        <v>245</v>
      </c>
      <c r="B247" s="73" t="s">
        <v>533</v>
      </c>
      <c r="C247" s="73" t="s">
        <v>226</v>
      </c>
      <c r="D247" s="73" t="s">
        <v>492</v>
      </c>
      <c r="E247" s="73">
        <v>1</v>
      </c>
      <c r="F247" s="73" t="s">
        <v>535</v>
      </c>
      <c r="G247" s="73"/>
      <c r="H247" s="73" t="s">
        <v>31</v>
      </c>
      <c r="I247" s="73"/>
      <c r="J247" s="73"/>
      <c r="K247" s="73"/>
      <c r="L247" s="73"/>
      <c r="M247" s="73" t="s">
        <v>23</v>
      </c>
      <c r="N247" s="73"/>
    </row>
    <row r="248" ht="99.75" spans="1:14">
      <c r="A248" s="231">
        <v>246</v>
      </c>
      <c r="B248" s="73" t="s">
        <v>533</v>
      </c>
      <c r="C248" s="73" t="s">
        <v>226</v>
      </c>
      <c r="D248" s="73" t="s">
        <v>519</v>
      </c>
      <c r="E248" s="73">
        <v>1</v>
      </c>
      <c r="F248" s="73" t="s">
        <v>536</v>
      </c>
      <c r="G248" s="73"/>
      <c r="H248" s="73" t="s">
        <v>31</v>
      </c>
      <c r="I248" s="73"/>
      <c r="J248" s="73"/>
      <c r="K248" s="73"/>
      <c r="L248" s="73"/>
      <c r="M248" s="73" t="s">
        <v>23</v>
      </c>
      <c r="N248" s="73"/>
    </row>
    <row r="249" ht="57" spans="1:14">
      <c r="A249" s="231">
        <v>247</v>
      </c>
      <c r="B249" s="73" t="s">
        <v>533</v>
      </c>
      <c r="C249" s="73" t="s">
        <v>226</v>
      </c>
      <c r="D249" s="73" t="s">
        <v>517</v>
      </c>
      <c r="E249" s="73">
        <v>1</v>
      </c>
      <c r="F249" s="73" t="s">
        <v>523</v>
      </c>
      <c r="G249" s="73"/>
      <c r="H249" s="73" t="s">
        <v>31</v>
      </c>
      <c r="I249" s="73"/>
      <c r="J249" s="73"/>
      <c r="K249" s="73"/>
      <c r="L249" s="73"/>
      <c r="M249" s="73" t="s">
        <v>23</v>
      </c>
      <c r="N249" s="73"/>
    </row>
    <row r="250" ht="99.75" spans="1:14">
      <c r="A250" s="231">
        <v>248</v>
      </c>
      <c r="B250" s="234" t="s">
        <v>533</v>
      </c>
      <c r="C250" s="234" t="s">
        <v>226</v>
      </c>
      <c r="D250" s="234" t="s">
        <v>285</v>
      </c>
      <c r="E250" s="234">
        <v>1</v>
      </c>
      <c r="F250" s="234" t="s">
        <v>537</v>
      </c>
      <c r="G250" s="234"/>
      <c r="H250" s="73" t="s">
        <v>31</v>
      </c>
      <c r="I250" s="234"/>
      <c r="J250" s="234" t="s">
        <v>108</v>
      </c>
      <c r="K250" s="234"/>
      <c r="L250" s="234"/>
      <c r="M250" s="234" t="s">
        <v>23</v>
      </c>
      <c r="N250" s="234"/>
    </row>
    <row r="251" ht="142.5" spans="1:14">
      <c r="A251" s="231">
        <v>249</v>
      </c>
      <c r="B251" s="73" t="s">
        <v>538</v>
      </c>
      <c r="C251" s="73" t="s">
        <v>226</v>
      </c>
      <c r="D251" s="73" t="s">
        <v>489</v>
      </c>
      <c r="E251" s="73">
        <v>1</v>
      </c>
      <c r="F251" s="73" t="s">
        <v>539</v>
      </c>
      <c r="G251" s="73"/>
      <c r="H251" s="73" t="s">
        <v>31</v>
      </c>
      <c r="I251" s="73"/>
      <c r="J251" s="73"/>
      <c r="K251" s="73"/>
      <c r="L251" s="73"/>
      <c r="M251" s="73" t="s">
        <v>23</v>
      </c>
      <c r="N251" s="73"/>
    </row>
    <row r="252" ht="71.25" spans="1:14">
      <c r="A252" s="231">
        <v>250</v>
      </c>
      <c r="B252" s="73" t="s">
        <v>538</v>
      </c>
      <c r="C252" s="73" t="s">
        <v>226</v>
      </c>
      <c r="D252" s="73" t="s">
        <v>492</v>
      </c>
      <c r="E252" s="73">
        <v>1</v>
      </c>
      <c r="F252" s="73" t="s">
        <v>540</v>
      </c>
      <c r="G252" s="73"/>
      <c r="H252" s="73" t="s">
        <v>31</v>
      </c>
      <c r="I252" s="73"/>
      <c r="J252" s="73"/>
      <c r="K252" s="73"/>
      <c r="L252" s="73"/>
      <c r="M252" s="73" t="s">
        <v>23</v>
      </c>
      <c r="N252" s="73"/>
    </row>
    <row r="253" ht="57" spans="1:14">
      <c r="A253" s="231">
        <v>251</v>
      </c>
      <c r="B253" s="73" t="s">
        <v>541</v>
      </c>
      <c r="C253" s="73" t="s">
        <v>226</v>
      </c>
      <c r="D253" s="73" t="s">
        <v>285</v>
      </c>
      <c r="E253" s="73">
        <v>1</v>
      </c>
      <c r="F253" s="73" t="s">
        <v>542</v>
      </c>
      <c r="G253" s="73"/>
      <c r="H253" s="73" t="s">
        <v>31</v>
      </c>
      <c r="I253" s="73"/>
      <c r="J253" s="73" t="s">
        <v>108</v>
      </c>
      <c r="K253" s="231"/>
      <c r="L253" s="73"/>
      <c r="M253" s="73" t="s">
        <v>23</v>
      </c>
      <c r="N253" s="73"/>
    </row>
    <row r="254" ht="57" spans="1:14">
      <c r="A254" s="231">
        <v>252</v>
      </c>
      <c r="B254" s="73" t="s">
        <v>541</v>
      </c>
      <c r="C254" s="73" t="s">
        <v>226</v>
      </c>
      <c r="D254" s="73" t="s">
        <v>485</v>
      </c>
      <c r="E254" s="73">
        <v>1</v>
      </c>
      <c r="F254" s="73" t="s">
        <v>283</v>
      </c>
      <c r="G254" s="73"/>
      <c r="H254" s="73" t="s">
        <v>31</v>
      </c>
      <c r="I254" s="73"/>
      <c r="J254" s="73"/>
      <c r="K254" s="231"/>
      <c r="L254" s="73"/>
      <c r="M254" s="73" t="s">
        <v>23</v>
      </c>
      <c r="N254" s="73"/>
    </row>
    <row r="255" ht="57" spans="1:14">
      <c r="A255" s="231">
        <v>253</v>
      </c>
      <c r="B255" s="73" t="s">
        <v>541</v>
      </c>
      <c r="C255" s="73" t="s">
        <v>226</v>
      </c>
      <c r="D255" s="73" t="s">
        <v>543</v>
      </c>
      <c r="E255" s="73">
        <v>1</v>
      </c>
      <c r="F255" s="73" t="s">
        <v>544</v>
      </c>
      <c r="G255" s="73"/>
      <c r="H255" s="73" t="s">
        <v>31</v>
      </c>
      <c r="I255" s="73"/>
      <c r="J255" s="73"/>
      <c r="K255" s="73"/>
      <c r="L255" s="73"/>
      <c r="M255" s="73" t="s">
        <v>23</v>
      </c>
      <c r="N255" s="73"/>
    </row>
    <row r="256" ht="71.25" spans="1:14">
      <c r="A256" s="231">
        <v>254</v>
      </c>
      <c r="B256" s="73" t="s">
        <v>545</v>
      </c>
      <c r="C256" s="73" t="s">
        <v>546</v>
      </c>
      <c r="D256" s="73" t="s">
        <v>122</v>
      </c>
      <c r="E256" s="73">
        <v>3</v>
      </c>
      <c r="F256" s="73" t="s">
        <v>117</v>
      </c>
      <c r="G256" s="73"/>
      <c r="H256" s="73" t="s">
        <v>31</v>
      </c>
      <c r="I256" s="73"/>
      <c r="J256" s="73" t="s">
        <v>108</v>
      </c>
      <c r="K256" s="231"/>
      <c r="L256" s="73"/>
      <c r="M256" s="73" t="s">
        <v>23</v>
      </c>
      <c r="N256" s="73"/>
    </row>
    <row r="257" ht="71.25" spans="1:14">
      <c r="A257" s="231">
        <v>255</v>
      </c>
      <c r="B257" s="73" t="s">
        <v>545</v>
      </c>
      <c r="C257" s="73" t="s">
        <v>546</v>
      </c>
      <c r="D257" s="73" t="s">
        <v>123</v>
      </c>
      <c r="E257" s="73">
        <v>3</v>
      </c>
      <c r="F257" s="73" t="s">
        <v>117</v>
      </c>
      <c r="G257" s="73"/>
      <c r="H257" s="73" t="s">
        <v>31</v>
      </c>
      <c r="I257" s="73"/>
      <c r="J257" s="73" t="s">
        <v>108</v>
      </c>
      <c r="K257" s="231"/>
      <c r="L257" s="73"/>
      <c r="M257" s="73" t="s">
        <v>23</v>
      </c>
      <c r="N257" s="73"/>
    </row>
    <row r="258" ht="71.25" spans="1:14">
      <c r="A258" s="231">
        <v>256</v>
      </c>
      <c r="B258" s="73" t="s">
        <v>545</v>
      </c>
      <c r="C258" s="73" t="s">
        <v>546</v>
      </c>
      <c r="D258" s="73" t="s">
        <v>124</v>
      </c>
      <c r="E258" s="73">
        <v>3</v>
      </c>
      <c r="F258" s="73" t="s">
        <v>117</v>
      </c>
      <c r="G258" s="73"/>
      <c r="H258" s="73" t="s">
        <v>31</v>
      </c>
      <c r="I258" s="73"/>
      <c r="J258" s="73" t="s">
        <v>108</v>
      </c>
      <c r="K258" s="231"/>
      <c r="L258" s="73"/>
      <c r="M258" s="73" t="s">
        <v>23</v>
      </c>
      <c r="N258" s="73"/>
    </row>
    <row r="259" ht="71.25" spans="1:14">
      <c r="A259" s="231">
        <v>257</v>
      </c>
      <c r="B259" s="73" t="s">
        <v>545</v>
      </c>
      <c r="C259" s="73" t="s">
        <v>546</v>
      </c>
      <c r="D259" s="73" t="s">
        <v>125</v>
      </c>
      <c r="E259" s="73">
        <v>3</v>
      </c>
      <c r="F259" s="73" t="s">
        <v>117</v>
      </c>
      <c r="G259" s="73" t="s">
        <v>547</v>
      </c>
      <c r="H259" s="73" t="s">
        <v>31</v>
      </c>
      <c r="I259" s="73" t="s">
        <v>32</v>
      </c>
      <c r="J259" s="73" t="s">
        <v>108</v>
      </c>
      <c r="K259" s="73"/>
      <c r="L259" s="73"/>
      <c r="M259" s="73" t="s">
        <v>23</v>
      </c>
      <c r="N259" s="73"/>
    </row>
    <row r="260" ht="99.75" spans="1:14">
      <c r="A260" s="231">
        <v>258</v>
      </c>
      <c r="B260" s="73" t="s">
        <v>545</v>
      </c>
      <c r="C260" s="73" t="s">
        <v>546</v>
      </c>
      <c r="D260" s="73" t="s">
        <v>548</v>
      </c>
      <c r="E260" s="73">
        <v>2</v>
      </c>
      <c r="F260" s="73" t="s">
        <v>117</v>
      </c>
      <c r="G260" s="73" t="s">
        <v>549</v>
      </c>
      <c r="H260" s="73" t="s">
        <v>31</v>
      </c>
      <c r="I260" s="73" t="s">
        <v>32</v>
      </c>
      <c r="J260" s="73" t="s">
        <v>108</v>
      </c>
      <c r="K260" s="73"/>
      <c r="L260" s="73"/>
      <c r="M260" s="73" t="s">
        <v>23</v>
      </c>
      <c r="N260" s="73"/>
    </row>
    <row r="261" ht="71.25" spans="1:14">
      <c r="A261" s="231">
        <v>259</v>
      </c>
      <c r="B261" s="73" t="s">
        <v>550</v>
      </c>
      <c r="C261" s="73" t="s">
        <v>546</v>
      </c>
      <c r="D261" s="73" t="s">
        <v>441</v>
      </c>
      <c r="E261" s="73">
        <v>1</v>
      </c>
      <c r="F261" s="73" t="s">
        <v>551</v>
      </c>
      <c r="G261" s="73" t="s">
        <v>552</v>
      </c>
      <c r="H261" s="73" t="s">
        <v>31</v>
      </c>
      <c r="I261" s="73"/>
      <c r="J261" s="73" t="s">
        <v>108</v>
      </c>
      <c r="K261" s="73"/>
      <c r="L261" s="73"/>
      <c r="M261" s="73" t="s">
        <v>23</v>
      </c>
      <c r="N261" s="73"/>
    </row>
    <row r="262" ht="57" spans="1:14">
      <c r="A262" s="231">
        <v>260</v>
      </c>
      <c r="B262" s="73" t="s">
        <v>550</v>
      </c>
      <c r="C262" s="73" t="s">
        <v>546</v>
      </c>
      <c r="D262" s="73" t="s">
        <v>553</v>
      </c>
      <c r="E262" s="73">
        <v>2</v>
      </c>
      <c r="F262" s="73" t="s">
        <v>554</v>
      </c>
      <c r="G262" s="73" t="s">
        <v>555</v>
      </c>
      <c r="H262" s="73" t="s">
        <v>31</v>
      </c>
      <c r="I262" s="73"/>
      <c r="J262" s="73"/>
      <c r="K262" s="73"/>
      <c r="L262" s="73"/>
      <c r="M262" s="73" t="s">
        <v>23</v>
      </c>
      <c r="N262" s="73"/>
    </row>
    <row r="263" ht="42.75" spans="1:14">
      <c r="A263" s="231">
        <v>261</v>
      </c>
      <c r="B263" s="73" t="s">
        <v>556</v>
      </c>
      <c r="C263" s="73" t="s">
        <v>546</v>
      </c>
      <c r="D263" s="73" t="s">
        <v>557</v>
      </c>
      <c r="E263" s="73">
        <v>1</v>
      </c>
      <c r="F263" s="73" t="s">
        <v>558</v>
      </c>
      <c r="G263" s="73"/>
      <c r="H263" s="73" t="s">
        <v>31</v>
      </c>
      <c r="I263" s="73"/>
      <c r="J263" s="73"/>
      <c r="K263" s="231"/>
      <c r="L263" s="73"/>
      <c r="M263" s="73" t="s">
        <v>23</v>
      </c>
      <c r="N263" s="73"/>
    </row>
    <row r="264" ht="85.5" spans="1:14">
      <c r="A264" s="231">
        <v>262</v>
      </c>
      <c r="B264" s="73" t="s">
        <v>559</v>
      </c>
      <c r="C264" s="73" t="s">
        <v>546</v>
      </c>
      <c r="D264" s="73" t="s">
        <v>560</v>
      </c>
      <c r="E264" s="73">
        <v>1</v>
      </c>
      <c r="F264" s="73" t="s">
        <v>561</v>
      </c>
      <c r="G264" s="73" t="s">
        <v>562</v>
      </c>
      <c r="H264" s="73" t="s">
        <v>31</v>
      </c>
      <c r="I264" s="73"/>
      <c r="J264" s="73"/>
      <c r="K264" s="73"/>
      <c r="L264" s="73"/>
      <c r="M264" s="73" t="s">
        <v>23</v>
      </c>
      <c r="N264" s="73"/>
    </row>
    <row r="265" ht="57" spans="1:14">
      <c r="A265" s="231">
        <v>263</v>
      </c>
      <c r="B265" s="73" t="s">
        <v>559</v>
      </c>
      <c r="C265" s="73" t="s">
        <v>546</v>
      </c>
      <c r="D265" s="73" t="s">
        <v>563</v>
      </c>
      <c r="E265" s="73">
        <v>2</v>
      </c>
      <c r="F265" s="73" t="s">
        <v>564</v>
      </c>
      <c r="G265" s="73"/>
      <c r="H265" s="73" t="s">
        <v>31</v>
      </c>
      <c r="I265" s="73" t="s">
        <v>32</v>
      </c>
      <c r="J265" s="73"/>
      <c r="K265" s="73"/>
      <c r="L265" s="73"/>
      <c r="M265" s="73" t="s">
        <v>23</v>
      </c>
      <c r="N265" s="73"/>
    </row>
    <row r="266" ht="42.75" spans="1:14">
      <c r="A266" s="231">
        <v>264</v>
      </c>
      <c r="B266" s="73" t="s">
        <v>565</v>
      </c>
      <c r="C266" s="73" t="s">
        <v>546</v>
      </c>
      <c r="D266" s="73" t="s">
        <v>441</v>
      </c>
      <c r="E266" s="73">
        <v>1</v>
      </c>
      <c r="F266" s="73" t="s">
        <v>566</v>
      </c>
      <c r="G266" s="73"/>
      <c r="H266" s="73" t="s">
        <v>31</v>
      </c>
      <c r="I266" s="73"/>
      <c r="J266" s="73"/>
      <c r="K266" s="73"/>
      <c r="L266" s="73"/>
      <c r="M266" s="73" t="s">
        <v>23</v>
      </c>
      <c r="N266" s="73"/>
    </row>
    <row r="267" ht="71.25" spans="1:14">
      <c r="A267" s="231">
        <v>265</v>
      </c>
      <c r="B267" s="73" t="s">
        <v>565</v>
      </c>
      <c r="C267" s="73" t="s">
        <v>546</v>
      </c>
      <c r="D267" s="73" t="s">
        <v>567</v>
      </c>
      <c r="E267" s="73">
        <v>1</v>
      </c>
      <c r="F267" s="73" t="s">
        <v>568</v>
      </c>
      <c r="G267" s="73"/>
      <c r="H267" s="73" t="s">
        <v>31</v>
      </c>
      <c r="I267" s="73"/>
      <c r="J267" s="73"/>
      <c r="K267" s="73"/>
      <c r="L267" s="73"/>
      <c r="M267" s="73" t="s">
        <v>23</v>
      </c>
      <c r="N267" s="73"/>
    </row>
    <row r="268" ht="42.75" spans="1:14">
      <c r="A268" s="231">
        <v>266</v>
      </c>
      <c r="B268" s="73" t="s">
        <v>569</v>
      </c>
      <c r="C268" s="73" t="s">
        <v>203</v>
      </c>
      <c r="D268" s="73" t="s">
        <v>570</v>
      </c>
      <c r="E268" s="73">
        <v>1</v>
      </c>
      <c r="F268" s="73" t="s">
        <v>571</v>
      </c>
      <c r="G268" s="73"/>
      <c r="H268" s="73" t="s">
        <v>31</v>
      </c>
      <c r="I268" s="73" t="s">
        <v>32</v>
      </c>
      <c r="J268" s="73" t="s">
        <v>108</v>
      </c>
      <c r="K268" s="73"/>
      <c r="L268" s="73"/>
      <c r="M268" s="73" t="s">
        <v>23</v>
      </c>
      <c r="N268" s="73"/>
    </row>
    <row r="269" ht="42.75" spans="1:14">
      <c r="A269" s="231">
        <v>267</v>
      </c>
      <c r="B269" s="73" t="s">
        <v>572</v>
      </c>
      <c r="C269" s="73" t="s">
        <v>203</v>
      </c>
      <c r="D269" s="73" t="s">
        <v>573</v>
      </c>
      <c r="E269" s="73">
        <v>1</v>
      </c>
      <c r="F269" s="73" t="s">
        <v>418</v>
      </c>
      <c r="G269" s="73"/>
      <c r="H269" s="73" t="s">
        <v>31</v>
      </c>
      <c r="I269" s="73" t="s">
        <v>32</v>
      </c>
      <c r="J269" s="73"/>
      <c r="K269" s="231"/>
      <c r="L269" s="73"/>
      <c r="M269" s="73" t="s">
        <v>23</v>
      </c>
      <c r="N269" s="73"/>
    </row>
    <row r="270" ht="71.25" spans="1:14">
      <c r="A270" s="231">
        <v>268</v>
      </c>
      <c r="B270" s="73" t="s">
        <v>574</v>
      </c>
      <c r="C270" s="73" t="s">
        <v>203</v>
      </c>
      <c r="D270" s="73" t="s">
        <v>210</v>
      </c>
      <c r="E270" s="73">
        <v>1</v>
      </c>
      <c r="F270" s="73" t="s">
        <v>575</v>
      </c>
      <c r="G270" s="73"/>
      <c r="H270" s="73" t="s">
        <v>31</v>
      </c>
      <c r="I270" s="73"/>
      <c r="J270" s="73"/>
      <c r="K270" s="73"/>
      <c r="L270" s="73"/>
      <c r="M270" s="73" t="s">
        <v>23</v>
      </c>
      <c r="N270" s="73"/>
    </row>
    <row r="271" ht="57" spans="1:14">
      <c r="A271" s="231">
        <v>269</v>
      </c>
      <c r="B271" s="73" t="s">
        <v>576</v>
      </c>
      <c r="C271" s="73" t="s">
        <v>203</v>
      </c>
      <c r="D271" s="73" t="s">
        <v>577</v>
      </c>
      <c r="E271" s="73">
        <v>1</v>
      </c>
      <c r="F271" s="73" t="s">
        <v>578</v>
      </c>
      <c r="G271" s="73"/>
      <c r="H271" s="73" t="s">
        <v>31</v>
      </c>
      <c r="I271" s="73"/>
      <c r="J271" s="73"/>
      <c r="K271" s="231"/>
      <c r="L271" s="73"/>
      <c r="M271" s="73" t="s">
        <v>23</v>
      </c>
      <c r="N271" s="73"/>
    </row>
    <row r="272" ht="71.25" spans="1:14">
      <c r="A272" s="231">
        <v>270</v>
      </c>
      <c r="B272" s="73" t="s">
        <v>579</v>
      </c>
      <c r="C272" s="73" t="s">
        <v>226</v>
      </c>
      <c r="D272" s="73" t="s">
        <v>478</v>
      </c>
      <c r="E272" s="73">
        <v>1</v>
      </c>
      <c r="F272" s="73" t="s">
        <v>580</v>
      </c>
      <c r="G272" s="73"/>
      <c r="H272" s="73" t="s">
        <v>31</v>
      </c>
      <c r="I272" s="73"/>
      <c r="J272" s="73" t="s">
        <v>108</v>
      </c>
      <c r="K272" s="231"/>
      <c r="L272" s="73"/>
      <c r="M272" s="73" t="s">
        <v>23</v>
      </c>
      <c r="N272" s="73"/>
    </row>
    <row r="273" ht="57" spans="1:14">
      <c r="A273" s="231">
        <v>271</v>
      </c>
      <c r="B273" s="73" t="s">
        <v>581</v>
      </c>
      <c r="C273" s="73" t="s">
        <v>226</v>
      </c>
      <c r="D273" s="73" t="s">
        <v>478</v>
      </c>
      <c r="E273" s="73">
        <v>1</v>
      </c>
      <c r="F273" s="73" t="s">
        <v>582</v>
      </c>
      <c r="G273" s="73"/>
      <c r="H273" s="73" t="s">
        <v>31</v>
      </c>
      <c r="I273" s="73"/>
      <c r="J273" s="73"/>
      <c r="K273" s="73"/>
      <c r="L273" s="73"/>
      <c r="M273" s="73" t="s">
        <v>23</v>
      </c>
      <c r="N273" s="73"/>
    </row>
    <row r="274" ht="57" spans="1:14">
      <c r="A274" s="231">
        <v>272</v>
      </c>
      <c r="B274" s="73" t="s">
        <v>581</v>
      </c>
      <c r="C274" s="73" t="s">
        <v>226</v>
      </c>
      <c r="D274" s="73" t="s">
        <v>280</v>
      </c>
      <c r="E274" s="73">
        <v>1</v>
      </c>
      <c r="F274" s="73" t="s">
        <v>582</v>
      </c>
      <c r="G274" s="73"/>
      <c r="H274" s="73" t="s">
        <v>31</v>
      </c>
      <c r="I274" s="73" t="s">
        <v>32</v>
      </c>
      <c r="J274" s="73"/>
      <c r="K274" s="73"/>
      <c r="L274" s="73"/>
      <c r="M274" s="73" t="s">
        <v>23</v>
      </c>
      <c r="N274" s="73"/>
    </row>
    <row r="275" ht="85.5" spans="1:14">
      <c r="A275" s="231">
        <v>273</v>
      </c>
      <c r="B275" s="73" t="s">
        <v>583</v>
      </c>
      <c r="C275" s="73" t="s">
        <v>226</v>
      </c>
      <c r="D275" s="73" t="s">
        <v>584</v>
      </c>
      <c r="E275" s="73">
        <v>1</v>
      </c>
      <c r="F275" s="73" t="s">
        <v>585</v>
      </c>
      <c r="G275" s="73"/>
      <c r="H275" s="73" t="s">
        <v>31</v>
      </c>
      <c r="I275" s="73"/>
      <c r="J275" s="73"/>
      <c r="K275" s="73"/>
      <c r="L275" s="73"/>
      <c r="M275" s="73" t="s">
        <v>23</v>
      </c>
      <c r="N275" s="73"/>
    </row>
    <row r="276" ht="71.25" spans="1:14">
      <c r="A276" s="231">
        <v>274</v>
      </c>
      <c r="B276" s="73" t="s">
        <v>583</v>
      </c>
      <c r="C276" s="73" t="s">
        <v>226</v>
      </c>
      <c r="D276" s="73" t="s">
        <v>586</v>
      </c>
      <c r="E276" s="73">
        <v>1</v>
      </c>
      <c r="F276" s="73" t="s">
        <v>580</v>
      </c>
      <c r="G276" s="73"/>
      <c r="H276" s="73" t="s">
        <v>31</v>
      </c>
      <c r="I276" s="73" t="s">
        <v>32</v>
      </c>
      <c r="J276" s="73"/>
      <c r="K276" s="73"/>
      <c r="L276" s="73"/>
      <c r="M276" s="73" t="s">
        <v>23</v>
      </c>
      <c r="N276" s="73"/>
    </row>
    <row r="277" ht="57" spans="1:14">
      <c r="A277" s="231">
        <v>275</v>
      </c>
      <c r="B277" s="73" t="s">
        <v>583</v>
      </c>
      <c r="C277" s="73" t="s">
        <v>226</v>
      </c>
      <c r="D277" s="73" t="s">
        <v>478</v>
      </c>
      <c r="E277" s="73">
        <v>1</v>
      </c>
      <c r="F277" s="73" t="s">
        <v>587</v>
      </c>
      <c r="G277" s="73"/>
      <c r="H277" s="73" t="s">
        <v>31</v>
      </c>
      <c r="I277" s="73"/>
      <c r="J277" s="73"/>
      <c r="K277" s="73"/>
      <c r="L277" s="73"/>
      <c r="M277" s="73" t="s">
        <v>23</v>
      </c>
      <c r="N277" s="73"/>
    </row>
    <row r="278" ht="42.75" spans="1:14">
      <c r="A278" s="231">
        <v>276</v>
      </c>
      <c r="B278" s="73" t="s">
        <v>583</v>
      </c>
      <c r="C278" s="73" t="s">
        <v>226</v>
      </c>
      <c r="D278" s="73" t="s">
        <v>230</v>
      </c>
      <c r="E278" s="73">
        <v>1</v>
      </c>
      <c r="F278" s="73" t="s">
        <v>588</v>
      </c>
      <c r="G278" s="73"/>
      <c r="H278" s="73" t="s">
        <v>31</v>
      </c>
      <c r="I278" s="73"/>
      <c r="J278" s="73"/>
      <c r="K278" s="73"/>
      <c r="L278" s="73"/>
      <c r="M278" s="73" t="s">
        <v>23</v>
      </c>
      <c r="N278" s="73"/>
    </row>
    <row r="279" ht="42.75" spans="1:14">
      <c r="A279" s="231">
        <v>277</v>
      </c>
      <c r="B279" s="73" t="s">
        <v>589</v>
      </c>
      <c r="C279" s="73" t="s">
        <v>226</v>
      </c>
      <c r="D279" s="73" t="s">
        <v>478</v>
      </c>
      <c r="E279" s="73">
        <v>1</v>
      </c>
      <c r="F279" s="73" t="s">
        <v>590</v>
      </c>
      <c r="G279" s="73"/>
      <c r="H279" s="73" t="s">
        <v>31</v>
      </c>
      <c r="I279" s="73"/>
      <c r="J279" s="73" t="s">
        <v>108</v>
      </c>
      <c r="K279" s="73"/>
      <c r="L279" s="73"/>
      <c r="M279" s="73" t="s">
        <v>23</v>
      </c>
      <c r="N279" s="73"/>
    </row>
    <row r="280" ht="42.75" spans="1:14">
      <c r="A280" s="231">
        <v>278</v>
      </c>
      <c r="B280" s="73" t="s">
        <v>589</v>
      </c>
      <c r="C280" s="73" t="s">
        <v>226</v>
      </c>
      <c r="D280" s="73" t="s">
        <v>280</v>
      </c>
      <c r="E280" s="73">
        <v>1</v>
      </c>
      <c r="F280" s="73" t="s">
        <v>591</v>
      </c>
      <c r="G280" s="73"/>
      <c r="H280" s="73" t="s">
        <v>31</v>
      </c>
      <c r="I280" s="73"/>
      <c r="J280" s="73"/>
      <c r="K280" s="73"/>
      <c r="L280" s="73"/>
      <c r="M280" s="73" t="s">
        <v>23</v>
      </c>
      <c r="N280" s="73"/>
    </row>
    <row r="281" ht="57" spans="1:14">
      <c r="A281" s="231">
        <v>279</v>
      </c>
      <c r="B281" s="73" t="s">
        <v>589</v>
      </c>
      <c r="C281" s="73" t="s">
        <v>226</v>
      </c>
      <c r="D281" s="73" t="s">
        <v>508</v>
      </c>
      <c r="E281" s="73">
        <v>1</v>
      </c>
      <c r="F281" s="73" t="s">
        <v>592</v>
      </c>
      <c r="G281" s="73"/>
      <c r="H281" s="73" t="s">
        <v>31</v>
      </c>
      <c r="I281" s="73"/>
      <c r="J281" s="73"/>
      <c r="K281" s="73"/>
      <c r="L281" s="73"/>
      <c r="M281" s="73" t="s">
        <v>23</v>
      </c>
      <c r="N281" s="73"/>
    </row>
    <row r="282" ht="42.75" spans="1:14">
      <c r="A282" s="231">
        <v>280</v>
      </c>
      <c r="B282" s="73" t="s">
        <v>589</v>
      </c>
      <c r="C282" s="73" t="s">
        <v>226</v>
      </c>
      <c r="D282" s="73" t="s">
        <v>237</v>
      </c>
      <c r="E282" s="73">
        <v>1</v>
      </c>
      <c r="F282" s="73" t="s">
        <v>593</v>
      </c>
      <c r="G282" s="73"/>
      <c r="H282" s="73" t="s">
        <v>31</v>
      </c>
      <c r="I282" s="73"/>
      <c r="J282" s="73"/>
      <c r="K282" s="73"/>
      <c r="L282" s="73"/>
      <c r="M282" s="73" t="s">
        <v>23</v>
      </c>
      <c r="N282" s="73"/>
    </row>
    <row r="283" ht="42.75" spans="1:14">
      <c r="A283" s="231">
        <v>281</v>
      </c>
      <c r="B283" s="73" t="s">
        <v>594</v>
      </c>
      <c r="C283" s="73" t="s">
        <v>226</v>
      </c>
      <c r="D283" s="73" t="s">
        <v>508</v>
      </c>
      <c r="E283" s="73">
        <v>1</v>
      </c>
      <c r="F283" s="73" t="s">
        <v>486</v>
      </c>
      <c r="G283" s="73"/>
      <c r="H283" s="73" t="s">
        <v>31</v>
      </c>
      <c r="I283" s="73"/>
      <c r="J283" s="73"/>
      <c r="K283" s="73"/>
      <c r="L283" s="73"/>
      <c r="M283" s="73" t="s">
        <v>23</v>
      </c>
      <c r="N283" s="73"/>
    </row>
    <row r="284" ht="85.5" spans="1:14">
      <c r="A284" s="231">
        <v>282</v>
      </c>
      <c r="B284" s="73" t="s">
        <v>594</v>
      </c>
      <c r="C284" s="73" t="s">
        <v>226</v>
      </c>
      <c r="D284" s="73" t="s">
        <v>478</v>
      </c>
      <c r="E284" s="73">
        <v>1</v>
      </c>
      <c r="F284" s="73" t="s">
        <v>595</v>
      </c>
      <c r="G284" s="73"/>
      <c r="H284" s="73" t="s">
        <v>31</v>
      </c>
      <c r="I284" s="73"/>
      <c r="J284" s="73" t="s">
        <v>108</v>
      </c>
      <c r="K284" s="73"/>
      <c r="L284" s="73"/>
      <c r="M284" s="73" t="s">
        <v>23</v>
      </c>
      <c r="N284" s="73"/>
    </row>
    <row r="285" ht="42.75" spans="1:14">
      <c r="A285" s="231">
        <v>283</v>
      </c>
      <c r="B285" s="73" t="s">
        <v>594</v>
      </c>
      <c r="C285" s="73" t="s">
        <v>226</v>
      </c>
      <c r="D285" s="73" t="s">
        <v>280</v>
      </c>
      <c r="E285" s="73">
        <v>1</v>
      </c>
      <c r="F285" s="73" t="s">
        <v>596</v>
      </c>
      <c r="G285" s="73"/>
      <c r="H285" s="73" t="s">
        <v>31</v>
      </c>
      <c r="I285" s="73"/>
      <c r="J285" s="73"/>
      <c r="K285" s="73"/>
      <c r="L285" s="73"/>
      <c r="M285" s="73" t="s">
        <v>23</v>
      </c>
      <c r="N285" s="73"/>
    </row>
    <row r="286" ht="71.25" spans="1:14">
      <c r="A286" s="231">
        <v>284</v>
      </c>
      <c r="B286" s="73" t="s">
        <v>597</v>
      </c>
      <c r="C286" s="73" t="s">
        <v>226</v>
      </c>
      <c r="D286" s="73" t="s">
        <v>237</v>
      </c>
      <c r="E286" s="73">
        <v>1</v>
      </c>
      <c r="F286" s="73" t="s">
        <v>598</v>
      </c>
      <c r="G286" s="73"/>
      <c r="H286" s="73" t="s">
        <v>31</v>
      </c>
      <c r="I286" s="73" t="s">
        <v>32</v>
      </c>
      <c r="J286" s="73"/>
      <c r="K286" s="73"/>
      <c r="L286" s="73"/>
      <c r="M286" s="73" t="s">
        <v>23</v>
      </c>
      <c r="N286" s="73"/>
    </row>
    <row r="287" ht="57" spans="1:14">
      <c r="A287" s="231">
        <v>285</v>
      </c>
      <c r="B287" s="73" t="s">
        <v>597</v>
      </c>
      <c r="C287" s="73" t="s">
        <v>226</v>
      </c>
      <c r="D287" s="73" t="s">
        <v>508</v>
      </c>
      <c r="E287" s="73">
        <v>1</v>
      </c>
      <c r="F287" s="73" t="s">
        <v>599</v>
      </c>
      <c r="G287" s="73"/>
      <c r="H287" s="73" t="s">
        <v>31</v>
      </c>
      <c r="I287" s="73"/>
      <c r="J287" s="73"/>
      <c r="K287" s="73"/>
      <c r="L287" s="73"/>
      <c r="M287" s="73" t="s">
        <v>23</v>
      </c>
      <c r="N287" s="73"/>
    </row>
    <row r="288" ht="57" spans="1:14">
      <c r="A288" s="231">
        <v>286</v>
      </c>
      <c r="B288" s="73" t="s">
        <v>597</v>
      </c>
      <c r="C288" s="73" t="s">
        <v>226</v>
      </c>
      <c r="D288" s="73" t="s">
        <v>478</v>
      </c>
      <c r="E288" s="73">
        <v>1</v>
      </c>
      <c r="F288" s="73" t="s">
        <v>600</v>
      </c>
      <c r="G288" s="73"/>
      <c r="H288" s="73" t="s">
        <v>31</v>
      </c>
      <c r="I288" s="73"/>
      <c r="J288" s="73" t="s">
        <v>108</v>
      </c>
      <c r="K288" s="73"/>
      <c r="L288" s="73"/>
      <c r="M288" s="73" t="s">
        <v>23</v>
      </c>
      <c r="N288" s="73"/>
    </row>
    <row r="289" ht="42.75" spans="1:14">
      <c r="A289" s="231">
        <v>287</v>
      </c>
      <c r="B289" s="73" t="s">
        <v>601</v>
      </c>
      <c r="C289" s="73" t="s">
        <v>226</v>
      </c>
      <c r="D289" s="73" t="s">
        <v>478</v>
      </c>
      <c r="E289" s="73">
        <v>1</v>
      </c>
      <c r="F289" s="73" t="s">
        <v>418</v>
      </c>
      <c r="G289" s="73"/>
      <c r="H289" s="73" t="s">
        <v>31</v>
      </c>
      <c r="I289" s="73"/>
      <c r="J289" s="73"/>
      <c r="K289" s="73"/>
      <c r="L289" s="73"/>
      <c r="M289" s="73" t="s">
        <v>23</v>
      </c>
      <c r="N289" s="73"/>
    </row>
    <row r="290" ht="42.75" spans="1:14">
      <c r="A290" s="231">
        <v>288</v>
      </c>
      <c r="B290" s="73" t="s">
        <v>601</v>
      </c>
      <c r="C290" s="73" t="s">
        <v>226</v>
      </c>
      <c r="D290" s="73" t="s">
        <v>508</v>
      </c>
      <c r="E290" s="73">
        <v>1</v>
      </c>
      <c r="F290" s="73" t="s">
        <v>486</v>
      </c>
      <c r="G290" s="73"/>
      <c r="H290" s="73" t="s">
        <v>31</v>
      </c>
      <c r="I290" s="73"/>
      <c r="J290" s="73"/>
      <c r="K290" s="73"/>
      <c r="L290" s="73"/>
      <c r="M290" s="73" t="s">
        <v>23</v>
      </c>
      <c r="N290" s="73"/>
    </row>
    <row r="291" ht="71.25" spans="1:14">
      <c r="A291" s="231">
        <v>289</v>
      </c>
      <c r="B291" s="73" t="s">
        <v>601</v>
      </c>
      <c r="C291" s="73" t="s">
        <v>226</v>
      </c>
      <c r="D291" s="73" t="s">
        <v>237</v>
      </c>
      <c r="E291" s="73">
        <v>1</v>
      </c>
      <c r="F291" s="73" t="s">
        <v>602</v>
      </c>
      <c r="G291" s="73"/>
      <c r="H291" s="73" t="s">
        <v>31</v>
      </c>
      <c r="I291" s="73"/>
      <c r="J291" s="73"/>
      <c r="K291" s="73"/>
      <c r="L291" s="73"/>
      <c r="M291" s="73" t="s">
        <v>23</v>
      </c>
      <c r="N291" s="73"/>
    </row>
    <row r="292" ht="42.75" spans="1:14">
      <c r="A292" s="231">
        <v>290</v>
      </c>
      <c r="B292" s="73" t="s">
        <v>603</v>
      </c>
      <c r="C292" s="73" t="s">
        <v>226</v>
      </c>
      <c r="D292" s="73" t="s">
        <v>280</v>
      </c>
      <c r="E292" s="73">
        <v>1</v>
      </c>
      <c r="F292" s="73" t="s">
        <v>604</v>
      </c>
      <c r="G292" s="73"/>
      <c r="H292" s="73" t="s">
        <v>31</v>
      </c>
      <c r="I292" s="73"/>
      <c r="J292" s="73"/>
      <c r="K292" s="73"/>
      <c r="L292" s="73"/>
      <c r="M292" s="73" t="s">
        <v>23</v>
      </c>
      <c r="N292" s="73"/>
    </row>
    <row r="293" ht="42.75" spans="1:14">
      <c r="A293" s="231">
        <v>291</v>
      </c>
      <c r="B293" s="73" t="s">
        <v>603</v>
      </c>
      <c r="C293" s="73" t="s">
        <v>226</v>
      </c>
      <c r="D293" s="73" t="s">
        <v>478</v>
      </c>
      <c r="E293" s="73">
        <v>1</v>
      </c>
      <c r="F293" s="73" t="s">
        <v>605</v>
      </c>
      <c r="G293" s="73"/>
      <c r="H293" s="73" t="s">
        <v>31</v>
      </c>
      <c r="I293" s="73" t="s">
        <v>32</v>
      </c>
      <c r="J293" s="73" t="s">
        <v>108</v>
      </c>
      <c r="K293" s="73"/>
      <c r="L293" s="73"/>
      <c r="M293" s="73" t="s">
        <v>23</v>
      </c>
      <c r="N293" s="73"/>
    </row>
    <row r="294" ht="85.5" spans="1:14">
      <c r="A294" s="231">
        <v>292</v>
      </c>
      <c r="B294" s="73" t="s">
        <v>603</v>
      </c>
      <c r="C294" s="73" t="s">
        <v>226</v>
      </c>
      <c r="D294" s="73" t="s">
        <v>508</v>
      </c>
      <c r="E294" s="73">
        <v>1</v>
      </c>
      <c r="F294" s="73" t="s">
        <v>606</v>
      </c>
      <c r="G294" s="73"/>
      <c r="H294" s="73" t="s">
        <v>31</v>
      </c>
      <c r="I294" s="73"/>
      <c r="J294" s="73"/>
      <c r="K294" s="73"/>
      <c r="L294" s="73"/>
      <c r="M294" s="73" t="s">
        <v>23</v>
      </c>
      <c r="N294" s="73"/>
    </row>
    <row r="295" ht="85.5" spans="1:14">
      <c r="A295" s="231">
        <v>293</v>
      </c>
      <c r="B295" s="73" t="s">
        <v>607</v>
      </c>
      <c r="C295" s="73" t="s">
        <v>226</v>
      </c>
      <c r="D295" s="73" t="s">
        <v>478</v>
      </c>
      <c r="E295" s="73">
        <v>1</v>
      </c>
      <c r="F295" s="73" t="s">
        <v>608</v>
      </c>
      <c r="G295" s="73"/>
      <c r="H295" s="73" t="s">
        <v>31</v>
      </c>
      <c r="I295" s="73"/>
      <c r="J295" s="73" t="s">
        <v>108</v>
      </c>
      <c r="K295" s="73"/>
      <c r="L295" s="73"/>
      <c r="M295" s="73" t="s">
        <v>23</v>
      </c>
      <c r="N295" s="73"/>
    </row>
    <row r="296" ht="42.75" spans="1:14">
      <c r="A296" s="231">
        <v>294</v>
      </c>
      <c r="B296" s="73" t="s">
        <v>607</v>
      </c>
      <c r="C296" s="73" t="s">
        <v>226</v>
      </c>
      <c r="D296" s="73" t="s">
        <v>237</v>
      </c>
      <c r="E296" s="73">
        <v>1</v>
      </c>
      <c r="F296" s="73" t="s">
        <v>609</v>
      </c>
      <c r="G296" s="73"/>
      <c r="H296" s="73" t="s">
        <v>31</v>
      </c>
      <c r="I296" s="73"/>
      <c r="J296" s="73"/>
      <c r="K296" s="73"/>
      <c r="L296" s="73"/>
      <c r="M296" s="73" t="s">
        <v>23</v>
      </c>
      <c r="N296" s="73"/>
    </row>
    <row r="297" ht="71.25" spans="1:14">
      <c r="A297" s="231">
        <v>295</v>
      </c>
      <c r="B297" s="73" t="s">
        <v>610</v>
      </c>
      <c r="C297" s="73" t="s">
        <v>226</v>
      </c>
      <c r="D297" s="73" t="s">
        <v>478</v>
      </c>
      <c r="E297" s="73">
        <v>1</v>
      </c>
      <c r="F297" s="73" t="s">
        <v>611</v>
      </c>
      <c r="G297" s="73"/>
      <c r="H297" s="73" t="s">
        <v>31</v>
      </c>
      <c r="I297" s="73" t="s">
        <v>32</v>
      </c>
      <c r="J297" s="73" t="s">
        <v>108</v>
      </c>
      <c r="K297" s="73"/>
      <c r="L297" s="73"/>
      <c r="M297" s="73" t="s">
        <v>23</v>
      </c>
      <c r="N297" s="73"/>
    </row>
    <row r="298" ht="99.75" spans="1:14">
      <c r="A298" s="231">
        <v>296</v>
      </c>
      <c r="B298" s="73" t="s">
        <v>610</v>
      </c>
      <c r="C298" s="73" t="s">
        <v>226</v>
      </c>
      <c r="D298" s="73" t="s">
        <v>508</v>
      </c>
      <c r="E298" s="73">
        <v>1</v>
      </c>
      <c r="F298" s="73" t="s">
        <v>612</v>
      </c>
      <c r="G298" s="73"/>
      <c r="H298" s="73" t="s">
        <v>31</v>
      </c>
      <c r="I298" s="73" t="s">
        <v>32</v>
      </c>
      <c r="J298" s="73"/>
      <c r="K298" s="73"/>
      <c r="L298" s="73"/>
      <c r="M298" s="73" t="s">
        <v>23</v>
      </c>
      <c r="N298" s="73"/>
    </row>
    <row r="299" ht="71.25" spans="1:14">
      <c r="A299" s="231">
        <v>297</v>
      </c>
      <c r="B299" s="73" t="s">
        <v>610</v>
      </c>
      <c r="C299" s="73" t="s">
        <v>226</v>
      </c>
      <c r="D299" s="73" t="s">
        <v>237</v>
      </c>
      <c r="E299" s="73">
        <v>1</v>
      </c>
      <c r="F299" s="73" t="s">
        <v>602</v>
      </c>
      <c r="G299" s="73"/>
      <c r="H299" s="73" t="s">
        <v>31</v>
      </c>
      <c r="I299" s="73" t="s">
        <v>32</v>
      </c>
      <c r="J299" s="73"/>
      <c r="K299" s="73"/>
      <c r="L299" s="73"/>
      <c r="M299" s="73" t="s">
        <v>23</v>
      </c>
      <c r="N299" s="73"/>
    </row>
    <row r="300" ht="42.75" spans="1:14">
      <c r="A300" s="231">
        <v>298</v>
      </c>
      <c r="B300" s="73" t="s">
        <v>613</v>
      </c>
      <c r="C300" s="73" t="s">
        <v>226</v>
      </c>
      <c r="D300" s="73" t="s">
        <v>478</v>
      </c>
      <c r="E300" s="73">
        <v>1</v>
      </c>
      <c r="F300" s="73" t="s">
        <v>614</v>
      </c>
      <c r="G300" s="73"/>
      <c r="H300" s="73" t="s">
        <v>31</v>
      </c>
      <c r="I300" s="73" t="s">
        <v>32</v>
      </c>
      <c r="J300" s="73" t="s">
        <v>108</v>
      </c>
      <c r="K300" s="73"/>
      <c r="L300" s="73"/>
      <c r="M300" s="73" t="s">
        <v>23</v>
      </c>
      <c r="N300" s="73"/>
    </row>
    <row r="301" ht="71.25" spans="1:14">
      <c r="A301" s="231">
        <v>299</v>
      </c>
      <c r="B301" s="73" t="s">
        <v>613</v>
      </c>
      <c r="C301" s="73" t="s">
        <v>226</v>
      </c>
      <c r="D301" s="73" t="s">
        <v>615</v>
      </c>
      <c r="E301" s="73">
        <v>1</v>
      </c>
      <c r="F301" s="73" t="s">
        <v>616</v>
      </c>
      <c r="G301" s="73"/>
      <c r="H301" s="73" t="s">
        <v>31</v>
      </c>
      <c r="I301" s="73"/>
      <c r="J301" s="73"/>
      <c r="K301" s="73"/>
      <c r="L301" s="73"/>
      <c r="M301" s="73" t="s">
        <v>23</v>
      </c>
      <c r="N301" s="73"/>
    </row>
    <row r="302" ht="71.25" spans="1:14">
      <c r="A302" s="231">
        <v>300</v>
      </c>
      <c r="B302" s="73" t="s">
        <v>613</v>
      </c>
      <c r="C302" s="73" t="s">
        <v>226</v>
      </c>
      <c r="D302" s="73" t="s">
        <v>617</v>
      </c>
      <c r="E302" s="73">
        <v>1</v>
      </c>
      <c r="F302" s="73" t="s">
        <v>618</v>
      </c>
      <c r="G302" s="73"/>
      <c r="H302" s="73" t="s">
        <v>31</v>
      </c>
      <c r="I302" s="73"/>
      <c r="J302" s="73"/>
      <c r="K302" s="73"/>
      <c r="L302" s="73"/>
      <c r="M302" s="73" t="s">
        <v>23</v>
      </c>
      <c r="N302" s="73"/>
    </row>
    <row r="303" ht="114" spans="1:14">
      <c r="A303" s="231">
        <v>301</v>
      </c>
      <c r="B303" s="73" t="s">
        <v>613</v>
      </c>
      <c r="C303" s="73" t="s">
        <v>226</v>
      </c>
      <c r="D303" s="73" t="s">
        <v>280</v>
      </c>
      <c r="E303" s="73">
        <v>1</v>
      </c>
      <c r="F303" s="73" t="s">
        <v>619</v>
      </c>
      <c r="G303" s="73"/>
      <c r="H303" s="73" t="s">
        <v>31</v>
      </c>
      <c r="I303" s="73" t="s">
        <v>32</v>
      </c>
      <c r="J303" s="73"/>
      <c r="K303" s="73"/>
      <c r="L303" s="73"/>
      <c r="M303" s="73" t="s">
        <v>23</v>
      </c>
      <c r="N303" s="73"/>
    </row>
    <row r="304" ht="42.75" spans="1:14">
      <c r="A304" s="231">
        <v>302</v>
      </c>
      <c r="B304" s="73" t="s">
        <v>620</v>
      </c>
      <c r="C304" s="73" t="s">
        <v>226</v>
      </c>
      <c r="D304" s="73" t="s">
        <v>508</v>
      </c>
      <c r="E304" s="73">
        <v>1</v>
      </c>
      <c r="F304" s="73" t="s">
        <v>486</v>
      </c>
      <c r="G304" s="73"/>
      <c r="H304" s="73" t="s">
        <v>31</v>
      </c>
      <c r="I304" s="73"/>
      <c r="J304" s="73"/>
      <c r="K304" s="73"/>
      <c r="L304" s="73"/>
      <c r="M304" s="73" t="s">
        <v>23</v>
      </c>
      <c r="N304" s="73"/>
    </row>
    <row r="305" ht="85.5" spans="1:14">
      <c r="A305" s="231">
        <v>303</v>
      </c>
      <c r="B305" s="73" t="s">
        <v>620</v>
      </c>
      <c r="C305" s="73" t="s">
        <v>226</v>
      </c>
      <c r="D305" s="73" t="s">
        <v>280</v>
      </c>
      <c r="E305" s="73">
        <v>1</v>
      </c>
      <c r="F305" s="73" t="s">
        <v>621</v>
      </c>
      <c r="G305" s="73"/>
      <c r="H305" s="73" t="s">
        <v>31</v>
      </c>
      <c r="I305" s="73"/>
      <c r="J305" s="73"/>
      <c r="K305" s="73"/>
      <c r="L305" s="73"/>
      <c r="M305" s="73" t="s">
        <v>23</v>
      </c>
      <c r="N305" s="73"/>
    </row>
    <row r="306" ht="42.75" spans="1:14">
      <c r="A306" s="231">
        <v>304</v>
      </c>
      <c r="B306" s="73" t="s">
        <v>622</v>
      </c>
      <c r="C306" s="73" t="s">
        <v>226</v>
      </c>
      <c r="D306" s="73" t="s">
        <v>478</v>
      </c>
      <c r="E306" s="73">
        <v>1</v>
      </c>
      <c r="F306" s="73" t="s">
        <v>418</v>
      </c>
      <c r="G306" s="73"/>
      <c r="H306" s="73" t="s">
        <v>31</v>
      </c>
      <c r="I306" s="73"/>
      <c r="J306" s="73"/>
      <c r="K306" s="73"/>
      <c r="L306" s="73"/>
      <c r="M306" s="73" t="s">
        <v>23</v>
      </c>
      <c r="N306" s="73"/>
    </row>
    <row r="307" ht="42.75" spans="1:14">
      <c r="A307" s="231">
        <v>305</v>
      </c>
      <c r="B307" s="73" t="s">
        <v>622</v>
      </c>
      <c r="C307" s="73" t="s">
        <v>226</v>
      </c>
      <c r="D307" s="73" t="s">
        <v>508</v>
      </c>
      <c r="E307" s="73">
        <v>1</v>
      </c>
      <c r="F307" s="73" t="s">
        <v>561</v>
      </c>
      <c r="G307" s="73"/>
      <c r="H307" s="73" t="s">
        <v>31</v>
      </c>
      <c r="I307" s="73"/>
      <c r="J307" s="73"/>
      <c r="K307" s="73"/>
      <c r="L307" s="73"/>
      <c r="M307" s="73" t="s">
        <v>23</v>
      </c>
      <c r="N307" s="73"/>
    </row>
    <row r="308" ht="42.75" spans="1:14">
      <c r="A308" s="231">
        <v>306</v>
      </c>
      <c r="B308" s="73" t="s">
        <v>623</v>
      </c>
      <c r="C308" s="73" t="s">
        <v>226</v>
      </c>
      <c r="D308" s="73" t="s">
        <v>478</v>
      </c>
      <c r="E308" s="73">
        <v>1</v>
      </c>
      <c r="F308" s="73" t="s">
        <v>624</v>
      </c>
      <c r="G308" s="73"/>
      <c r="H308" s="73" t="s">
        <v>31</v>
      </c>
      <c r="I308" s="73" t="s">
        <v>32</v>
      </c>
      <c r="J308" s="73" t="s">
        <v>108</v>
      </c>
      <c r="K308" s="73"/>
      <c r="L308" s="73"/>
      <c r="M308" s="73" t="s">
        <v>23</v>
      </c>
      <c r="N308" s="73"/>
    </row>
    <row r="309" ht="42.75" spans="1:14">
      <c r="A309" s="231">
        <v>307</v>
      </c>
      <c r="B309" s="73" t="s">
        <v>623</v>
      </c>
      <c r="C309" s="73" t="s">
        <v>226</v>
      </c>
      <c r="D309" s="73" t="s">
        <v>280</v>
      </c>
      <c r="E309" s="73">
        <v>1</v>
      </c>
      <c r="F309" s="73" t="s">
        <v>625</v>
      </c>
      <c r="G309" s="73"/>
      <c r="H309" s="73" t="s">
        <v>31</v>
      </c>
      <c r="I309" s="73" t="s">
        <v>32</v>
      </c>
      <c r="J309" s="73"/>
      <c r="K309" s="73"/>
      <c r="L309" s="73"/>
      <c r="M309" s="73" t="s">
        <v>23</v>
      </c>
      <c r="N309" s="73"/>
    </row>
    <row r="310" ht="71.25" spans="1:14">
      <c r="A310" s="231">
        <v>308</v>
      </c>
      <c r="B310" s="73" t="s">
        <v>626</v>
      </c>
      <c r="C310" s="73" t="s">
        <v>226</v>
      </c>
      <c r="D310" s="73" t="s">
        <v>237</v>
      </c>
      <c r="E310" s="73">
        <v>1</v>
      </c>
      <c r="F310" s="73" t="s">
        <v>598</v>
      </c>
      <c r="G310" s="73"/>
      <c r="H310" s="73" t="s">
        <v>31</v>
      </c>
      <c r="I310" s="73" t="s">
        <v>32</v>
      </c>
      <c r="J310" s="73"/>
      <c r="K310" s="73"/>
      <c r="L310" s="73"/>
      <c r="M310" s="73" t="s">
        <v>23</v>
      </c>
      <c r="N310" s="73"/>
    </row>
    <row r="311" ht="42.75" spans="1:14">
      <c r="A311" s="231">
        <v>309</v>
      </c>
      <c r="B311" s="73" t="s">
        <v>626</v>
      </c>
      <c r="C311" s="73" t="s">
        <v>226</v>
      </c>
      <c r="D311" s="73" t="s">
        <v>508</v>
      </c>
      <c r="E311" s="73">
        <v>1</v>
      </c>
      <c r="F311" s="73" t="s">
        <v>99</v>
      </c>
      <c r="G311" s="73"/>
      <c r="H311" s="73" t="s">
        <v>31</v>
      </c>
      <c r="I311" s="73" t="s">
        <v>32</v>
      </c>
      <c r="J311" s="73"/>
      <c r="K311" s="73"/>
      <c r="L311" s="73"/>
      <c r="M311" s="73" t="s">
        <v>23</v>
      </c>
      <c r="N311" s="73"/>
    </row>
    <row r="312" ht="42.75" spans="1:14">
      <c r="A312" s="231">
        <v>310</v>
      </c>
      <c r="B312" s="73" t="s">
        <v>626</v>
      </c>
      <c r="C312" s="73" t="s">
        <v>226</v>
      </c>
      <c r="D312" s="73" t="s">
        <v>495</v>
      </c>
      <c r="E312" s="73">
        <v>1</v>
      </c>
      <c r="F312" s="73" t="s">
        <v>627</v>
      </c>
      <c r="G312" s="73"/>
      <c r="H312" s="73" t="s">
        <v>31</v>
      </c>
      <c r="I312" s="73" t="s">
        <v>32</v>
      </c>
      <c r="J312" s="73" t="s">
        <v>108</v>
      </c>
      <c r="K312" s="73"/>
      <c r="L312" s="73"/>
      <c r="M312" s="73" t="s">
        <v>23</v>
      </c>
      <c r="N312" s="73"/>
    </row>
    <row r="313" ht="57" spans="1:14">
      <c r="A313" s="231">
        <v>311</v>
      </c>
      <c r="B313" s="73" t="s">
        <v>626</v>
      </c>
      <c r="C313" s="73" t="s">
        <v>226</v>
      </c>
      <c r="D313" s="73" t="s">
        <v>498</v>
      </c>
      <c r="E313" s="73">
        <v>1</v>
      </c>
      <c r="F313" s="73" t="s">
        <v>628</v>
      </c>
      <c r="G313" s="73"/>
      <c r="H313" s="73" t="s">
        <v>31</v>
      </c>
      <c r="I313" s="73" t="s">
        <v>32</v>
      </c>
      <c r="J313" s="73"/>
      <c r="K313" s="73"/>
      <c r="L313" s="73"/>
      <c r="M313" s="73" t="s">
        <v>23</v>
      </c>
      <c r="N313" s="73"/>
    </row>
    <row r="314" ht="42.75" spans="1:14">
      <c r="A314" s="231">
        <v>312</v>
      </c>
      <c r="B314" s="73" t="s">
        <v>629</v>
      </c>
      <c r="C314" s="73" t="s">
        <v>226</v>
      </c>
      <c r="D314" s="73" t="s">
        <v>630</v>
      </c>
      <c r="E314" s="73">
        <v>1</v>
      </c>
      <c r="F314" s="73" t="s">
        <v>631</v>
      </c>
      <c r="G314" s="73"/>
      <c r="H314" s="73" t="s">
        <v>31</v>
      </c>
      <c r="I314" s="73" t="s">
        <v>32</v>
      </c>
      <c r="J314" s="73"/>
      <c r="K314" s="73"/>
      <c r="L314" s="73"/>
      <c r="M314" s="73" t="s">
        <v>23</v>
      </c>
      <c r="N314" s="73"/>
    </row>
    <row r="315" ht="57" spans="1:14">
      <c r="A315" s="231">
        <v>313</v>
      </c>
      <c r="B315" s="73" t="s">
        <v>629</v>
      </c>
      <c r="C315" s="73" t="s">
        <v>226</v>
      </c>
      <c r="D315" s="73" t="s">
        <v>632</v>
      </c>
      <c r="E315" s="73">
        <v>1</v>
      </c>
      <c r="F315" s="73" t="s">
        <v>633</v>
      </c>
      <c r="G315" s="73"/>
      <c r="H315" s="73" t="s">
        <v>31</v>
      </c>
      <c r="I315" s="73" t="s">
        <v>32</v>
      </c>
      <c r="J315" s="73"/>
      <c r="K315" s="73"/>
      <c r="L315" s="73" t="s">
        <v>634</v>
      </c>
      <c r="M315" s="73" t="s">
        <v>23</v>
      </c>
      <c r="N315" s="73"/>
    </row>
    <row r="316" ht="71.25" spans="1:14">
      <c r="A316" s="231">
        <v>314</v>
      </c>
      <c r="B316" s="73" t="s">
        <v>635</v>
      </c>
      <c r="C316" s="73" t="s">
        <v>226</v>
      </c>
      <c r="D316" s="73" t="s">
        <v>237</v>
      </c>
      <c r="E316" s="73">
        <v>1</v>
      </c>
      <c r="F316" s="73" t="s">
        <v>598</v>
      </c>
      <c r="G316" s="73"/>
      <c r="H316" s="73" t="s">
        <v>31</v>
      </c>
      <c r="I316" s="73"/>
      <c r="J316" s="73"/>
      <c r="K316" s="73"/>
      <c r="L316" s="73"/>
      <c r="M316" s="73" t="s">
        <v>23</v>
      </c>
      <c r="N316" s="73"/>
    </row>
    <row r="317" ht="42.75" spans="1:14">
      <c r="A317" s="231">
        <v>315</v>
      </c>
      <c r="B317" s="73" t="s">
        <v>635</v>
      </c>
      <c r="C317" s="73" t="s">
        <v>226</v>
      </c>
      <c r="D317" s="73" t="s">
        <v>478</v>
      </c>
      <c r="E317" s="73">
        <v>1</v>
      </c>
      <c r="F317" s="73" t="s">
        <v>636</v>
      </c>
      <c r="G317" s="73"/>
      <c r="H317" s="73" t="s">
        <v>31</v>
      </c>
      <c r="I317" s="73" t="s">
        <v>32</v>
      </c>
      <c r="J317" s="73" t="s">
        <v>108</v>
      </c>
      <c r="K317" s="73"/>
      <c r="L317" s="73"/>
      <c r="M317" s="73" t="s">
        <v>23</v>
      </c>
      <c r="N317" s="73"/>
    </row>
    <row r="318" ht="85.5" spans="1:14">
      <c r="A318" s="231">
        <v>316</v>
      </c>
      <c r="B318" s="73" t="s">
        <v>635</v>
      </c>
      <c r="C318" s="73" t="s">
        <v>226</v>
      </c>
      <c r="D318" s="73" t="s">
        <v>280</v>
      </c>
      <c r="E318" s="73">
        <v>1</v>
      </c>
      <c r="F318" s="73" t="s">
        <v>637</v>
      </c>
      <c r="G318" s="73"/>
      <c r="H318" s="73" t="s">
        <v>31</v>
      </c>
      <c r="I318" s="73"/>
      <c r="J318" s="73"/>
      <c r="K318" s="73"/>
      <c r="L318" s="73"/>
      <c r="M318" s="73" t="s">
        <v>23</v>
      </c>
      <c r="N318" s="73"/>
    </row>
    <row r="319" ht="128.25" spans="1:14">
      <c r="A319" s="231">
        <v>317</v>
      </c>
      <c r="B319" s="73" t="s">
        <v>638</v>
      </c>
      <c r="C319" s="73" t="s">
        <v>226</v>
      </c>
      <c r="D319" s="73" t="s">
        <v>508</v>
      </c>
      <c r="E319" s="73">
        <v>1</v>
      </c>
      <c r="F319" s="73" t="s">
        <v>639</v>
      </c>
      <c r="G319" s="73"/>
      <c r="H319" s="73" t="s">
        <v>31</v>
      </c>
      <c r="I319" s="73" t="s">
        <v>32</v>
      </c>
      <c r="J319" s="73"/>
      <c r="K319" s="73"/>
      <c r="L319" s="73"/>
      <c r="M319" s="73" t="s">
        <v>23</v>
      </c>
      <c r="N319" s="73"/>
    </row>
    <row r="320" ht="85.5" spans="1:14">
      <c r="A320" s="231">
        <v>318</v>
      </c>
      <c r="B320" s="73" t="s">
        <v>638</v>
      </c>
      <c r="C320" s="73" t="s">
        <v>226</v>
      </c>
      <c r="D320" s="73" t="s">
        <v>280</v>
      </c>
      <c r="E320" s="73">
        <v>1</v>
      </c>
      <c r="F320" s="73" t="s">
        <v>640</v>
      </c>
      <c r="G320" s="73"/>
      <c r="H320" s="73" t="s">
        <v>31</v>
      </c>
      <c r="I320" s="73" t="s">
        <v>32</v>
      </c>
      <c r="J320" s="73"/>
      <c r="K320" s="73"/>
      <c r="L320" s="73"/>
      <c r="M320" s="73" t="s">
        <v>23</v>
      </c>
      <c r="N320" s="73"/>
    </row>
    <row r="321" ht="57" spans="1:14">
      <c r="A321" s="231">
        <v>319</v>
      </c>
      <c r="B321" s="73" t="s">
        <v>641</v>
      </c>
      <c r="C321" s="73" t="s">
        <v>226</v>
      </c>
      <c r="D321" s="73" t="s">
        <v>237</v>
      </c>
      <c r="E321" s="73">
        <v>1</v>
      </c>
      <c r="F321" s="73" t="s">
        <v>642</v>
      </c>
      <c r="G321" s="73"/>
      <c r="H321" s="73" t="s">
        <v>31</v>
      </c>
      <c r="I321" s="73" t="s">
        <v>32</v>
      </c>
      <c r="J321" s="73"/>
      <c r="K321" s="73"/>
      <c r="L321" s="73"/>
      <c r="M321" s="73" t="s">
        <v>23</v>
      </c>
      <c r="N321" s="73"/>
    </row>
    <row r="322" ht="71.25" spans="1:14">
      <c r="A322" s="231">
        <v>320</v>
      </c>
      <c r="B322" s="73" t="s">
        <v>643</v>
      </c>
      <c r="C322" s="73" t="s">
        <v>226</v>
      </c>
      <c r="D322" s="73" t="s">
        <v>478</v>
      </c>
      <c r="E322" s="73">
        <v>1</v>
      </c>
      <c r="F322" s="73" t="s">
        <v>644</v>
      </c>
      <c r="G322" s="73"/>
      <c r="H322" s="73" t="s">
        <v>31</v>
      </c>
      <c r="I322" s="73" t="s">
        <v>32</v>
      </c>
      <c r="J322" s="73"/>
      <c r="K322" s="73"/>
      <c r="L322" s="73"/>
      <c r="M322" s="73" t="s">
        <v>23</v>
      </c>
      <c r="N322" s="73"/>
    </row>
    <row r="323" ht="114" spans="1:14">
      <c r="A323" s="231">
        <v>321</v>
      </c>
      <c r="B323" s="73" t="s">
        <v>643</v>
      </c>
      <c r="C323" s="73" t="s">
        <v>226</v>
      </c>
      <c r="D323" s="73" t="s">
        <v>280</v>
      </c>
      <c r="E323" s="73">
        <v>1</v>
      </c>
      <c r="F323" s="73" t="s">
        <v>645</v>
      </c>
      <c r="G323" s="73"/>
      <c r="H323" s="73" t="s">
        <v>31</v>
      </c>
      <c r="I323" s="73" t="s">
        <v>32</v>
      </c>
      <c r="J323" s="73"/>
      <c r="K323" s="73"/>
      <c r="L323" s="73"/>
      <c r="M323" s="73" t="s">
        <v>23</v>
      </c>
      <c r="N323" s="73"/>
    </row>
    <row r="324" ht="42.75" spans="1:14">
      <c r="A324" s="231">
        <v>322</v>
      </c>
      <c r="B324" s="73" t="s">
        <v>646</v>
      </c>
      <c r="C324" s="73" t="s">
        <v>226</v>
      </c>
      <c r="D324" s="73" t="s">
        <v>478</v>
      </c>
      <c r="E324" s="73">
        <v>1</v>
      </c>
      <c r="F324" s="73" t="s">
        <v>647</v>
      </c>
      <c r="G324" s="73"/>
      <c r="H324" s="73" t="s">
        <v>31</v>
      </c>
      <c r="I324" s="73"/>
      <c r="J324" s="73"/>
      <c r="K324" s="73"/>
      <c r="L324" s="73"/>
      <c r="M324" s="73" t="s">
        <v>23</v>
      </c>
      <c r="N324" s="73"/>
    </row>
    <row r="325" ht="42.75" spans="1:14">
      <c r="A325" s="231">
        <v>323</v>
      </c>
      <c r="B325" s="73" t="s">
        <v>648</v>
      </c>
      <c r="C325" s="73" t="s">
        <v>226</v>
      </c>
      <c r="D325" s="73" t="s">
        <v>478</v>
      </c>
      <c r="E325" s="73">
        <v>1</v>
      </c>
      <c r="F325" s="73" t="s">
        <v>649</v>
      </c>
      <c r="G325" s="73"/>
      <c r="H325" s="73" t="s">
        <v>31</v>
      </c>
      <c r="I325" s="73"/>
      <c r="J325" s="73" t="s">
        <v>108</v>
      </c>
      <c r="K325" s="73"/>
      <c r="L325" s="73"/>
      <c r="M325" s="73" t="s">
        <v>23</v>
      </c>
      <c r="N325" s="73"/>
    </row>
    <row r="326" ht="57" spans="1:14">
      <c r="A326" s="231">
        <v>324</v>
      </c>
      <c r="B326" s="73" t="s">
        <v>650</v>
      </c>
      <c r="C326" s="73" t="s">
        <v>226</v>
      </c>
      <c r="D326" s="73" t="s">
        <v>478</v>
      </c>
      <c r="E326" s="73">
        <v>1</v>
      </c>
      <c r="F326" s="73" t="s">
        <v>600</v>
      </c>
      <c r="G326" s="73"/>
      <c r="H326" s="73" t="s">
        <v>31</v>
      </c>
      <c r="I326" s="73" t="s">
        <v>32</v>
      </c>
      <c r="J326" s="73" t="s">
        <v>108</v>
      </c>
      <c r="K326" s="73"/>
      <c r="L326" s="73"/>
      <c r="M326" s="73" t="s">
        <v>23</v>
      </c>
      <c r="N326" s="73"/>
    </row>
    <row r="327" ht="57" spans="1:14">
      <c r="A327" s="231">
        <v>325</v>
      </c>
      <c r="B327" s="73" t="s">
        <v>650</v>
      </c>
      <c r="C327" s="73" t="s">
        <v>226</v>
      </c>
      <c r="D327" s="73" t="s">
        <v>508</v>
      </c>
      <c r="E327" s="73">
        <v>1</v>
      </c>
      <c r="F327" s="73" t="s">
        <v>599</v>
      </c>
      <c r="G327" s="73"/>
      <c r="H327" s="73" t="s">
        <v>31</v>
      </c>
      <c r="I327" s="73" t="s">
        <v>32</v>
      </c>
      <c r="J327" s="73"/>
      <c r="K327" s="73"/>
      <c r="L327" s="73" t="s">
        <v>651</v>
      </c>
      <c r="M327" s="73" t="s">
        <v>23</v>
      </c>
      <c r="N327" s="73"/>
    </row>
    <row r="328" ht="42.75" spans="1:14">
      <c r="A328" s="231">
        <v>326</v>
      </c>
      <c r="B328" s="73" t="s">
        <v>652</v>
      </c>
      <c r="C328" s="73" t="s">
        <v>226</v>
      </c>
      <c r="D328" s="73" t="s">
        <v>478</v>
      </c>
      <c r="E328" s="73">
        <v>1</v>
      </c>
      <c r="F328" s="73" t="s">
        <v>653</v>
      </c>
      <c r="G328" s="73"/>
      <c r="H328" s="73" t="s">
        <v>31</v>
      </c>
      <c r="I328" s="73" t="s">
        <v>32</v>
      </c>
      <c r="J328" s="73" t="s">
        <v>108</v>
      </c>
      <c r="K328" s="73"/>
      <c r="L328" s="73"/>
      <c r="M328" s="73" t="s">
        <v>23</v>
      </c>
      <c r="N328" s="73"/>
    </row>
    <row r="329" ht="57" spans="1:14">
      <c r="A329" s="231">
        <v>327</v>
      </c>
      <c r="B329" s="73" t="s">
        <v>652</v>
      </c>
      <c r="C329" s="73" t="s">
        <v>226</v>
      </c>
      <c r="D329" s="73" t="s">
        <v>237</v>
      </c>
      <c r="E329" s="73">
        <v>1</v>
      </c>
      <c r="F329" s="73" t="s">
        <v>654</v>
      </c>
      <c r="G329" s="73"/>
      <c r="H329" s="73" t="s">
        <v>406</v>
      </c>
      <c r="I329" s="73"/>
      <c r="J329" s="73"/>
      <c r="K329" s="73"/>
      <c r="L329" s="73" t="s">
        <v>651</v>
      </c>
      <c r="M329" s="73" t="s">
        <v>23</v>
      </c>
      <c r="N329" s="73"/>
    </row>
    <row r="330" ht="114" spans="1:14">
      <c r="A330" s="231">
        <v>328</v>
      </c>
      <c r="B330" s="73" t="s">
        <v>655</v>
      </c>
      <c r="C330" s="73" t="s">
        <v>546</v>
      </c>
      <c r="D330" s="73" t="s">
        <v>247</v>
      </c>
      <c r="E330" s="73">
        <v>2</v>
      </c>
      <c r="F330" s="73" t="s">
        <v>117</v>
      </c>
      <c r="G330" s="73" t="s">
        <v>656</v>
      </c>
      <c r="H330" s="73" t="s">
        <v>31</v>
      </c>
      <c r="I330" s="73" t="s">
        <v>32</v>
      </c>
      <c r="J330" s="73" t="s">
        <v>108</v>
      </c>
      <c r="K330" s="73"/>
      <c r="L330" s="73"/>
      <c r="M330" s="73" t="s">
        <v>23</v>
      </c>
      <c r="N330" s="73"/>
    </row>
    <row r="331" ht="114" spans="1:14">
      <c r="A331" s="231">
        <v>329</v>
      </c>
      <c r="B331" s="73" t="s">
        <v>655</v>
      </c>
      <c r="C331" s="73" t="s">
        <v>546</v>
      </c>
      <c r="D331" s="73" t="s">
        <v>122</v>
      </c>
      <c r="E331" s="73">
        <v>2</v>
      </c>
      <c r="F331" s="73" t="s">
        <v>117</v>
      </c>
      <c r="G331" s="73" t="s">
        <v>656</v>
      </c>
      <c r="H331" s="73" t="s">
        <v>31</v>
      </c>
      <c r="I331" s="73" t="s">
        <v>32</v>
      </c>
      <c r="J331" s="73" t="s">
        <v>108</v>
      </c>
      <c r="K331" s="73"/>
      <c r="L331" s="73"/>
      <c r="M331" s="73" t="s">
        <v>23</v>
      </c>
      <c r="N331" s="73"/>
    </row>
    <row r="332" ht="114" spans="1:14">
      <c r="A332" s="231">
        <v>330</v>
      </c>
      <c r="B332" s="73" t="s">
        <v>655</v>
      </c>
      <c r="C332" s="73" t="s">
        <v>546</v>
      </c>
      <c r="D332" s="73" t="s">
        <v>123</v>
      </c>
      <c r="E332" s="73">
        <v>2</v>
      </c>
      <c r="F332" s="73" t="s">
        <v>117</v>
      </c>
      <c r="G332" s="73" t="s">
        <v>656</v>
      </c>
      <c r="H332" s="73" t="s">
        <v>31</v>
      </c>
      <c r="I332" s="73" t="s">
        <v>32</v>
      </c>
      <c r="J332" s="73" t="s">
        <v>108</v>
      </c>
      <c r="K332" s="73"/>
      <c r="L332" s="73"/>
      <c r="M332" s="73" t="s">
        <v>23</v>
      </c>
      <c r="N332" s="73"/>
    </row>
    <row r="333" ht="114" spans="1:14">
      <c r="A333" s="231">
        <v>331</v>
      </c>
      <c r="B333" s="73" t="s">
        <v>655</v>
      </c>
      <c r="C333" s="73" t="s">
        <v>546</v>
      </c>
      <c r="D333" s="73" t="s">
        <v>124</v>
      </c>
      <c r="E333" s="73">
        <v>2</v>
      </c>
      <c r="F333" s="73" t="s">
        <v>117</v>
      </c>
      <c r="G333" s="73" t="s">
        <v>656</v>
      </c>
      <c r="H333" s="73" t="s">
        <v>31</v>
      </c>
      <c r="I333" s="73" t="s">
        <v>32</v>
      </c>
      <c r="J333" s="73" t="s">
        <v>108</v>
      </c>
      <c r="K333" s="73"/>
      <c r="L333" s="73"/>
      <c r="M333" s="73" t="s">
        <v>23</v>
      </c>
      <c r="N333" s="73"/>
    </row>
    <row r="334" ht="114" spans="1:14">
      <c r="A334" s="231">
        <v>332</v>
      </c>
      <c r="B334" s="73" t="s">
        <v>655</v>
      </c>
      <c r="C334" s="73" t="s">
        <v>546</v>
      </c>
      <c r="D334" s="73" t="s">
        <v>125</v>
      </c>
      <c r="E334" s="73">
        <v>2</v>
      </c>
      <c r="F334" s="73" t="s">
        <v>117</v>
      </c>
      <c r="G334" s="73" t="s">
        <v>656</v>
      </c>
      <c r="H334" s="73" t="s">
        <v>31</v>
      </c>
      <c r="I334" s="73" t="s">
        <v>32</v>
      </c>
      <c r="J334" s="73" t="s">
        <v>108</v>
      </c>
      <c r="K334" s="73"/>
      <c r="L334" s="73"/>
      <c r="M334" s="73" t="s">
        <v>23</v>
      </c>
      <c r="N334" s="73"/>
    </row>
    <row r="335" ht="114" spans="1:14">
      <c r="A335" s="231">
        <v>333</v>
      </c>
      <c r="B335" s="73" t="s">
        <v>655</v>
      </c>
      <c r="C335" s="73" t="s">
        <v>546</v>
      </c>
      <c r="D335" s="73" t="s">
        <v>548</v>
      </c>
      <c r="E335" s="73">
        <v>2</v>
      </c>
      <c r="F335" s="73" t="s">
        <v>117</v>
      </c>
      <c r="G335" s="73" t="s">
        <v>656</v>
      </c>
      <c r="H335" s="73" t="s">
        <v>31</v>
      </c>
      <c r="I335" s="73" t="s">
        <v>32</v>
      </c>
      <c r="J335" s="73" t="s">
        <v>108</v>
      </c>
      <c r="K335" s="73"/>
      <c r="L335" s="73"/>
      <c r="M335" s="73" t="s">
        <v>23</v>
      </c>
      <c r="N335" s="73"/>
    </row>
    <row r="336" ht="42.75" spans="1:14">
      <c r="A336" s="231">
        <v>334</v>
      </c>
      <c r="B336" s="73" t="s">
        <v>657</v>
      </c>
      <c r="C336" s="73" t="s">
        <v>546</v>
      </c>
      <c r="D336" s="73" t="s">
        <v>144</v>
      </c>
      <c r="E336" s="73">
        <v>2</v>
      </c>
      <c r="F336" s="73" t="s">
        <v>133</v>
      </c>
      <c r="G336" s="73" t="s">
        <v>658</v>
      </c>
      <c r="H336" s="73" t="s">
        <v>31</v>
      </c>
      <c r="I336" s="73"/>
      <c r="J336" s="73"/>
      <c r="K336" s="73"/>
      <c r="L336" s="73"/>
      <c r="M336" s="73" t="s">
        <v>23</v>
      </c>
      <c r="N336" s="73"/>
    </row>
    <row r="337" ht="57" spans="1:14">
      <c r="A337" s="231">
        <v>335</v>
      </c>
      <c r="B337" s="73" t="s">
        <v>657</v>
      </c>
      <c r="C337" s="73" t="s">
        <v>546</v>
      </c>
      <c r="D337" s="73" t="s">
        <v>659</v>
      </c>
      <c r="E337" s="73">
        <v>1</v>
      </c>
      <c r="F337" s="73" t="s">
        <v>660</v>
      </c>
      <c r="G337" s="73" t="s">
        <v>661</v>
      </c>
      <c r="H337" s="73" t="s">
        <v>31</v>
      </c>
      <c r="I337" s="73"/>
      <c r="J337" s="73"/>
      <c r="K337" s="73"/>
      <c r="L337" s="73"/>
      <c r="M337" s="73" t="s">
        <v>23</v>
      </c>
      <c r="N337" s="73"/>
    </row>
    <row r="338" ht="85.5" spans="1:14">
      <c r="A338" s="231">
        <v>336</v>
      </c>
      <c r="B338" s="73" t="s">
        <v>657</v>
      </c>
      <c r="C338" s="73" t="s">
        <v>546</v>
      </c>
      <c r="D338" s="73" t="s">
        <v>662</v>
      </c>
      <c r="E338" s="73">
        <v>1</v>
      </c>
      <c r="F338" s="73" t="s">
        <v>133</v>
      </c>
      <c r="G338" s="73" t="s">
        <v>663</v>
      </c>
      <c r="H338" s="73" t="s">
        <v>31</v>
      </c>
      <c r="I338" s="73"/>
      <c r="J338" s="73"/>
      <c r="K338" s="73"/>
      <c r="L338" s="73"/>
      <c r="M338" s="73" t="s">
        <v>23</v>
      </c>
      <c r="N338" s="73"/>
    </row>
    <row r="339" ht="85.5" spans="1:14">
      <c r="A339" s="231">
        <v>337</v>
      </c>
      <c r="B339" s="231" t="s">
        <v>657</v>
      </c>
      <c r="C339" s="73" t="s">
        <v>546</v>
      </c>
      <c r="D339" s="231" t="s">
        <v>664</v>
      </c>
      <c r="E339" s="231">
        <v>2</v>
      </c>
      <c r="F339" s="231" t="s">
        <v>133</v>
      </c>
      <c r="G339" s="231" t="s">
        <v>665</v>
      </c>
      <c r="H339" s="231" t="s">
        <v>31</v>
      </c>
      <c r="I339" s="231"/>
      <c r="J339" s="231"/>
      <c r="K339" s="231"/>
      <c r="L339" s="231"/>
      <c r="M339" s="231" t="s">
        <v>23</v>
      </c>
      <c r="N339" s="231"/>
    </row>
    <row r="340" ht="85.5" spans="1:14">
      <c r="A340" s="231">
        <v>338</v>
      </c>
      <c r="B340" s="65" t="s">
        <v>657</v>
      </c>
      <c r="C340" s="73" t="s">
        <v>546</v>
      </c>
      <c r="D340" s="73" t="s">
        <v>666</v>
      </c>
      <c r="E340" s="65">
        <v>1</v>
      </c>
      <c r="F340" s="65" t="s">
        <v>133</v>
      </c>
      <c r="G340" s="73" t="s">
        <v>667</v>
      </c>
      <c r="H340" s="73" t="s">
        <v>31</v>
      </c>
      <c r="I340" s="65"/>
      <c r="J340" s="65"/>
      <c r="K340" s="65"/>
      <c r="L340" s="65"/>
      <c r="M340" s="236" t="s">
        <v>23</v>
      </c>
      <c r="N340" s="65"/>
    </row>
    <row r="341" ht="185.25" spans="1:14">
      <c r="A341" s="231">
        <v>339</v>
      </c>
      <c r="B341" s="73" t="s">
        <v>668</v>
      </c>
      <c r="C341" s="73" t="s">
        <v>546</v>
      </c>
      <c r="D341" s="73" t="s">
        <v>98</v>
      </c>
      <c r="E341" s="73">
        <v>1</v>
      </c>
      <c r="F341" s="73" t="s">
        <v>133</v>
      </c>
      <c r="G341" s="73" t="s">
        <v>669</v>
      </c>
      <c r="H341" s="73" t="s">
        <v>31</v>
      </c>
      <c r="I341" s="73" t="s">
        <v>32</v>
      </c>
      <c r="J341" s="73" t="s">
        <v>108</v>
      </c>
      <c r="K341" s="73"/>
      <c r="L341" s="73"/>
      <c r="M341" s="73" t="s">
        <v>23</v>
      </c>
      <c r="N341" s="73"/>
    </row>
    <row r="342" ht="185.25" spans="1:14">
      <c r="A342" s="231">
        <v>340</v>
      </c>
      <c r="B342" s="231" t="s">
        <v>668</v>
      </c>
      <c r="C342" s="231" t="s">
        <v>546</v>
      </c>
      <c r="D342" s="231" t="s">
        <v>670</v>
      </c>
      <c r="E342" s="231">
        <v>1</v>
      </c>
      <c r="F342" s="231" t="s">
        <v>133</v>
      </c>
      <c r="G342" s="231" t="s">
        <v>669</v>
      </c>
      <c r="H342" s="231" t="s">
        <v>31</v>
      </c>
      <c r="I342" s="73" t="s">
        <v>32</v>
      </c>
      <c r="J342" s="231" t="s">
        <v>108</v>
      </c>
      <c r="K342" s="231"/>
      <c r="L342" s="231"/>
      <c r="M342" s="231" t="s">
        <v>23</v>
      </c>
      <c r="N342" s="231"/>
    </row>
    <row r="343" ht="185.25" spans="1:14">
      <c r="A343" s="231">
        <v>341</v>
      </c>
      <c r="B343" s="235" t="s">
        <v>668</v>
      </c>
      <c r="C343" s="231" t="s">
        <v>546</v>
      </c>
      <c r="D343" s="235" t="s">
        <v>671</v>
      </c>
      <c r="E343" s="235">
        <v>1</v>
      </c>
      <c r="F343" s="235" t="s">
        <v>133</v>
      </c>
      <c r="G343" s="235" t="s">
        <v>669</v>
      </c>
      <c r="H343" s="235" t="s">
        <v>31</v>
      </c>
      <c r="I343" s="73" t="s">
        <v>32</v>
      </c>
      <c r="J343" s="235" t="s">
        <v>108</v>
      </c>
      <c r="K343" s="235"/>
      <c r="L343" s="237"/>
      <c r="M343" s="238" t="s">
        <v>23</v>
      </c>
      <c r="N343" s="235"/>
    </row>
    <row r="344" ht="85.5" spans="1:14">
      <c r="A344" s="231">
        <v>342</v>
      </c>
      <c r="B344" s="73" t="s">
        <v>672</v>
      </c>
      <c r="C344" s="73" t="s">
        <v>546</v>
      </c>
      <c r="D344" s="73" t="s">
        <v>673</v>
      </c>
      <c r="E344" s="73">
        <v>1</v>
      </c>
      <c r="F344" s="73" t="s">
        <v>674</v>
      </c>
      <c r="G344" s="73" t="s">
        <v>72</v>
      </c>
      <c r="H344" s="73" t="s">
        <v>31</v>
      </c>
      <c r="I344" s="73" t="s">
        <v>32</v>
      </c>
      <c r="J344" s="73" t="s">
        <v>108</v>
      </c>
      <c r="K344" s="231"/>
      <c r="L344" s="73"/>
      <c r="M344" s="73" t="s">
        <v>23</v>
      </c>
      <c r="N344" s="73"/>
    </row>
    <row r="345" ht="85.5" spans="1:14">
      <c r="A345" s="231">
        <v>343</v>
      </c>
      <c r="B345" s="231" t="s">
        <v>672</v>
      </c>
      <c r="C345" s="231" t="s">
        <v>546</v>
      </c>
      <c r="D345" s="231" t="s">
        <v>675</v>
      </c>
      <c r="E345" s="231">
        <v>1</v>
      </c>
      <c r="F345" s="231" t="s">
        <v>133</v>
      </c>
      <c r="G345" s="73" t="s">
        <v>676</v>
      </c>
      <c r="H345" s="231" t="s">
        <v>31</v>
      </c>
      <c r="I345" s="73" t="s">
        <v>32</v>
      </c>
      <c r="J345" s="231" t="s">
        <v>108</v>
      </c>
      <c r="K345" s="231"/>
      <c r="L345" s="231"/>
      <c r="M345" s="231" t="s">
        <v>23</v>
      </c>
      <c r="N345" s="231"/>
    </row>
    <row r="346" ht="71.25" spans="1:14">
      <c r="A346" s="231">
        <v>344</v>
      </c>
      <c r="B346" s="73" t="s">
        <v>677</v>
      </c>
      <c r="C346" s="73" t="s">
        <v>546</v>
      </c>
      <c r="D346" s="73" t="s">
        <v>144</v>
      </c>
      <c r="E346" s="73">
        <v>1</v>
      </c>
      <c r="F346" s="73" t="s">
        <v>678</v>
      </c>
      <c r="G346" s="73" t="s">
        <v>676</v>
      </c>
      <c r="H346" s="73" t="s">
        <v>31</v>
      </c>
      <c r="I346" s="73" t="s">
        <v>32</v>
      </c>
      <c r="J346" s="73" t="s">
        <v>108</v>
      </c>
      <c r="K346" s="231"/>
      <c r="L346" s="73"/>
      <c r="M346" s="73" t="s">
        <v>23</v>
      </c>
      <c r="N346" s="73"/>
    </row>
    <row r="347" ht="114" spans="1:14">
      <c r="A347" s="231">
        <v>345</v>
      </c>
      <c r="B347" s="73" t="s">
        <v>679</v>
      </c>
      <c r="C347" s="73" t="s">
        <v>546</v>
      </c>
      <c r="D347" s="73" t="s">
        <v>315</v>
      </c>
      <c r="E347" s="73">
        <v>2</v>
      </c>
      <c r="F347" s="73" t="s">
        <v>680</v>
      </c>
      <c r="G347" s="73" t="s">
        <v>681</v>
      </c>
      <c r="H347" s="73" t="s">
        <v>31</v>
      </c>
      <c r="I347" s="73" t="s">
        <v>32</v>
      </c>
      <c r="J347" s="73" t="s">
        <v>108</v>
      </c>
      <c r="K347" s="231"/>
      <c r="L347" s="73"/>
      <c r="M347" s="73" t="s">
        <v>23</v>
      </c>
      <c r="N347" s="73"/>
    </row>
    <row r="348" ht="71.25" spans="1:14">
      <c r="A348" s="231">
        <v>346</v>
      </c>
      <c r="B348" s="231" t="s">
        <v>682</v>
      </c>
      <c r="C348" s="231" t="s">
        <v>546</v>
      </c>
      <c r="D348" s="231" t="s">
        <v>683</v>
      </c>
      <c r="E348" s="231">
        <v>1</v>
      </c>
      <c r="F348" s="231" t="s">
        <v>684</v>
      </c>
      <c r="G348" s="231" t="s">
        <v>82</v>
      </c>
      <c r="H348" s="231" t="s">
        <v>31</v>
      </c>
      <c r="I348" s="73" t="s">
        <v>32</v>
      </c>
      <c r="J348" s="231"/>
      <c r="K348" s="231"/>
      <c r="L348" s="231"/>
      <c r="M348" s="231" t="s">
        <v>23</v>
      </c>
      <c r="N348" s="231"/>
    </row>
    <row r="349" ht="71.25" spans="1:14">
      <c r="A349" s="231">
        <v>347</v>
      </c>
      <c r="B349" s="231" t="s">
        <v>685</v>
      </c>
      <c r="C349" s="231" t="s">
        <v>546</v>
      </c>
      <c r="D349" s="231" t="s">
        <v>686</v>
      </c>
      <c r="E349" s="231">
        <v>1</v>
      </c>
      <c r="F349" s="231" t="s">
        <v>133</v>
      </c>
      <c r="G349" s="73"/>
      <c r="H349" s="231" t="s">
        <v>31</v>
      </c>
      <c r="I349" s="231"/>
      <c r="J349" s="231"/>
      <c r="K349" s="231"/>
      <c r="L349" s="231"/>
      <c r="M349" s="231" t="s">
        <v>23</v>
      </c>
      <c r="N349" s="231"/>
    </row>
    <row r="350" ht="57" spans="1:14">
      <c r="A350" s="231">
        <v>348</v>
      </c>
      <c r="B350" s="73" t="s">
        <v>687</v>
      </c>
      <c r="C350" s="73" t="s">
        <v>546</v>
      </c>
      <c r="D350" s="73" t="s">
        <v>144</v>
      </c>
      <c r="E350" s="73">
        <v>1</v>
      </c>
      <c r="F350" s="73" t="s">
        <v>688</v>
      </c>
      <c r="G350" s="73" t="s">
        <v>676</v>
      </c>
      <c r="H350" s="73" t="s">
        <v>31</v>
      </c>
      <c r="I350" s="73" t="s">
        <v>32</v>
      </c>
      <c r="J350" s="73"/>
      <c r="K350" s="73"/>
      <c r="L350" s="73"/>
      <c r="M350" s="73" t="s">
        <v>23</v>
      </c>
      <c r="N350" s="73"/>
    </row>
    <row r="351" ht="114" spans="1:14">
      <c r="A351" s="231">
        <v>349</v>
      </c>
      <c r="B351" s="73" t="s">
        <v>687</v>
      </c>
      <c r="C351" s="73" t="s">
        <v>546</v>
      </c>
      <c r="D351" s="73" t="s">
        <v>689</v>
      </c>
      <c r="E351" s="73">
        <v>1</v>
      </c>
      <c r="F351" s="73" t="s">
        <v>224</v>
      </c>
      <c r="G351" s="73" t="s">
        <v>690</v>
      </c>
      <c r="H351" s="73" t="s">
        <v>31</v>
      </c>
      <c r="I351" s="73" t="s">
        <v>32</v>
      </c>
      <c r="J351" s="73"/>
      <c r="K351" s="73"/>
      <c r="L351" s="73"/>
      <c r="M351" s="73" t="s">
        <v>23</v>
      </c>
      <c r="N351" s="73"/>
    </row>
    <row r="352" ht="85.5" spans="1:14">
      <c r="A352" s="231">
        <v>350</v>
      </c>
      <c r="B352" s="73" t="s">
        <v>687</v>
      </c>
      <c r="C352" s="73" t="s">
        <v>546</v>
      </c>
      <c r="D352" s="73" t="s">
        <v>691</v>
      </c>
      <c r="E352" s="73">
        <v>1</v>
      </c>
      <c r="F352" s="73" t="s">
        <v>692</v>
      </c>
      <c r="G352" s="73" t="s">
        <v>72</v>
      </c>
      <c r="H352" s="73" t="s">
        <v>31</v>
      </c>
      <c r="I352" s="73" t="s">
        <v>32</v>
      </c>
      <c r="J352" s="73"/>
      <c r="K352" s="73"/>
      <c r="L352" s="73"/>
      <c r="M352" s="73" t="s">
        <v>23</v>
      </c>
      <c r="N352" s="73"/>
    </row>
    <row r="353" ht="71.25" spans="1:14">
      <c r="A353" s="231">
        <v>351</v>
      </c>
      <c r="B353" s="73" t="s">
        <v>693</v>
      </c>
      <c r="C353" s="73" t="s">
        <v>546</v>
      </c>
      <c r="D353" s="73" t="s">
        <v>265</v>
      </c>
      <c r="E353" s="73">
        <v>1</v>
      </c>
      <c r="F353" s="73" t="s">
        <v>694</v>
      </c>
      <c r="G353" s="73" t="s">
        <v>695</v>
      </c>
      <c r="H353" s="73" t="s">
        <v>31</v>
      </c>
      <c r="I353" s="73" t="s">
        <v>32</v>
      </c>
      <c r="J353" s="73"/>
      <c r="K353" s="73"/>
      <c r="L353" s="73"/>
      <c r="M353" s="73" t="s">
        <v>23</v>
      </c>
      <c r="N353" s="73"/>
    </row>
    <row r="354" ht="57" spans="1:14">
      <c r="A354" s="231">
        <v>352</v>
      </c>
      <c r="B354" s="73" t="s">
        <v>693</v>
      </c>
      <c r="C354" s="73" t="s">
        <v>546</v>
      </c>
      <c r="D354" s="73" t="s">
        <v>208</v>
      </c>
      <c r="E354" s="73">
        <v>1</v>
      </c>
      <c r="F354" s="73" t="s">
        <v>696</v>
      </c>
      <c r="G354" s="73" t="s">
        <v>676</v>
      </c>
      <c r="H354" s="73" t="s">
        <v>31</v>
      </c>
      <c r="I354" s="73" t="s">
        <v>32</v>
      </c>
      <c r="J354" s="73"/>
      <c r="K354" s="73"/>
      <c r="L354" s="73"/>
      <c r="M354" s="73" t="s">
        <v>23</v>
      </c>
      <c r="N354" s="73"/>
    </row>
    <row r="355" ht="42.75" spans="1:14">
      <c r="A355" s="231">
        <v>353</v>
      </c>
      <c r="B355" s="73" t="s">
        <v>697</v>
      </c>
      <c r="C355" s="73" t="s">
        <v>546</v>
      </c>
      <c r="D355" s="73" t="s">
        <v>698</v>
      </c>
      <c r="E355" s="73">
        <v>1</v>
      </c>
      <c r="F355" s="73" t="s">
        <v>699</v>
      </c>
      <c r="G355" s="73"/>
      <c r="H355" s="73" t="s">
        <v>31</v>
      </c>
      <c r="I355" s="73" t="s">
        <v>32</v>
      </c>
      <c r="J355" s="73"/>
      <c r="K355" s="73"/>
      <c r="L355" s="73"/>
      <c r="M355" s="73" t="s">
        <v>23</v>
      </c>
      <c r="N355" s="73"/>
    </row>
    <row r="356" ht="128.25" spans="1:14">
      <c r="A356" s="231">
        <v>354</v>
      </c>
      <c r="B356" s="73" t="s">
        <v>700</v>
      </c>
      <c r="C356" s="73" t="s">
        <v>546</v>
      </c>
      <c r="D356" s="73" t="s">
        <v>701</v>
      </c>
      <c r="E356" s="73">
        <v>1</v>
      </c>
      <c r="F356" s="73" t="s">
        <v>702</v>
      </c>
      <c r="G356" s="73" t="s">
        <v>703</v>
      </c>
      <c r="H356" s="73" t="s">
        <v>31</v>
      </c>
      <c r="I356" s="73" t="s">
        <v>32</v>
      </c>
      <c r="J356" s="73"/>
      <c r="K356" s="231"/>
      <c r="L356" s="73"/>
      <c r="M356" s="73" t="s">
        <v>23</v>
      </c>
      <c r="N356" s="73"/>
    </row>
    <row r="357" ht="128.25" spans="1:14">
      <c r="A357" s="231">
        <v>355</v>
      </c>
      <c r="B357" s="73" t="s">
        <v>704</v>
      </c>
      <c r="C357" s="73" t="s">
        <v>546</v>
      </c>
      <c r="D357" s="73" t="s">
        <v>705</v>
      </c>
      <c r="E357" s="73">
        <v>2</v>
      </c>
      <c r="F357" s="73" t="s">
        <v>706</v>
      </c>
      <c r="G357" s="73" t="s">
        <v>320</v>
      </c>
      <c r="H357" s="73" t="s">
        <v>31</v>
      </c>
      <c r="I357" s="73" t="s">
        <v>32</v>
      </c>
      <c r="J357" s="73"/>
      <c r="K357" s="73"/>
      <c r="L357" s="73"/>
      <c r="M357" s="73" t="s">
        <v>23</v>
      </c>
      <c r="N357" s="73"/>
    </row>
    <row r="358" ht="114" spans="1:14">
      <c r="A358" s="231">
        <v>356</v>
      </c>
      <c r="B358" s="73" t="s">
        <v>707</v>
      </c>
      <c r="C358" s="73" t="s">
        <v>546</v>
      </c>
      <c r="D358" s="73" t="s">
        <v>144</v>
      </c>
      <c r="E358" s="73">
        <v>1</v>
      </c>
      <c r="F358" s="73" t="s">
        <v>133</v>
      </c>
      <c r="G358" s="73" t="s">
        <v>134</v>
      </c>
      <c r="H358" s="73" t="s">
        <v>31</v>
      </c>
      <c r="I358" s="73" t="s">
        <v>32</v>
      </c>
      <c r="J358" s="73"/>
      <c r="K358" s="73"/>
      <c r="L358" s="73"/>
      <c r="M358" s="73" t="s">
        <v>23</v>
      </c>
      <c r="N358" s="73"/>
    </row>
    <row r="359" ht="57" spans="1:14">
      <c r="A359" s="231">
        <v>357</v>
      </c>
      <c r="B359" s="73" t="s">
        <v>708</v>
      </c>
      <c r="C359" s="73" t="s">
        <v>546</v>
      </c>
      <c r="D359" s="73" t="s">
        <v>441</v>
      </c>
      <c r="E359" s="73">
        <v>1</v>
      </c>
      <c r="F359" s="73" t="s">
        <v>133</v>
      </c>
      <c r="G359" s="73" t="s">
        <v>676</v>
      </c>
      <c r="H359" s="73" t="s">
        <v>31</v>
      </c>
      <c r="I359" s="73"/>
      <c r="J359" s="73"/>
      <c r="K359" s="73"/>
      <c r="L359" s="73"/>
      <c r="M359" s="73" t="s">
        <v>23</v>
      </c>
      <c r="N359" s="73"/>
    </row>
    <row r="360" ht="57" spans="1:14">
      <c r="A360" s="231">
        <v>358</v>
      </c>
      <c r="B360" s="231" t="s">
        <v>708</v>
      </c>
      <c r="C360" s="231" t="s">
        <v>546</v>
      </c>
      <c r="D360" s="231" t="s">
        <v>709</v>
      </c>
      <c r="E360" s="231">
        <v>1</v>
      </c>
      <c r="F360" s="231" t="s">
        <v>710</v>
      </c>
      <c r="G360" s="73"/>
      <c r="H360" s="73" t="s">
        <v>31</v>
      </c>
      <c r="I360" s="231"/>
      <c r="J360" s="231"/>
      <c r="K360" s="231"/>
      <c r="L360" s="231"/>
      <c r="M360" s="231" t="s">
        <v>23</v>
      </c>
      <c r="N360" s="231"/>
    </row>
    <row r="361" ht="114" spans="1:14">
      <c r="A361" s="231">
        <v>359</v>
      </c>
      <c r="B361" s="73" t="s">
        <v>711</v>
      </c>
      <c r="C361" s="73" t="s">
        <v>546</v>
      </c>
      <c r="D361" s="73" t="s">
        <v>712</v>
      </c>
      <c r="E361" s="73">
        <v>1</v>
      </c>
      <c r="F361" s="73" t="s">
        <v>713</v>
      </c>
      <c r="G361" s="73" t="s">
        <v>714</v>
      </c>
      <c r="H361" s="73" t="s">
        <v>31</v>
      </c>
      <c r="I361" s="73" t="s">
        <v>32</v>
      </c>
      <c r="J361" s="73"/>
      <c r="K361" s="231"/>
      <c r="L361" s="73"/>
      <c r="M361" s="73" t="s">
        <v>23</v>
      </c>
      <c r="N361" s="73"/>
    </row>
    <row r="362" ht="114" spans="1:14">
      <c r="A362" s="231">
        <v>360</v>
      </c>
      <c r="B362" s="73" t="s">
        <v>711</v>
      </c>
      <c r="C362" s="73" t="s">
        <v>546</v>
      </c>
      <c r="D362" s="73" t="s">
        <v>715</v>
      </c>
      <c r="E362" s="73">
        <v>1</v>
      </c>
      <c r="F362" s="73" t="s">
        <v>716</v>
      </c>
      <c r="G362" s="73" t="s">
        <v>717</v>
      </c>
      <c r="H362" s="73" t="s">
        <v>31</v>
      </c>
      <c r="I362" s="73" t="s">
        <v>32</v>
      </c>
      <c r="J362" s="73"/>
      <c r="K362" s="231"/>
      <c r="L362" s="73"/>
      <c r="M362" s="73" t="s">
        <v>23</v>
      </c>
      <c r="N362" s="73"/>
    </row>
    <row r="363" ht="114" spans="1:14">
      <c r="A363" s="231">
        <v>361</v>
      </c>
      <c r="B363" s="73" t="s">
        <v>711</v>
      </c>
      <c r="C363" s="73" t="s">
        <v>546</v>
      </c>
      <c r="D363" s="73" t="s">
        <v>454</v>
      </c>
      <c r="E363" s="73">
        <v>1</v>
      </c>
      <c r="F363" s="73" t="s">
        <v>133</v>
      </c>
      <c r="G363" s="73" t="s">
        <v>676</v>
      </c>
      <c r="H363" s="73" t="s">
        <v>31</v>
      </c>
      <c r="I363" s="73" t="s">
        <v>32</v>
      </c>
      <c r="J363" s="73"/>
      <c r="K363" s="231"/>
      <c r="L363" s="73"/>
      <c r="M363" s="73" t="s">
        <v>23</v>
      </c>
      <c r="N363" s="73"/>
    </row>
    <row r="364" ht="128.25" spans="1:14">
      <c r="A364" s="231">
        <v>362</v>
      </c>
      <c r="B364" s="73" t="s">
        <v>711</v>
      </c>
      <c r="C364" s="73" t="s">
        <v>546</v>
      </c>
      <c r="D364" s="73" t="s">
        <v>718</v>
      </c>
      <c r="E364" s="73">
        <v>1</v>
      </c>
      <c r="F364" s="73" t="s">
        <v>719</v>
      </c>
      <c r="G364" s="73" t="s">
        <v>720</v>
      </c>
      <c r="H364" s="73" t="s">
        <v>31</v>
      </c>
      <c r="I364" s="73" t="s">
        <v>32</v>
      </c>
      <c r="J364" s="73"/>
      <c r="K364" s="231"/>
      <c r="L364" s="73"/>
      <c r="M364" s="73" t="s">
        <v>23</v>
      </c>
      <c r="N364" s="73"/>
    </row>
    <row r="365" ht="114" spans="1:14">
      <c r="A365" s="231">
        <v>363</v>
      </c>
      <c r="B365" s="73" t="s">
        <v>711</v>
      </c>
      <c r="C365" s="73" t="s">
        <v>546</v>
      </c>
      <c r="D365" s="73" t="s">
        <v>721</v>
      </c>
      <c r="E365" s="73">
        <v>1</v>
      </c>
      <c r="F365" s="73" t="s">
        <v>722</v>
      </c>
      <c r="G365" s="73" t="s">
        <v>723</v>
      </c>
      <c r="H365" s="73" t="s">
        <v>31</v>
      </c>
      <c r="I365" s="73" t="s">
        <v>32</v>
      </c>
      <c r="J365" s="73"/>
      <c r="K365" s="231"/>
      <c r="L365" s="73"/>
      <c r="M365" s="73" t="s">
        <v>23</v>
      </c>
      <c r="N365" s="73"/>
    </row>
    <row r="366" ht="42.75" spans="1:14">
      <c r="A366" s="231">
        <v>364</v>
      </c>
      <c r="B366" s="73" t="s">
        <v>724</v>
      </c>
      <c r="C366" s="73" t="s">
        <v>226</v>
      </c>
      <c r="D366" s="73" t="s">
        <v>285</v>
      </c>
      <c r="E366" s="73">
        <v>2</v>
      </c>
      <c r="F366" s="73" t="s">
        <v>133</v>
      </c>
      <c r="G366" s="73"/>
      <c r="H366" s="73" t="s">
        <v>31</v>
      </c>
      <c r="I366" s="73" t="s">
        <v>32</v>
      </c>
      <c r="J366" s="73" t="s">
        <v>108</v>
      </c>
      <c r="K366" s="231"/>
      <c r="L366" s="73"/>
      <c r="M366" s="73" t="s">
        <v>23</v>
      </c>
      <c r="N366" s="73"/>
    </row>
    <row r="367" ht="42.75" spans="1:14">
      <c r="A367" s="231">
        <v>365</v>
      </c>
      <c r="B367" s="73" t="s">
        <v>725</v>
      </c>
      <c r="C367" s="73" t="s">
        <v>226</v>
      </c>
      <c r="D367" s="73" t="s">
        <v>280</v>
      </c>
      <c r="E367" s="73">
        <v>1</v>
      </c>
      <c r="F367" s="73" t="s">
        <v>726</v>
      </c>
      <c r="G367" s="73"/>
      <c r="H367" s="73" t="s">
        <v>31</v>
      </c>
      <c r="I367" s="73" t="s">
        <v>32</v>
      </c>
      <c r="J367" s="73"/>
      <c r="K367" s="73"/>
      <c r="L367" s="73"/>
      <c r="M367" s="73" t="s">
        <v>23</v>
      </c>
      <c r="N367" s="73"/>
    </row>
    <row r="368" ht="71.25" spans="1:14">
      <c r="A368" s="231">
        <v>366</v>
      </c>
      <c r="B368" s="73" t="s">
        <v>725</v>
      </c>
      <c r="C368" s="73" t="s">
        <v>226</v>
      </c>
      <c r="D368" s="73" t="s">
        <v>230</v>
      </c>
      <c r="E368" s="73">
        <v>1</v>
      </c>
      <c r="F368" s="73" t="s">
        <v>727</v>
      </c>
      <c r="G368" s="73"/>
      <c r="H368" s="73" t="s">
        <v>31</v>
      </c>
      <c r="I368" s="73" t="s">
        <v>32</v>
      </c>
      <c r="J368" s="73"/>
      <c r="K368" s="231"/>
      <c r="L368" s="73"/>
      <c r="M368" s="73" t="s">
        <v>23</v>
      </c>
      <c r="N368" s="73"/>
    </row>
    <row r="369" ht="57" spans="1:14">
      <c r="A369" s="231">
        <v>367</v>
      </c>
      <c r="B369" s="73" t="s">
        <v>725</v>
      </c>
      <c r="C369" s="73" t="s">
        <v>226</v>
      </c>
      <c r="D369" s="73" t="s">
        <v>728</v>
      </c>
      <c r="E369" s="73">
        <v>1</v>
      </c>
      <c r="F369" s="73" t="s">
        <v>729</v>
      </c>
      <c r="G369" s="73"/>
      <c r="H369" s="73" t="s">
        <v>31</v>
      </c>
      <c r="I369" s="73"/>
      <c r="J369" s="73"/>
      <c r="K369" s="231"/>
      <c r="L369" s="73"/>
      <c r="M369" s="73" t="s">
        <v>23</v>
      </c>
      <c r="N369" s="73"/>
    </row>
    <row r="370" ht="57" spans="1:14">
      <c r="A370" s="231">
        <v>368</v>
      </c>
      <c r="B370" s="73" t="s">
        <v>725</v>
      </c>
      <c r="C370" s="73" t="s">
        <v>226</v>
      </c>
      <c r="D370" s="73" t="s">
        <v>730</v>
      </c>
      <c r="E370" s="73">
        <v>1</v>
      </c>
      <c r="F370" s="73" t="s">
        <v>532</v>
      </c>
      <c r="G370" s="73"/>
      <c r="H370" s="73" t="s">
        <v>31</v>
      </c>
      <c r="I370" s="73" t="s">
        <v>32</v>
      </c>
      <c r="J370" s="73"/>
      <c r="K370" s="73"/>
      <c r="L370" s="73"/>
      <c r="M370" s="73" t="s">
        <v>23</v>
      </c>
      <c r="N370" s="73"/>
    </row>
    <row r="371" ht="42.75" spans="1:14">
      <c r="A371" s="231">
        <v>369</v>
      </c>
      <c r="B371" s="73" t="s">
        <v>731</v>
      </c>
      <c r="C371" s="73" t="s">
        <v>226</v>
      </c>
      <c r="D371" s="73" t="s">
        <v>285</v>
      </c>
      <c r="E371" s="73">
        <v>1</v>
      </c>
      <c r="F371" s="73" t="s">
        <v>336</v>
      </c>
      <c r="G371" s="73"/>
      <c r="H371" s="73" t="s">
        <v>31</v>
      </c>
      <c r="I371" s="73" t="s">
        <v>32</v>
      </c>
      <c r="J371" s="73"/>
      <c r="K371" s="231"/>
      <c r="L371" s="73"/>
      <c r="M371" s="73" t="s">
        <v>23</v>
      </c>
      <c r="N371" s="73"/>
    </row>
    <row r="372" ht="99.75" spans="1:14">
      <c r="A372" s="231">
        <v>370</v>
      </c>
      <c r="B372" s="73" t="s">
        <v>732</v>
      </c>
      <c r="C372" s="73" t="s">
        <v>226</v>
      </c>
      <c r="D372" s="73" t="s">
        <v>237</v>
      </c>
      <c r="E372" s="73">
        <v>1</v>
      </c>
      <c r="F372" s="73" t="s">
        <v>733</v>
      </c>
      <c r="G372" s="73"/>
      <c r="H372" s="73" t="s">
        <v>31</v>
      </c>
      <c r="I372" s="73"/>
      <c r="J372" s="73"/>
      <c r="K372" s="231"/>
      <c r="L372" s="73"/>
      <c r="M372" s="73" t="s">
        <v>23</v>
      </c>
      <c r="N372" s="73"/>
    </row>
    <row r="373" ht="128.25" spans="1:14">
      <c r="A373" s="231">
        <v>371</v>
      </c>
      <c r="B373" s="73" t="s">
        <v>732</v>
      </c>
      <c r="C373" s="73" t="s">
        <v>226</v>
      </c>
      <c r="D373" s="73" t="s">
        <v>280</v>
      </c>
      <c r="E373" s="73">
        <v>1</v>
      </c>
      <c r="F373" s="73" t="s">
        <v>734</v>
      </c>
      <c r="G373" s="73"/>
      <c r="H373" s="73" t="s">
        <v>31</v>
      </c>
      <c r="I373" s="73"/>
      <c r="J373" s="73"/>
      <c r="K373" s="231"/>
      <c r="L373" s="73"/>
      <c r="M373" s="73" t="s">
        <v>23</v>
      </c>
      <c r="N373" s="73"/>
    </row>
    <row r="374" ht="42.75" spans="1:14">
      <c r="A374" s="231">
        <v>372</v>
      </c>
      <c r="B374" s="73" t="s">
        <v>735</v>
      </c>
      <c r="C374" s="73" t="s">
        <v>226</v>
      </c>
      <c r="D374" s="73" t="s">
        <v>508</v>
      </c>
      <c r="E374" s="73">
        <v>2</v>
      </c>
      <c r="F374" s="73" t="s">
        <v>736</v>
      </c>
      <c r="G374" s="73"/>
      <c r="H374" s="73" t="s">
        <v>31</v>
      </c>
      <c r="I374" s="73" t="s">
        <v>32</v>
      </c>
      <c r="J374" s="73"/>
      <c r="K374" s="231"/>
      <c r="L374" s="73"/>
      <c r="M374" s="73" t="s">
        <v>23</v>
      </c>
      <c r="N374" s="73"/>
    </row>
    <row r="375" ht="42.75" spans="1:14">
      <c r="A375" s="231">
        <v>373</v>
      </c>
      <c r="B375" s="73" t="s">
        <v>735</v>
      </c>
      <c r="C375" s="73" t="s">
        <v>226</v>
      </c>
      <c r="D375" s="73" t="s">
        <v>280</v>
      </c>
      <c r="E375" s="73">
        <v>1</v>
      </c>
      <c r="F375" s="73" t="s">
        <v>737</v>
      </c>
      <c r="G375" s="73"/>
      <c r="H375" s="73" t="s">
        <v>31</v>
      </c>
      <c r="I375" s="73" t="s">
        <v>32</v>
      </c>
      <c r="J375" s="73"/>
      <c r="K375" s="231"/>
      <c r="L375" s="73"/>
      <c r="M375" s="73" t="s">
        <v>23</v>
      </c>
      <c r="N375" s="73"/>
    </row>
    <row r="376" ht="71.25" spans="1:14">
      <c r="A376" s="231">
        <v>374</v>
      </c>
      <c r="B376" s="73" t="s">
        <v>738</v>
      </c>
      <c r="C376" s="73" t="s">
        <v>226</v>
      </c>
      <c r="D376" s="73" t="s">
        <v>478</v>
      </c>
      <c r="E376" s="73">
        <v>1</v>
      </c>
      <c r="F376" s="73" t="s">
        <v>739</v>
      </c>
      <c r="G376" s="73"/>
      <c r="H376" s="73" t="s">
        <v>31</v>
      </c>
      <c r="I376" s="73"/>
      <c r="J376" s="73"/>
      <c r="K376" s="73"/>
      <c r="L376" s="73" t="s">
        <v>651</v>
      </c>
      <c r="M376" s="73" t="s">
        <v>23</v>
      </c>
      <c r="N376" s="73"/>
    </row>
    <row r="377" ht="85.5" spans="1:14">
      <c r="A377" s="231">
        <v>375</v>
      </c>
      <c r="B377" s="73" t="s">
        <v>738</v>
      </c>
      <c r="C377" s="73" t="s">
        <v>226</v>
      </c>
      <c r="D377" s="73" t="s">
        <v>280</v>
      </c>
      <c r="E377" s="73">
        <v>1</v>
      </c>
      <c r="F377" s="73" t="s">
        <v>740</v>
      </c>
      <c r="G377" s="73"/>
      <c r="H377" s="73" t="s">
        <v>31</v>
      </c>
      <c r="I377" s="73"/>
      <c r="J377" s="73"/>
      <c r="K377" s="73"/>
      <c r="L377" s="73"/>
      <c r="M377" s="73" t="s">
        <v>23</v>
      </c>
      <c r="N377" s="73"/>
    </row>
    <row r="378" ht="57" spans="1:14">
      <c r="A378" s="231">
        <v>376</v>
      </c>
      <c r="B378" s="73" t="s">
        <v>738</v>
      </c>
      <c r="C378" s="73" t="s">
        <v>226</v>
      </c>
      <c r="D378" s="73" t="s">
        <v>237</v>
      </c>
      <c r="E378" s="73">
        <v>1</v>
      </c>
      <c r="F378" s="73" t="s">
        <v>741</v>
      </c>
      <c r="G378" s="73"/>
      <c r="H378" s="73" t="s">
        <v>31</v>
      </c>
      <c r="I378" s="73"/>
      <c r="J378" s="73"/>
      <c r="K378" s="73"/>
      <c r="L378" s="73"/>
      <c r="M378" s="73" t="s">
        <v>23</v>
      </c>
      <c r="N378" s="73"/>
    </row>
    <row r="379" ht="57" spans="1:14">
      <c r="A379" s="231">
        <v>377</v>
      </c>
      <c r="B379" s="73" t="s">
        <v>742</v>
      </c>
      <c r="C379" s="73" t="s">
        <v>226</v>
      </c>
      <c r="D379" s="73" t="s">
        <v>743</v>
      </c>
      <c r="E379" s="73">
        <v>1</v>
      </c>
      <c r="F379" s="73" t="s">
        <v>744</v>
      </c>
      <c r="G379" s="73"/>
      <c r="H379" s="73" t="s">
        <v>31</v>
      </c>
      <c r="I379" s="73"/>
      <c r="J379" s="73"/>
      <c r="K379" s="73"/>
      <c r="L379" s="73"/>
      <c r="M379" s="73" t="s">
        <v>23</v>
      </c>
      <c r="N379" s="73"/>
    </row>
    <row r="380" ht="57" spans="1:14">
      <c r="A380" s="231">
        <v>378</v>
      </c>
      <c r="B380" s="73" t="s">
        <v>742</v>
      </c>
      <c r="C380" s="73" t="s">
        <v>226</v>
      </c>
      <c r="D380" s="73" t="s">
        <v>745</v>
      </c>
      <c r="E380" s="73">
        <v>1</v>
      </c>
      <c r="F380" s="73" t="s">
        <v>746</v>
      </c>
      <c r="G380" s="73"/>
      <c r="H380" s="73" t="s">
        <v>31</v>
      </c>
      <c r="I380" s="73"/>
      <c r="J380" s="73"/>
      <c r="K380" s="73"/>
      <c r="L380" s="73"/>
      <c r="M380" s="73" t="s">
        <v>23</v>
      </c>
      <c r="N380" s="73"/>
    </row>
    <row r="381" ht="57" spans="1:14">
      <c r="A381" s="231">
        <v>379</v>
      </c>
      <c r="B381" s="73" t="s">
        <v>747</v>
      </c>
      <c r="C381" s="73" t="s">
        <v>226</v>
      </c>
      <c r="D381" s="73" t="s">
        <v>280</v>
      </c>
      <c r="E381" s="73">
        <v>1</v>
      </c>
      <c r="F381" s="73" t="s">
        <v>748</v>
      </c>
      <c r="G381" s="73"/>
      <c r="H381" s="73" t="s">
        <v>31</v>
      </c>
      <c r="I381" s="73"/>
      <c r="J381" s="73"/>
      <c r="K381" s="231"/>
      <c r="L381" s="73"/>
      <c r="M381" s="73" t="s">
        <v>23</v>
      </c>
      <c r="N381" s="73"/>
    </row>
    <row r="382" ht="57" spans="1:14">
      <c r="A382" s="231">
        <v>380</v>
      </c>
      <c r="B382" s="73" t="s">
        <v>749</v>
      </c>
      <c r="C382" s="73" t="s">
        <v>226</v>
      </c>
      <c r="D382" s="73" t="s">
        <v>237</v>
      </c>
      <c r="E382" s="73">
        <v>1</v>
      </c>
      <c r="F382" s="73" t="s">
        <v>750</v>
      </c>
      <c r="G382" s="73"/>
      <c r="H382" s="73" t="s">
        <v>406</v>
      </c>
      <c r="I382" s="73"/>
      <c r="J382" s="73"/>
      <c r="K382" s="73"/>
      <c r="L382" s="73" t="s">
        <v>651</v>
      </c>
      <c r="M382" s="73" t="s">
        <v>23</v>
      </c>
      <c r="N382" s="73"/>
    </row>
    <row r="383" ht="57" spans="1:14">
      <c r="A383" s="231">
        <v>381</v>
      </c>
      <c r="B383" s="73" t="s">
        <v>749</v>
      </c>
      <c r="C383" s="73" t="s">
        <v>226</v>
      </c>
      <c r="D383" s="73" t="s">
        <v>508</v>
      </c>
      <c r="E383" s="73">
        <v>1</v>
      </c>
      <c r="F383" s="73" t="s">
        <v>736</v>
      </c>
      <c r="G383" s="73"/>
      <c r="H383" s="73" t="s">
        <v>31</v>
      </c>
      <c r="I383" s="73"/>
      <c r="J383" s="73"/>
      <c r="K383" s="73"/>
      <c r="L383" s="73"/>
      <c r="M383" s="73" t="s">
        <v>23</v>
      </c>
      <c r="N383" s="73"/>
    </row>
    <row r="384" ht="57" spans="1:14">
      <c r="A384" s="231">
        <v>382</v>
      </c>
      <c r="B384" s="73" t="s">
        <v>749</v>
      </c>
      <c r="C384" s="73" t="s">
        <v>226</v>
      </c>
      <c r="D384" s="73" t="s">
        <v>478</v>
      </c>
      <c r="E384" s="73">
        <v>1</v>
      </c>
      <c r="F384" s="73" t="s">
        <v>751</v>
      </c>
      <c r="G384" s="73"/>
      <c r="H384" s="73" t="s">
        <v>31</v>
      </c>
      <c r="I384" s="73"/>
      <c r="J384" s="73"/>
      <c r="K384" s="73"/>
      <c r="L384" s="73"/>
      <c r="M384" s="73" t="s">
        <v>23</v>
      </c>
      <c r="N384" s="73"/>
    </row>
    <row r="385" ht="57" spans="1:14">
      <c r="A385" s="231">
        <v>383</v>
      </c>
      <c r="B385" s="73" t="s">
        <v>749</v>
      </c>
      <c r="C385" s="73" t="s">
        <v>226</v>
      </c>
      <c r="D385" s="73" t="s">
        <v>280</v>
      </c>
      <c r="E385" s="73">
        <v>1</v>
      </c>
      <c r="F385" s="73" t="s">
        <v>752</v>
      </c>
      <c r="G385" s="73"/>
      <c r="H385" s="73" t="s">
        <v>31</v>
      </c>
      <c r="I385" s="73"/>
      <c r="J385" s="73"/>
      <c r="K385" s="73"/>
      <c r="L385" s="73"/>
      <c r="M385" s="73" t="s">
        <v>23</v>
      </c>
      <c r="N385" s="73"/>
    </row>
    <row r="386" ht="42.75" spans="1:14">
      <c r="A386" s="231">
        <v>384</v>
      </c>
      <c r="B386" s="73" t="s">
        <v>753</v>
      </c>
      <c r="C386" s="73" t="s">
        <v>226</v>
      </c>
      <c r="D386" s="73" t="s">
        <v>508</v>
      </c>
      <c r="E386" s="73">
        <v>1</v>
      </c>
      <c r="F386" s="73" t="s">
        <v>754</v>
      </c>
      <c r="G386" s="73"/>
      <c r="H386" s="73" t="s">
        <v>31</v>
      </c>
      <c r="I386" s="73"/>
      <c r="J386" s="73"/>
      <c r="K386" s="231"/>
      <c r="L386" s="73"/>
      <c r="M386" s="73" t="s">
        <v>23</v>
      </c>
      <c r="N386" s="73"/>
    </row>
    <row r="387" ht="71.25" spans="1:14">
      <c r="A387" s="231">
        <v>385</v>
      </c>
      <c r="B387" s="73" t="s">
        <v>755</v>
      </c>
      <c r="C387" s="73" t="s">
        <v>226</v>
      </c>
      <c r="D387" s="73" t="s">
        <v>495</v>
      </c>
      <c r="E387" s="73">
        <v>1</v>
      </c>
      <c r="F387" s="73" t="s">
        <v>756</v>
      </c>
      <c r="G387" s="73"/>
      <c r="H387" s="73" t="s">
        <v>31</v>
      </c>
      <c r="I387" s="73" t="s">
        <v>32</v>
      </c>
      <c r="J387" s="73" t="s">
        <v>108</v>
      </c>
      <c r="K387" s="231"/>
      <c r="L387" s="73"/>
      <c r="M387" s="73" t="s">
        <v>23</v>
      </c>
      <c r="N387" s="73"/>
    </row>
    <row r="388" ht="42.75" spans="1:14">
      <c r="A388" s="231">
        <v>386</v>
      </c>
      <c r="B388" s="73" t="s">
        <v>755</v>
      </c>
      <c r="C388" s="73" t="s">
        <v>226</v>
      </c>
      <c r="D388" s="73" t="s">
        <v>498</v>
      </c>
      <c r="E388" s="73">
        <v>1</v>
      </c>
      <c r="F388" s="73" t="s">
        <v>283</v>
      </c>
      <c r="G388" s="73"/>
      <c r="H388" s="73" t="s">
        <v>31</v>
      </c>
      <c r="I388" s="73"/>
      <c r="J388" s="73"/>
      <c r="K388" s="73"/>
      <c r="L388" s="73"/>
      <c r="M388" s="73" t="s">
        <v>23</v>
      </c>
      <c r="N388" s="73"/>
    </row>
    <row r="389" ht="42.75" spans="1:14">
      <c r="A389" s="231">
        <v>387</v>
      </c>
      <c r="B389" s="73" t="s">
        <v>755</v>
      </c>
      <c r="C389" s="73" t="s">
        <v>226</v>
      </c>
      <c r="D389" s="73" t="s">
        <v>757</v>
      </c>
      <c r="E389" s="73">
        <v>1</v>
      </c>
      <c r="F389" s="73" t="s">
        <v>758</v>
      </c>
      <c r="G389" s="73"/>
      <c r="H389" s="73" t="s">
        <v>31</v>
      </c>
      <c r="I389" s="73"/>
      <c r="J389" s="73"/>
      <c r="K389" s="73"/>
      <c r="L389" s="73"/>
      <c r="M389" s="73" t="s">
        <v>23</v>
      </c>
      <c r="N389" s="73"/>
    </row>
    <row r="390" ht="42.75" spans="1:14">
      <c r="A390" s="231">
        <v>388</v>
      </c>
      <c r="B390" s="73" t="s">
        <v>755</v>
      </c>
      <c r="C390" s="73" t="s">
        <v>226</v>
      </c>
      <c r="D390" s="73" t="s">
        <v>508</v>
      </c>
      <c r="E390" s="73">
        <v>1</v>
      </c>
      <c r="F390" s="73" t="s">
        <v>759</v>
      </c>
      <c r="G390" s="73"/>
      <c r="H390" s="73" t="s">
        <v>31</v>
      </c>
      <c r="I390" s="73" t="s">
        <v>32</v>
      </c>
      <c r="J390" s="73"/>
      <c r="K390" s="73"/>
      <c r="L390" s="73"/>
      <c r="M390" s="73" t="s">
        <v>23</v>
      </c>
      <c r="N390" s="73"/>
    </row>
    <row r="391" ht="42.75" spans="1:14">
      <c r="A391" s="231">
        <v>389</v>
      </c>
      <c r="B391" s="73" t="s">
        <v>760</v>
      </c>
      <c r="C391" s="73" t="s">
        <v>226</v>
      </c>
      <c r="D391" s="73" t="s">
        <v>478</v>
      </c>
      <c r="E391" s="73">
        <v>1</v>
      </c>
      <c r="F391" s="73" t="s">
        <v>418</v>
      </c>
      <c r="G391" s="73"/>
      <c r="H391" s="73" t="s">
        <v>31</v>
      </c>
      <c r="I391" s="73"/>
      <c r="J391" s="73"/>
      <c r="K391" s="73"/>
      <c r="L391" s="73"/>
      <c r="M391" s="73" t="s">
        <v>23</v>
      </c>
      <c r="N391" s="73"/>
    </row>
    <row r="392" ht="42.75" spans="1:14">
      <c r="A392" s="231">
        <v>390</v>
      </c>
      <c r="B392" s="73" t="s">
        <v>760</v>
      </c>
      <c r="C392" s="73" t="s">
        <v>226</v>
      </c>
      <c r="D392" s="73" t="s">
        <v>508</v>
      </c>
      <c r="E392" s="73">
        <v>1</v>
      </c>
      <c r="F392" s="73" t="s">
        <v>761</v>
      </c>
      <c r="G392" s="73"/>
      <c r="H392" s="73" t="s">
        <v>31</v>
      </c>
      <c r="I392" s="73"/>
      <c r="J392" s="73"/>
      <c r="K392" s="73"/>
      <c r="L392" s="73"/>
      <c r="M392" s="73" t="s">
        <v>23</v>
      </c>
      <c r="N392" s="73"/>
    </row>
    <row r="393" ht="42.75" spans="1:14">
      <c r="A393" s="231">
        <v>391</v>
      </c>
      <c r="B393" s="73" t="s">
        <v>762</v>
      </c>
      <c r="C393" s="73" t="s">
        <v>226</v>
      </c>
      <c r="D393" s="73" t="s">
        <v>508</v>
      </c>
      <c r="E393" s="73">
        <v>1</v>
      </c>
      <c r="F393" s="73" t="s">
        <v>763</v>
      </c>
      <c r="G393" s="73"/>
      <c r="H393" s="73" t="s">
        <v>31</v>
      </c>
      <c r="I393" s="73"/>
      <c r="J393" s="73"/>
      <c r="K393" s="73"/>
      <c r="L393" s="73"/>
      <c r="M393" s="73" t="s">
        <v>23</v>
      </c>
      <c r="N393" s="73"/>
    </row>
    <row r="394" ht="57" spans="1:14">
      <c r="A394" s="231">
        <v>392</v>
      </c>
      <c r="B394" s="73" t="s">
        <v>762</v>
      </c>
      <c r="C394" s="73" t="s">
        <v>226</v>
      </c>
      <c r="D394" s="73" t="s">
        <v>473</v>
      </c>
      <c r="E394" s="73">
        <v>1</v>
      </c>
      <c r="F394" s="73" t="s">
        <v>764</v>
      </c>
      <c r="G394" s="73"/>
      <c r="H394" s="73" t="s">
        <v>31</v>
      </c>
      <c r="I394" s="73"/>
      <c r="J394" s="73"/>
      <c r="K394" s="73"/>
      <c r="L394" s="73"/>
      <c r="M394" s="73" t="s">
        <v>23</v>
      </c>
      <c r="N394" s="73"/>
    </row>
    <row r="395" ht="57" spans="1:14">
      <c r="A395" s="231">
        <v>393</v>
      </c>
      <c r="B395" s="73" t="s">
        <v>762</v>
      </c>
      <c r="C395" s="73" t="s">
        <v>226</v>
      </c>
      <c r="D395" s="73" t="s">
        <v>475</v>
      </c>
      <c r="E395" s="73">
        <v>1</v>
      </c>
      <c r="F395" s="73" t="s">
        <v>765</v>
      </c>
      <c r="G395" s="73"/>
      <c r="H395" s="73" t="s">
        <v>31</v>
      </c>
      <c r="I395" s="73"/>
      <c r="J395" s="73"/>
      <c r="K395" s="73"/>
      <c r="L395" s="73"/>
      <c r="M395" s="73" t="s">
        <v>23</v>
      </c>
      <c r="N395" s="73"/>
    </row>
    <row r="396" ht="57" spans="1:14">
      <c r="A396" s="231">
        <v>394</v>
      </c>
      <c r="B396" s="73" t="s">
        <v>766</v>
      </c>
      <c r="C396" s="73" t="s">
        <v>226</v>
      </c>
      <c r="D396" s="73" t="s">
        <v>280</v>
      </c>
      <c r="E396" s="73">
        <v>1</v>
      </c>
      <c r="F396" s="73" t="s">
        <v>767</v>
      </c>
      <c r="G396" s="73"/>
      <c r="H396" s="73" t="s">
        <v>31</v>
      </c>
      <c r="I396" s="73" t="s">
        <v>32</v>
      </c>
      <c r="J396" s="73"/>
      <c r="K396" s="73"/>
      <c r="L396" s="73"/>
      <c r="M396" s="73" t="s">
        <v>23</v>
      </c>
      <c r="N396" s="73"/>
    </row>
    <row r="397" ht="71.25" spans="1:14">
      <c r="A397" s="231">
        <v>395</v>
      </c>
      <c r="B397" s="73" t="s">
        <v>768</v>
      </c>
      <c r="C397" s="73" t="s">
        <v>226</v>
      </c>
      <c r="D397" s="73" t="s">
        <v>237</v>
      </c>
      <c r="E397" s="73">
        <v>3</v>
      </c>
      <c r="F397" s="73" t="s">
        <v>769</v>
      </c>
      <c r="G397" s="73"/>
      <c r="H397" s="73" t="s">
        <v>31</v>
      </c>
      <c r="I397" s="73"/>
      <c r="J397" s="73"/>
      <c r="K397" s="73"/>
      <c r="L397" s="73"/>
      <c r="M397" s="73" t="s">
        <v>23</v>
      </c>
      <c r="N397" s="73"/>
    </row>
    <row r="398" ht="57" spans="1:14">
      <c r="A398" s="231">
        <v>396</v>
      </c>
      <c r="B398" s="73" t="s">
        <v>768</v>
      </c>
      <c r="C398" s="73" t="s">
        <v>226</v>
      </c>
      <c r="D398" s="73" t="s">
        <v>280</v>
      </c>
      <c r="E398" s="73">
        <v>2</v>
      </c>
      <c r="F398" s="73" t="s">
        <v>770</v>
      </c>
      <c r="G398" s="73"/>
      <c r="H398" s="73" t="s">
        <v>31</v>
      </c>
      <c r="I398" s="73" t="s">
        <v>32</v>
      </c>
      <c r="J398" s="73"/>
      <c r="K398" s="73"/>
      <c r="L398" s="73"/>
      <c r="M398" s="73" t="s">
        <v>23</v>
      </c>
      <c r="N398" s="73"/>
    </row>
    <row r="399" ht="42.75" spans="1:14">
      <c r="A399" s="231">
        <v>397</v>
      </c>
      <c r="B399" s="73" t="s">
        <v>768</v>
      </c>
      <c r="C399" s="73" t="s">
        <v>226</v>
      </c>
      <c r="D399" s="73" t="s">
        <v>508</v>
      </c>
      <c r="E399" s="73">
        <v>2</v>
      </c>
      <c r="F399" s="73" t="s">
        <v>736</v>
      </c>
      <c r="G399" s="73"/>
      <c r="H399" s="73" t="s">
        <v>31</v>
      </c>
      <c r="I399" s="73" t="s">
        <v>32</v>
      </c>
      <c r="J399" s="73"/>
      <c r="K399" s="73"/>
      <c r="L399" s="73"/>
      <c r="M399" s="73" t="s">
        <v>23</v>
      </c>
      <c r="N399" s="73"/>
    </row>
    <row r="400" ht="42.75" spans="1:14">
      <c r="A400" s="231">
        <v>398</v>
      </c>
      <c r="B400" s="73" t="s">
        <v>771</v>
      </c>
      <c r="C400" s="73" t="s">
        <v>226</v>
      </c>
      <c r="D400" s="73" t="s">
        <v>280</v>
      </c>
      <c r="E400" s="73">
        <v>1</v>
      </c>
      <c r="F400" s="73" t="s">
        <v>772</v>
      </c>
      <c r="G400" s="73"/>
      <c r="H400" s="73" t="s">
        <v>31</v>
      </c>
      <c r="I400" s="73" t="s">
        <v>32</v>
      </c>
      <c r="J400" s="73"/>
      <c r="K400" s="73"/>
      <c r="L400" s="73"/>
      <c r="M400" s="73" t="s">
        <v>23</v>
      </c>
      <c r="N400" s="73"/>
    </row>
    <row r="401" ht="42.75" spans="1:14">
      <c r="A401" s="231">
        <v>399</v>
      </c>
      <c r="B401" s="73" t="s">
        <v>771</v>
      </c>
      <c r="C401" s="73" t="s">
        <v>226</v>
      </c>
      <c r="D401" s="73" t="s">
        <v>508</v>
      </c>
      <c r="E401" s="73">
        <v>1</v>
      </c>
      <c r="F401" s="73" t="s">
        <v>773</v>
      </c>
      <c r="G401" s="73"/>
      <c r="H401" s="73" t="s">
        <v>31</v>
      </c>
      <c r="I401" s="73" t="s">
        <v>32</v>
      </c>
      <c r="J401" s="73"/>
      <c r="K401" s="73"/>
      <c r="L401" s="73"/>
      <c r="M401" s="73" t="s">
        <v>23</v>
      </c>
      <c r="N401" s="73"/>
    </row>
    <row r="402" ht="57" spans="1:14">
      <c r="A402" s="231">
        <v>400</v>
      </c>
      <c r="B402" s="73" t="s">
        <v>774</v>
      </c>
      <c r="C402" s="73" t="s">
        <v>203</v>
      </c>
      <c r="D402" s="73" t="s">
        <v>237</v>
      </c>
      <c r="E402" s="73">
        <v>1</v>
      </c>
      <c r="F402" s="73" t="s">
        <v>744</v>
      </c>
      <c r="G402" s="73"/>
      <c r="H402" s="73" t="s">
        <v>31</v>
      </c>
      <c r="I402" s="73" t="s">
        <v>32</v>
      </c>
      <c r="J402" s="73"/>
      <c r="K402" s="73"/>
      <c r="L402" s="73"/>
      <c r="M402" s="73" t="s">
        <v>23</v>
      </c>
      <c r="N402" s="73"/>
    </row>
    <row r="403" ht="71.25" spans="1:14">
      <c r="A403" s="231">
        <v>401</v>
      </c>
      <c r="B403" s="73" t="s">
        <v>775</v>
      </c>
      <c r="C403" s="73" t="s">
        <v>546</v>
      </c>
      <c r="D403" s="73" t="s">
        <v>247</v>
      </c>
      <c r="E403" s="73">
        <v>2</v>
      </c>
      <c r="F403" s="73" t="s">
        <v>117</v>
      </c>
      <c r="G403" s="73"/>
      <c r="H403" s="73" t="s">
        <v>31</v>
      </c>
      <c r="I403" s="73" t="s">
        <v>32</v>
      </c>
      <c r="J403" s="73" t="s">
        <v>108</v>
      </c>
      <c r="K403" s="73"/>
      <c r="L403" s="73"/>
      <c r="M403" s="73" t="s">
        <v>23</v>
      </c>
      <c r="N403" s="73"/>
    </row>
    <row r="404" ht="71.25" spans="1:14">
      <c r="A404" s="231">
        <v>402</v>
      </c>
      <c r="B404" s="73" t="s">
        <v>775</v>
      </c>
      <c r="C404" s="73" t="s">
        <v>546</v>
      </c>
      <c r="D404" s="73" t="s">
        <v>122</v>
      </c>
      <c r="E404" s="73">
        <v>2</v>
      </c>
      <c r="F404" s="73" t="s">
        <v>117</v>
      </c>
      <c r="G404" s="73"/>
      <c r="H404" s="73" t="s">
        <v>31</v>
      </c>
      <c r="I404" s="73" t="s">
        <v>32</v>
      </c>
      <c r="J404" s="73" t="s">
        <v>108</v>
      </c>
      <c r="K404" s="73"/>
      <c r="L404" s="73"/>
      <c r="M404" s="73" t="s">
        <v>23</v>
      </c>
      <c r="N404" s="73"/>
    </row>
    <row r="405" ht="71.25" spans="1:14">
      <c r="A405" s="231">
        <v>403</v>
      </c>
      <c r="B405" s="73" t="s">
        <v>775</v>
      </c>
      <c r="C405" s="73" t="s">
        <v>546</v>
      </c>
      <c r="D405" s="73" t="s">
        <v>123</v>
      </c>
      <c r="E405" s="73">
        <v>2</v>
      </c>
      <c r="F405" s="73" t="s">
        <v>117</v>
      </c>
      <c r="G405" s="73"/>
      <c r="H405" s="73" t="s">
        <v>31</v>
      </c>
      <c r="I405" s="73" t="s">
        <v>32</v>
      </c>
      <c r="J405" s="73" t="s">
        <v>108</v>
      </c>
      <c r="K405" s="73"/>
      <c r="L405" s="73"/>
      <c r="M405" s="73" t="s">
        <v>23</v>
      </c>
      <c r="N405" s="73"/>
    </row>
    <row r="406" ht="71.25" spans="1:14">
      <c r="A406" s="231">
        <v>404</v>
      </c>
      <c r="B406" s="73" t="s">
        <v>775</v>
      </c>
      <c r="C406" s="73" t="s">
        <v>546</v>
      </c>
      <c r="D406" s="73" t="s">
        <v>124</v>
      </c>
      <c r="E406" s="73">
        <v>2</v>
      </c>
      <c r="F406" s="73" t="s">
        <v>117</v>
      </c>
      <c r="G406" s="73"/>
      <c r="H406" s="73" t="s">
        <v>31</v>
      </c>
      <c r="I406" s="73" t="s">
        <v>32</v>
      </c>
      <c r="J406" s="73" t="s">
        <v>108</v>
      </c>
      <c r="K406" s="73"/>
      <c r="L406" s="73"/>
      <c r="M406" s="73" t="s">
        <v>23</v>
      </c>
      <c r="N406" s="73"/>
    </row>
    <row r="407" ht="57" spans="1:14">
      <c r="A407" s="231">
        <v>405</v>
      </c>
      <c r="B407" s="73" t="s">
        <v>776</v>
      </c>
      <c r="C407" s="73" t="s">
        <v>546</v>
      </c>
      <c r="D407" s="73" t="s">
        <v>777</v>
      </c>
      <c r="E407" s="73">
        <v>1</v>
      </c>
      <c r="F407" s="73" t="s">
        <v>778</v>
      </c>
      <c r="G407" s="73" t="s">
        <v>676</v>
      </c>
      <c r="H407" s="73" t="s">
        <v>31</v>
      </c>
      <c r="I407" s="73" t="s">
        <v>32</v>
      </c>
      <c r="J407" s="73" t="s">
        <v>108</v>
      </c>
      <c r="K407" s="73"/>
      <c r="L407" s="73"/>
      <c r="M407" s="73" t="s">
        <v>23</v>
      </c>
      <c r="N407" s="73"/>
    </row>
    <row r="408" ht="142.5" spans="1:14">
      <c r="A408" s="231">
        <v>406</v>
      </c>
      <c r="B408" s="73" t="s">
        <v>779</v>
      </c>
      <c r="C408" s="73" t="s">
        <v>546</v>
      </c>
      <c r="D408" s="73" t="s">
        <v>780</v>
      </c>
      <c r="E408" s="73">
        <v>1</v>
      </c>
      <c r="F408" s="73" t="s">
        <v>781</v>
      </c>
      <c r="G408" s="73" t="s">
        <v>782</v>
      </c>
      <c r="H408" s="73" t="s">
        <v>31</v>
      </c>
      <c r="I408" s="73" t="s">
        <v>32</v>
      </c>
      <c r="J408" s="73" t="s">
        <v>108</v>
      </c>
      <c r="K408" s="231"/>
      <c r="L408" s="73"/>
      <c r="M408" s="73" t="s">
        <v>23</v>
      </c>
      <c r="N408" s="73"/>
    </row>
    <row r="409" ht="142.5" spans="1:14">
      <c r="A409" s="231">
        <v>407</v>
      </c>
      <c r="B409" s="73" t="s">
        <v>783</v>
      </c>
      <c r="C409" s="73" t="s">
        <v>546</v>
      </c>
      <c r="D409" s="73" t="s">
        <v>98</v>
      </c>
      <c r="E409" s="73">
        <v>1</v>
      </c>
      <c r="F409" s="73" t="s">
        <v>784</v>
      </c>
      <c r="G409" s="73" t="s">
        <v>785</v>
      </c>
      <c r="H409" s="73" t="s">
        <v>31</v>
      </c>
      <c r="I409" s="73" t="s">
        <v>32</v>
      </c>
      <c r="J409" s="73" t="s">
        <v>108</v>
      </c>
      <c r="K409" s="231"/>
      <c r="L409" s="73"/>
      <c r="M409" s="73" t="s">
        <v>23</v>
      </c>
      <c r="N409" s="73"/>
    </row>
    <row r="410" ht="71.25" spans="1:14">
      <c r="A410" s="231">
        <v>408</v>
      </c>
      <c r="B410" s="73" t="s">
        <v>786</v>
      </c>
      <c r="C410" s="73" t="s">
        <v>546</v>
      </c>
      <c r="D410" s="73" t="s">
        <v>98</v>
      </c>
      <c r="E410" s="73">
        <v>1</v>
      </c>
      <c r="F410" s="73" t="s">
        <v>787</v>
      </c>
      <c r="G410" s="73" t="s">
        <v>676</v>
      </c>
      <c r="H410" s="73" t="s">
        <v>31</v>
      </c>
      <c r="I410" s="73" t="s">
        <v>32</v>
      </c>
      <c r="J410" s="73"/>
      <c r="K410" s="73"/>
      <c r="L410" s="73"/>
      <c r="M410" s="73" t="s">
        <v>23</v>
      </c>
      <c r="N410" s="73"/>
    </row>
    <row r="411" ht="171" spans="1:14">
      <c r="A411" s="231">
        <v>409</v>
      </c>
      <c r="B411" s="73" t="s">
        <v>788</v>
      </c>
      <c r="C411" s="73" t="s">
        <v>546</v>
      </c>
      <c r="D411" s="73" t="s">
        <v>789</v>
      </c>
      <c r="E411" s="73">
        <v>1</v>
      </c>
      <c r="F411" s="73" t="s">
        <v>790</v>
      </c>
      <c r="G411" s="73" t="s">
        <v>791</v>
      </c>
      <c r="H411" s="73" t="s">
        <v>31</v>
      </c>
      <c r="I411" s="73" t="s">
        <v>32</v>
      </c>
      <c r="J411" s="73"/>
      <c r="K411" s="73"/>
      <c r="L411" s="73"/>
      <c r="M411" s="73" t="s">
        <v>23</v>
      </c>
      <c r="N411" s="73"/>
    </row>
    <row r="412" ht="171" spans="1:14">
      <c r="A412" s="231">
        <v>410</v>
      </c>
      <c r="B412" s="73" t="s">
        <v>792</v>
      </c>
      <c r="C412" s="73" t="s">
        <v>546</v>
      </c>
      <c r="D412" s="73" t="s">
        <v>793</v>
      </c>
      <c r="E412" s="73">
        <v>1</v>
      </c>
      <c r="F412" s="73" t="s">
        <v>794</v>
      </c>
      <c r="G412" s="73" t="s">
        <v>795</v>
      </c>
      <c r="H412" s="73" t="s">
        <v>31</v>
      </c>
      <c r="I412" s="73"/>
      <c r="J412" s="73"/>
      <c r="K412" s="73"/>
      <c r="L412" s="73"/>
      <c r="M412" s="73" t="s">
        <v>23</v>
      </c>
      <c r="N412" s="73"/>
    </row>
    <row r="413" ht="42.75" spans="1:14">
      <c r="A413" s="231">
        <v>411</v>
      </c>
      <c r="B413" s="73" t="s">
        <v>796</v>
      </c>
      <c r="C413" s="73" t="s">
        <v>226</v>
      </c>
      <c r="D413" s="73" t="s">
        <v>508</v>
      </c>
      <c r="E413" s="73">
        <v>1</v>
      </c>
      <c r="F413" s="73" t="s">
        <v>797</v>
      </c>
      <c r="G413" s="73"/>
      <c r="H413" s="73" t="s">
        <v>31</v>
      </c>
      <c r="I413" s="73" t="s">
        <v>32</v>
      </c>
      <c r="J413" s="73"/>
      <c r="K413" s="73"/>
      <c r="L413" s="73" t="s">
        <v>798</v>
      </c>
      <c r="M413" s="73" t="s">
        <v>23</v>
      </c>
      <c r="N413" s="73"/>
    </row>
    <row r="414" ht="57" spans="1:14">
      <c r="A414" s="231">
        <v>412</v>
      </c>
      <c r="B414" s="73" t="s">
        <v>799</v>
      </c>
      <c r="C414" s="73" t="s">
        <v>226</v>
      </c>
      <c r="D414" s="73" t="s">
        <v>285</v>
      </c>
      <c r="E414" s="73">
        <v>1</v>
      </c>
      <c r="F414" s="73" t="s">
        <v>800</v>
      </c>
      <c r="G414" s="73"/>
      <c r="H414" s="73" t="s">
        <v>31</v>
      </c>
      <c r="I414" s="73" t="s">
        <v>32</v>
      </c>
      <c r="J414" s="73"/>
      <c r="K414" s="231"/>
      <c r="L414" s="73"/>
      <c r="M414" s="73" t="s">
        <v>23</v>
      </c>
      <c r="N414" s="73"/>
    </row>
    <row r="415" ht="71.25" spans="1:14">
      <c r="A415" s="231">
        <v>413</v>
      </c>
      <c r="B415" s="73" t="s">
        <v>799</v>
      </c>
      <c r="C415" s="73" t="s">
        <v>226</v>
      </c>
      <c r="D415" s="73" t="s">
        <v>230</v>
      </c>
      <c r="E415" s="73">
        <v>1</v>
      </c>
      <c r="F415" s="73" t="s">
        <v>801</v>
      </c>
      <c r="G415" s="73"/>
      <c r="H415" s="73" t="s">
        <v>406</v>
      </c>
      <c r="I415" s="73"/>
      <c r="J415" s="73"/>
      <c r="K415" s="73"/>
      <c r="L415" s="73" t="s">
        <v>798</v>
      </c>
      <c r="M415" s="73" t="s">
        <v>23</v>
      </c>
      <c r="N415" s="73"/>
    </row>
    <row r="416" ht="42.75" spans="1:14">
      <c r="A416" s="231">
        <v>414</v>
      </c>
      <c r="B416" s="73" t="s">
        <v>802</v>
      </c>
      <c r="C416" s="73" t="s">
        <v>226</v>
      </c>
      <c r="D416" s="73" t="s">
        <v>285</v>
      </c>
      <c r="E416" s="73">
        <v>1</v>
      </c>
      <c r="F416" s="73" t="s">
        <v>803</v>
      </c>
      <c r="G416" s="73"/>
      <c r="H416" s="73" t="s">
        <v>31</v>
      </c>
      <c r="I416" s="73" t="s">
        <v>32</v>
      </c>
      <c r="J416" s="73"/>
      <c r="K416" s="73"/>
      <c r="L416" s="73" t="s">
        <v>798</v>
      </c>
      <c r="M416" s="73" t="s">
        <v>23</v>
      </c>
      <c r="N416" s="73"/>
    </row>
    <row r="417" ht="71.25" spans="1:14">
      <c r="A417" s="231">
        <v>415</v>
      </c>
      <c r="B417" s="73" t="s">
        <v>802</v>
      </c>
      <c r="C417" s="73" t="s">
        <v>226</v>
      </c>
      <c r="D417" s="73" t="s">
        <v>230</v>
      </c>
      <c r="E417" s="73">
        <v>1</v>
      </c>
      <c r="F417" s="73" t="s">
        <v>801</v>
      </c>
      <c r="G417" s="73"/>
      <c r="H417" s="73" t="s">
        <v>31</v>
      </c>
      <c r="I417" s="73"/>
      <c r="J417" s="73"/>
      <c r="K417" s="73"/>
      <c r="L417" s="73"/>
      <c r="M417" s="73" t="s">
        <v>23</v>
      </c>
      <c r="N417" s="73"/>
    </row>
    <row r="418" ht="42.75" spans="1:14">
      <c r="A418" s="231">
        <v>416</v>
      </c>
      <c r="B418" s="73" t="s">
        <v>804</v>
      </c>
      <c r="C418" s="73" t="s">
        <v>226</v>
      </c>
      <c r="D418" s="73" t="s">
        <v>285</v>
      </c>
      <c r="E418" s="73">
        <v>1</v>
      </c>
      <c r="F418" s="73" t="s">
        <v>803</v>
      </c>
      <c r="G418" s="73"/>
      <c r="H418" s="73" t="s">
        <v>31</v>
      </c>
      <c r="I418" s="73"/>
      <c r="J418" s="73"/>
      <c r="K418" s="73"/>
      <c r="L418" s="73" t="s">
        <v>798</v>
      </c>
      <c r="M418" s="73" t="s">
        <v>23</v>
      </c>
      <c r="N418" s="73"/>
    </row>
    <row r="419" ht="42.75" spans="1:14">
      <c r="A419" s="231">
        <v>417</v>
      </c>
      <c r="B419" s="73" t="s">
        <v>804</v>
      </c>
      <c r="C419" s="73" t="s">
        <v>226</v>
      </c>
      <c r="D419" s="73" t="s">
        <v>485</v>
      </c>
      <c r="E419" s="73">
        <v>1</v>
      </c>
      <c r="F419" s="73" t="s">
        <v>797</v>
      </c>
      <c r="G419" s="73"/>
      <c r="H419" s="73" t="s">
        <v>31</v>
      </c>
      <c r="I419" s="73" t="s">
        <v>32</v>
      </c>
      <c r="J419" s="73"/>
      <c r="K419" s="231"/>
      <c r="L419" s="73"/>
      <c r="M419" s="73" t="s">
        <v>23</v>
      </c>
      <c r="N419" s="73"/>
    </row>
    <row r="420" ht="42.75" spans="1:14">
      <c r="A420" s="231">
        <v>418</v>
      </c>
      <c r="B420" s="73" t="s">
        <v>805</v>
      </c>
      <c r="C420" s="73" t="s">
        <v>226</v>
      </c>
      <c r="D420" s="73" t="s">
        <v>508</v>
      </c>
      <c r="E420" s="73">
        <v>1</v>
      </c>
      <c r="F420" s="73" t="s">
        <v>224</v>
      </c>
      <c r="G420" s="73"/>
      <c r="H420" s="73" t="s">
        <v>31</v>
      </c>
      <c r="I420" s="73" t="s">
        <v>32</v>
      </c>
      <c r="J420" s="73"/>
      <c r="K420" s="73"/>
      <c r="L420" s="73" t="s">
        <v>798</v>
      </c>
      <c r="M420" s="73" t="s">
        <v>23</v>
      </c>
      <c r="N420" s="73"/>
    </row>
    <row r="421" ht="42.75" spans="1:14">
      <c r="A421" s="231">
        <v>419</v>
      </c>
      <c r="B421" s="73" t="s">
        <v>805</v>
      </c>
      <c r="C421" s="73" t="s">
        <v>226</v>
      </c>
      <c r="D421" s="73" t="s">
        <v>285</v>
      </c>
      <c r="E421" s="73">
        <v>1</v>
      </c>
      <c r="F421" s="73" t="s">
        <v>806</v>
      </c>
      <c r="G421" s="73"/>
      <c r="H421" s="73" t="s">
        <v>31</v>
      </c>
      <c r="I421" s="73" t="s">
        <v>32</v>
      </c>
      <c r="J421" s="73"/>
      <c r="K421" s="73"/>
      <c r="L421" s="73"/>
      <c r="M421" s="73" t="s">
        <v>23</v>
      </c>
      <c r="N421" s="73"/>
    </row>
    <row r="422" ht="42.75" spans="1:14">
      <c r="A422" s="231">
        <v>420</v>
      </c>
      <c r="B422" s="73" t="s">
        <v>807</v>
      </c>
      <c r="C422" s="73" t="s">
        <v>226</v>
      </c>
      <c r="D422" s="73" t="s">
        <v>285</v>
      </c>
      <c r="E422" s="73">
        <v>1</v>
      </c>
      <c r="F422" s="73" t="s">
        <v>808</v>
      </c>
      <c r="G422" s="73"/>
      <c r="H422" s="73" t="s">
        <v>31</v>
      </c>
      <c r="I422" s="73"/>
      <c r="J422" s="73"/>
      <c r="K422" s="73"/>
      <c r="L422" s="73" t="s">
        <v>798</v>
      </c>
      <c r="M422" s="73" t="s">
        <v>23</v>
      </c>
      <c r="N422" s="73"/>
    </row>
    <row r="423" ht="42.75" spans="1:14">
      <c r="A423" s="231">
        <v>421</v>
      </c>
      <c r="B423" s="73" t="s">
        <v>807</v>
      </c>
      <c r="C423" s="73" t="s">
        <v>226</v>
      </c>
      <c r="D423" s="73" t="s">
        <v>485</v>
      </c>
      <c r="E423" s="73">
        <v>1</v>
      </c>
      <c r="F423" s="73" t="s">
        <v>809</v>
      </c>
      <c r="G423" s="73"/>
      <c r="H423" s="73" t="s">
        <v>31</v>
      </c>
      <c r="I423" s="73"/>
      <c r="J423" s="73"/>
      <c r="K423" s="73"/>
      <c r="L423" s="73"/>
      <c r="M423" s="73" t="s">
        <v>23</v>
      </c>
      <c r="N423" s="73"/>
    </row>
    <row r="424" ht="42.75" spans="1:14">
      <c r="A424" s="231">
        <v>422</v>
      </c>
      <c r="B424" s="73" t="s">
        <v>810</v>
      </c>
      <c r="C424" s="73" t="s">
        <v>811</v>
      </c>
      <c r="D424" s="73" t="s">
        <v>508</v>
      </c>
      <c r="E424" s="73">
        <v>1</v>
      </c>
      <c r="F424" s="73" t="s">
        <v>812</v>
      </c>
      <c r="G424" s="73"/>
      <c r="H424" s="73" t="s">
        <v>31</v>
      </c>
      <c r="I424" s="73"/>
      <c r="J424" s="73"/>
      <c r="K424" s="73"/>
      <c r="L424" s="73"/>
      <c r="M424" s="73" t="s">
        <v>23</v>
      </c>
      <c r="N424" s="73"/>
    </row>
    <row r="425" ht="42.75" spans="1:14">
      <c r="A425" s="231">
        <v>423</v>
      </c>
      <c r="B425" s="73" t="s">
        <v>810</v>
      </c>
      <c r="C425" s="73" t="s">
        <v>811</v>
      </c>
      <c r="D425" s="73" t="s">
        <v>237</v>
      </c>
      <c r="E425" s="73">
        <v>1</v>
      </c>
      <c r="F425" s="73" t="s">
        <v>813</v>
      </c>
      <c r="G425" s="73"/>
      <c r="H425" s="73" t="s">
        <v>406</v>
      </c>
      <c r="I425" s="73"/>
      <c r="J425" s="73"/>
      <c r="K425" s="73"/>
      <c r="L425" s="73" t="s">
        <v>798</v>
      </c>
      <c r="M425" s="73" t="s">
        <v>23</v>
      </c>
      <c r="N425" s="73"/>
    </row>
    <row r="426" ht="42.75" spans="1:14">
      <c r="A426" s="231">
        <v>424</v>
      </c>
      <c r="B426" s="73" t="s">
        <v>814</v>
      </c>
      <c r="C426" s="73" t="s">
        <v>226</v>
      </c>
      <c r="D426" s="73" t="s">
        <v>485</v>
      </c>
      <c r="E426" s="73">
        <v>1</v>
      </c>
      <c r="F426" s="73" t="s">
        <v>523</v>
      </c>
      <c r="G426" s="73"/>
      <c r="H426" s="73" t="s">
        <v>31</v>
      </c>
      <c r="I426" s="73"/>
      <c r="J426" s="73"/>
      <c r="K426" s="73"/>
      <c r="L426" s="73" t="s">
        <v>798</v>
      </c>
      <c r="M426" s="73" t="s">
        <v>23</v>
      </c>
      <c r="N426" s="73"/>
    </row>
    <row r="427" ht="42.75" spans="1:14">
      <c r="A427" s="231">
        <v>425</v>
      </c>
      <c r="B427" s="73" t="s">
        <v>814</v>
      </c>
      <c r="C427" s="73" t="s">
        <v>226</v>
      </c>
      <c r="D427" s="73" t="s">
        <v>285</v>
      </c>
      <c r="E427" s="73">
        <v>1</v>
      </c>
      <c r="F427" s="73" t="s">
        <v>803</v>
      </c>
      <c r="G427" s="73"/>
      <c r="H427" s="73" t="s">
        <v>31</v>
      </c>
      <c r="I427" s="73"/>
      <c r="J427" s="73"/>
      <c r="K427" s="73"/>
      <c r="L427" s="73"/>
      <c r="M427" s="73" t="s">
        <v>23</v>
      </c>
      <c r="N427" s="73"/>
    </row>
    <row r="428" ht="57" spans="1:14">
      <c r="A428" s="231">
        <v>426</v>
      </c>
      <c r="B428" s="73" t="s">
        <v>815</v>
      </c>
      <c r="C428" s="73" t="s">
        <v>226</v>
      </c>
      <c r="D428" s="73" t="s">
        <v>485</v>
      </c>
      <c r="E428" s="73">
        <v>1</v>
      </c>
      <c r="F428" s="73" t="s">
        <v>544</v>
      </c>
      <c r="G428" s="73"/>
      <c r="H428" s="73" t="s">
        <v>31</v>
      </c>
      <c r="I428" s="73"/>
      <c r="J428" s="73"/>
      <c r="K428" s="73"/>
      <c r="L428" s="73" t="s">
        <v>798</v>
      </c>
      <c r="M428" s="73" t="s">
        <v>23</v>
      </c>
      <c r="N428" s="73"/>
    </row>
    <row r="429" ht="57" spans="1:14">
      <c r="A429" s="231">
        <v>427</v>
      </c>
      <c r="B429" s="73" t="s">
        <v>815</v>
      </c>
      <c r="C429" s="73" t="s">
        <v>226</v>
      </c>
      <c r="D429" s="73" t="s">
        <v>285</v>
      </c>
      <c r="E429" s="73">
        <v>1</v>
      </c>
      <c r="F429" s="73" t="s">
        <v>803</v>
      </c>
      <c r="G429" s="73"/>
      <c r="H429" s="73" t="s">
        <v>31</v>
      </c>
      <c r="I429" s="73"/>
      <c r="J429" s="73"/>
      <c r="K429" s="73"/>
      <c r="L429" s="73" t="s">
        <v>651</v>
      </c>
      <c r="M429" s="73" t="s">
        <v>23</v>
      </c>
      <c r="N429" s="73"/>
    </row>
    <row r="430" ht="42.75" spans="1:14">
      <c r="A430" s="231">
        <v>428</v>
      </c>
      <c r="B430" s="73" t="s">
        <v>816</v>
      </c>
      <c r="C430" s="73" t="s">
        <v>226</v>
      </c>
      <c r="D430" s="73" t="s">
        <v>230</v>
      </c>
      <c r="E430" s="73">
        <v>1</v>
      </c>
      <c r="F430" s="73" t="s">
        <v>817</v>
      </c>
      <c r="G430" s="73"/>
      <c r="H430" s="73" t="s">
        <v>31</v>
      </c>
      <c r="I430" s="73" t="s">
        <v>32</v>
      </c>
      <c r="J430" s="73"/>
      <c r="K430" s="73"/>
      <c r="L430" s="73"/>
      <c r="M430" s="73" t="s">
        <v>23</v>
      </c>
      <c r="N430" s="73"/>
    </row>
    <row r="431" ht="42.75" spans="1:14">
      <c r="A431" s="231">
        <v>429</v>
      </c>
      <c r="B431" s="73" t="s">
        <v>818</v>
      </c>
      <c r="C431" s="73" t="s">
        <v>226</v>
      </c>
      <c r="D431" s="73" t="s">
        <v>508</v>
      </c>
      <c r="E431" s="73">
        <v>1</v>
      </c>
      <c r="F431" s="73" t="s">
        <v>523</v>
      </c>
      <c r="G431" s="73"/>
      <c r="H431" s="73" t="s">
        <v>31</v>
      </c>
      <c r="I431" s="73"/>
      <c r="J431" s="73"/>
      <c r="K431" s="73"/>
      <c r="L431" s="73" t="s">
        <v>798</v>
      </c>
      <c r="M431" s="73" t="s">
        <v>23</v>
      </c>
      <c r="N431" s="73"/>
    </row>
    <row r="432" ht="57" spans="1:14">
      <c r="A432" s="231">
        <v>430</v>
      </c>
      <c r="B432" s="73" t="s">
        <v>818</v>
      </c>
      <c r="C432" s="73" t="s">
        <v>226</v>
      </c>
      <c r="D432" s="73" t="s">
        <v>280</v>
      </c>
      <c r="E432" s="73">
        <v>1</v>
      </c>
      <c r="F432" s="73" t="s">
        <v>819</v>
      </c>
      <c r="G432" s="73"/>
      <c r="H432" s="73" t="s">
        <v>31</v>
      </c>
      <c r="I432" s="73"/>
      <c r="J432" s="73"/>
      <c r="K432" s="73"/>
      <c r="L432" s="73" t="s">
        <v>651</v>
      </c>
      <c r="M432" s="73" t="s">
        <v>23</v>
      </c>
      <c r="N432" s="73"/>
    </row>
    <row r="433" ht="42.75" spans="1:14">
      <c r="A433" s="231">
        <v>431</v>
      </c>
      <c r="B433" s="73" t="s">
        <v>820</v>
      </c>
      <c r="C433" s="73" t="s">
        <v>226</v>
      </c>
      <c r="D433" s="73" t="s">
        <v>508</v>
      </c>
      <c r="E433" s="73">
        <v>1</v>
      </c>
      <c r="F433" s="73" t="s">
        <v>821</v>
      </c>
      <c r="G433" s="73"/>
      <c r="H433" s="73" t="s">
        <v>31</v>
      </c>
      <c r="I433" s="73"/>
      <c r="J433" s="73"/>
      <c r="K433" s="73"/>
      <c r="L433" s="73" t="s">
        <v>798</v>
      </c>
      <c r="M433" s="73" t="s">
        <v>23</v>
      </c>
      <c r="N433" s="73"/>
    </row>
    <row r="434" ht="57" spans="1:14">
      <c r="A434" s="231">
        <v>432</v>
      </c>
      <c r="B434" s="73" t="s">
        <v>820</v>
      </c>
      <c r="C434" s="73" t="s">
        <v>226</v>
      </c>
      <c r="D434" s="73" t="s">
        <v>237</v>
      </c>
      <c r="E434" s="73">
        <v>1</v>
      </c>
      <c r="F434" s="73" t="s">
        <v>822</v>
      </c>
      <c r="G434" s="73"/>
      <c r="H434" s="73" t="s">
        <v>31</v>
      </c>
      <c r="I434" s="73"/>
      <c r="J434" s="73"/>
      <c r="K434" s="73"/>
      <c r="L434" s="73" t="s">
        <v>651</v>
      </c>
      <c r="M434" s="73" t="s">
        <v>23</v>
      </c>
      <c r="N434" s="73"/>
    </row>
  </sheetData>
  <mergeCells count="1">
    <mergeCell ref="A1:N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2"/>
  <sheetViews>
    <sheetView workbookViewId="0">
      <selection activeCell="A1" sqref="A1:N492"/>
    </sheetView>
  </sheetViews>
  <sheetFormatPr defaultColWidth="9" defaultRowHeight="13.5"/>
  <sheetData>
    <row r="1" ht="22.5" spans="1:14">
      <c r="A1" s="62" t="s">
        <v>3692</v>
      </c>
      <c r="B1" s="62"/>
      <c r="C1" s="62"/>
      <c r="D1" s="62"/>
      <c r="E1" s="62"/>
      <c r="F1" s="62"/>
      <c r="G1" s="62"/>
      <c r="H1" s="62"/>
      <c r="I1" s="62"/>
      <c r="J1" s="62"/>
      <c r="K1" s="62"/>
      <c r="L1" s="62"/>
      <c r="M1" s="62"/>
      <c r="N1" s="62"/>
    </row>
    <row r="2" ht="42.75" spans="1:14">
      <c r="A2" s="190" t="s">
        <v>1</v>
      </c>
      <c r="B2" s="190" t="s">
        <v>862</v>
      </c>
      <c r="C2" s="64" t="s">
        <v>3</v>
      </c>
      <c r="D2" s="64" t="s">
        <v>863</v>
      </c>
      <c r="E2" s="64" t="s">
        <v>5</v>
      </c>
      <c r="F2" s="190" t="s">
        <v>6</v>
      </c>
      <c r="G2" s="190" t="s">
        <v>7</v>
      </c>
      <c r="H2" s="190" t="s">
        <v>864</v>
      </c>
      <c r="I2" s="190" t="s">
        <v>865</v>
      </c>
      <c r="J2" s="64" t="s">
        <v>10</v>
      </c>
      <c r="K2" s="64" t="s">
        <v>11</v>
      </c>
      <c r="L2" s="64" t="s">
        <v>12</v>
      </c>
      <c r="M2" s="64" t="s">
        <v>13</v>
      </c>
      <c r="N2" s="190" t="s">
        <v>14</v>
      </c>
    </row>
    <row r="3" ht="85.5" spans="1:14">
      <c r="A3" s="14">
        <v>1</v>
      </c>
      <c r="B3" s="14" t="s">
        <v>3693</v>
      </c>
      <c r="C3" s="14" t="s">
        <v>16</v>
      </c>
      <c r="D3" s="14" t="s">
        <v>3694</v>
      </c>
      <c r="E3" s="14">
        <v>3</v>
      </c>
      <c r="F3" s="14" t="s">
        <v>3695</v>
      </c>
      <c r="G3" s="14" t="s">
        <v>3696</v>
      </c>
      <c r="H3" s="14" t="s">
        <v>31</v>
      </c>
      <c r="I3" s="14" t="s">
        <v>32</v>
      </c>
      <c r="J3" s="14" t="s">
        <v>108</v>
      </c>
      <c r="K3" s="14" t="s">
        <v>22</v>
      </c>
      <c r="L3" s="96"/>
      <c r="M3" s="81" t="s">
        <v>23</v>
      </c>
      <c r="N3" s="14" t="s">
        <v>3697</v>
      </c>
    </row>
    <row r="4" ht="85.5" spans="1:14">
      <c r="A4" s="99">
        <v>2</v>
      </c>
      <c r="B4" s="14" t="s">
        <v>3693</v>
      </c>
      <c r="C4" s="14" t="s">
        <v>16</v>
      </c>
      <c r="D4" s="14" t="s">
        <v>122</v>
      </c>
      <c r="E4" s="14">
        <v>4</v>
      </c>
      <c r="F4" s="14" t="s">
        <v>3695</v>
      </c>
      <c r="G4" s="14" t="s">
        <v>3696</v>
      </c>
      <c r="H4" s="14" t="s">
        <v>31</v>
      </c>
      <c r="I4" s="14" t="s">
        <v>32</v>
      </c>
      <c r="J4" s="14" t="s">
        <v>108</v>
      </c>
      <c r="K4" s="14" t="s">
        <v>22</v>
      </c>
      <c r="L4" s="96"/>
      <c r="M4" s="81" t="s">
        <v>23</v>
      </c>
      <c r="N4" s="14" t="s">
        <v>3697</v>
      </c>
    </row>
    <row r="5" ht="156.75" spans="1:14">
      <c r="A5" s="14">
        <v>3</v>
      </c>
      <c r="B5" s="14" t="s">
        <v>3693</v>
      </c>
      <c r="C5" s="14" t="s">
        <v>16</v>
      </c>
      <c r="D5" s="14" t="s">
        <v>123</v>
      </c>
      <c r="E5" s="14">
        <v>4</v>
      </c>
      <c r="F5" s="14" t="s">
        <v>3698</v>
      </c>
      <c r="G5" s="14" t="s">
        <v>3699</v>
      </c>
      <c r="H5" s="14" t="s">
        <v>31</v>
      </c>
      <c r="I5" s="14" t="s">
        <v>32</v>
      </c>
      <c r="J5" s="14" t="s">
        <v>108</v>
      </c>
      <c r="K5" s="14" t="s">
        <v>22</v>
      </c>
      <c r="L5" s="96"/>
      <c r="M5" s="81" t="s">
        <v>23</v>
      </c>
      <c r="N5" s="14" t="s">
        <v>3697</v>
      </c>
    </row>
    <row r="6" ht="71.25" spans="1:14">
      <c r="A6" s="99">
        <v>4</v>
      </c>
      <c r="B6" s="14" t="s">
        <v>3700</v>
      </c>
      <c r="C6" s="14" t="s">
        <v>16</v>
      </c>
      <c r="D6" s="14" t="s">
        <v>3701</v>
      </c>
      <c r="E6" s="14">
        <v>1</v>
      </c>
      <c r="F6" s="14" t="s">
        <v>3702</v>
      </c>
      <c r="G6" s="14" t="s">
        <v>2392</v>
      </c>
      <c r="H6" s="14" t="s">
        <v>31</v>
      </c>
      <c r="I6" s="14" t="s">
        <v>32</v>
      </c>
      <c r="J6" s="14" t="s">
        <v>108</v>
      </c>
      <c r="K6" s="14" t="s">
        <v>22</v>
      </c>
      <c r="L6" s="14"/>
      <c r="M6" s="81" t="s">
        <v>23</v>
      </c>
      <c r="N6" s="99"/>
    </row>
    <row r="7" ht="57" spans="1:14">
      <c r="A7" s="14">
        <v>5</v>
      </c>
      <c r="B7" s="14" t="s">
        <v>3703</v>
      </c>
      <c r="C7" s="14" t="s">
        <v>16</v>
      </c>
      <c r="D7" s="14" t="s">
        <v>109</v>
      </c>
      <c r="E7" s="14">
        <v>1</v>
      </c>
      <c r="F7" s="14" t="s">
        <v>3704</v>
      </c>
      <c r="G7" s="14"/>
      <c r="H7" s="14" t="s">
        <v>31</v>
      </c>
      <c r="I7" s="14" t="s">
        <v>32</v>
      </c>
      <c r="J7" s="14" t="s">
        <v>108</v>
      </c>
      <c r="K7" s="14"/>
      <c r="L7" s="14"/>
      <c r="M7" s="81" t="s">
        <v>23</v>
      </c>
      <c r="N7" s="99"/>
    </row>
    <row r="8" ht="71.25" spans="1:14">
      <c r="A8" s="99">
        <v>6</v>
      </c>
      <c r="B8" s="14" t="s">
        <v>3705</v>
      </c>
      <c r="C8" s="14" t="s">
        <v>16</v>
      </c>
      <c r="D8" s="14" t="s">
        <v>3706</v>
      </c>
      <c r="E8" s="14">
        <v>2</v>
      </c>
      <c r="F8" s="14" t="s">
        <v>3707</v>
      </c>
      <c r="G8" s="14"/>
      <c r="H8" s="14" t="s">
        <v>31</v>
      </c>
      <c r="I8" s="14"/>
      <c r="J8" s="14"/>
      <c r="K8" s="14" t="s">
        <v>22</v>
      </c>
      <c r="L8" s="14"/>
      <c r="M8" s="81" t="s">
        <v>23</v>
      </c>
      <c r="N8" s="99"/>
    </row>
    <row r="9" ht="256.5" spans="1:14">
      <c r="A9" s="14">
        <v>7</v>
      </c>
      <c r="B9" s="14" t="s">
        <v>3708</v>
      </c>
      <c r="C9" s="14" t="s">
        <v>16</v>
      </c>
      <c r="D9" s="14" t="s">
        <v>3709</v>
      </c>
      <c r="E9" s="14">
        <v>1</v>
      </c>
      <c r="F9" s="14" t="s">
        <v>3710</v>
      </c>
      <c r="G9" s="14" t="s">
        <v>3711</v>
      </c>
      <c r="H9" s="14" t="s">
        <v>31</v>
      </c>
      <c r="I9" s="14" t="s">
        <v>32</v>
      </c>
      <c r="J9" s="14"/>
      <c r="K9" s="14" t="s">
        <v>22</v>
      </c>
      <c r="L9" s="14"/>
      <c r="M9" s="81" t="s">
        <v>23</v>
      </c>
      <c r="N9" s="99"/>
    </row>
    <row r="10" ht="99.75" spans="1:14">
      <c r="A10" s="99">
        <v>8</v>
      </c>
      <c r="B10" s="14" t="s">
        <v>3712</v>
      </c>
      <c r="C10" s="14" t="s">
        <v>16</v>
      </c>
      <c r="D10" s="14" t="s">
        <v>3713</v>
      </c>
      <c r="E10" s="14">
        <v>4</v>
      </c>
      <c r="F10" s="14" t="s">
        <v>3714</v>
      </c>
      <c r="G10" s="14" t="s">
        <v>465</v>
      </c>
      <c r="H10" s="14" t="s">
        <v>31</v>
      </c>
      <c r="I10" s="14" t="s">
        <v>3292</v>
      </c>
      <c r="J10" s="14"/>
      <c r="K10" s="14" t="s">
        <v>22</v>
      </c>
      <c r="L10" s="14"/>
      <c r="M10" s="81" t="s">
        <v>23</v>
      </c>
      <c r="N10" s="14" t="s">
        <v>3715</v>
      </c>
    </row>
    <row r="11" ht="114" spans="1:14">
      <c r="A11" s="14">
        <v>9</v>
      </c>
      <c r="B11" s="14" t="s">
        <v>3716</v>
      </c>
      <c r="C11" s="14" t="s">
        <v>16</v>
      </c>
      <c r="D11" s="14" t="s">
        <v>3717</v>
      </c>
      <c r="E11" s="14">
        <v>1</v>
      </c>
      <c r="F11" s="14" t="s">
        <v>3718</v>
      </c>
      <c r="G11" s="14" t="s">
        <v>3719</v>
      </c>
      <c r="H11" s="14" t="s">
        <v>31</v>
      </c>
      <c r="I11" s="14" t="s">
        <v>32</v>
      </c>
      <c r="J11" s="14"/>
      <c r="K11" s="14" t="s">
        <v>22</v>
      </c>
      <c r="L11" s="14"/>
      <c r="M11" s="81" t="s">
        <v>23</v>
      </c>
      <c r="N11" s="99"/>
    </row>
    <row r="12" ht="71.25" spans="1:14">
      <c r="A12" s="99">
        <v>10</v>
      </c>
      <c r="B12" s="14" t="s">
        <v>3716</v>
      </c>
      <c r="C12" s="14" t="s">
        <v>16</v>
      </c>
      <c r="D12" s="14" t="s">
        <v>2413</v>
      </c>
      <c r="E12" s="14">
        <v>1</v>
      </c>
      <c r="F12" s="14" t="s">
        <v>3720</v>
      </c>
      <c r="G12" s="14" t="s">
        <v>465</v>
      </c>
      <c r="H12" s="14" t="s">
        <v>31</v>
      </c>
      <c r="I12" s="14" t="s">
        <v>32</v>
      </c>
      <c r="J12" s="14"/>
      <c r="K12" s="14" t="s">
        <v>22</v>
      </c>
      <c r="L12" s="14"/>
      <c r="M12" s="81" t="s">
        <v>23</v>
      </c>
      <c r="N12" s="99"/>
    </row>
    <row r="13" ht="85.5" spans="1:14">
      <c r="A13" s="14">
        <v>11</v>
      </c>
      <c r="B13" s="14" t="s">
        <v>3716</v>
      </c>
      <c r="C13" s="14" t="s">
        <v>16</v>
      </c>
      <c r="D13" s="14" t="s">
        <v>3721</v>
      </c>
      <c r="E13" s="14">
        <v>1</v>
      </c>
      <c r="F13" s="14" t="s">
        <v>3722</v>
      </c>
      <c r="G13" s="14" t="s">
        <v>3723</v>
      </c>
      <c r="H13" s="14" t="s">
        <v>31</v>
      </c>
      <c r="I13" s="14" t="s">
        <v>32</v>
      </c>
      <c r="J13" s="14"/>
      <c r="K13" s="14" t="s">
        <v>22</v>
      </c>
      <c r="L13" s="14"/>
      <c r="M13" s="81" t="s">
        <v>23</v>
      </c>
      <c r="N13" s="99"/>
    </row>
    <row r="14" ht="185.25" spans="1:14">
      <c r="A14" s="99">
        <v>12</v>
      </c>
      <c r="B14" s="14" t="s">
        <v>3724</v>
      </c>
      <c r="C14" s="14" t="s">
        <v>16</v>
      </c>
      <c r="D14" s="14" t="s">
        <v>3725</v>
      </c>
      <c r="E14" s="14">
        <v>1</v>
      </c>
      <c r="F14" s="14" t="s">
        <v>3726</v>
      </c>
      <c r="G14" s="14" t="s">
        <v>3727</v>
      </c>
      <c r="H14" s="14" t="s">
        <v>31</v>
      </c>
      <c r="I14" s="14" t="s">
        <v>32</v>
      </c>
      <c r="J14" s="14"/>
      <c r="K14" s="14" t="s">
        <v>22</v>
      </c>
      <c r="L14" s="14"/>
      <c r="M14" s="81" t="s">
        <v>23</v>
      </c>
      <c r="N14" s="99"/>
    </row>
    <row r="15" ht="185.25" spans="1:14">
      <c r="A15" s="14">
        <v>13</v>
      </c>
      <c r="B15" s="14" t="s">
        <v>3724</v>
      </c>
      <c r="C15" s="14" t="s">
        <v>16</v>
      </c>
      <c r="D15" s="14" t="s">
        <v>3728</v>
      </c>
      <c r="E15" s="14">
        <v>1</v>
      </c>
      <c r="F15" s="14" t="s">
        <v>3729</v>
      </c>
      <c r="G15" s="14" t="s">
        <v>3727</v>
      </c>
      <c r="H15" s="14" t="s">
        <v>31</v>
      </c>
      <c r="I15" s="14" t="s">
        <v>32</v>
      </c>
      <c r="J15" s="14"/>
      <c r="K15" s="14" t="s">
        <v>22</v>
      </c>
      <c r="L15" s="14"/>
      <c r="M15" s="81" t="s">
        <v>23</v>
      </c>
      <c r="N15" s="99"/>
    </row>
    <row r="16" ht="156.75" spans="1:14">
      <c r="A16" s="99">
        <v>14</v>
      </c>
      <c r="B16" s="14" t="s">
        <v>3730</v>
      </c>
      <c r="C16" s="14" t="s">
        <v>16</v>
      </c>
      <c r="D16" s="14" t="s">
        <v>3731</v>
      </c>
      <c r="E16" s="14">
        <v>1</v>
      </c>
      <c r="F16" s="14" t="s">
        <v>3732</v>
      </c>
      <c r="G16" s="14" t="s">
        <v>3699</v>
      </c>
      <c r="H16" s="14" t="s">
        <v>31</v>
      </c>
      <c r="I16" s="14" t="s">
        <v>32</v>
      </c>
      <c r="J16" s="14"/>
      <c r="K16" s="14" t="s">
        <v>22</v>
      </c>
      <c r="L16" s="14"/>
      <c r="M16" s="81" t="s">
        <v>23</v>
      </c>
      <c r="N16" s="99"/>
    </row>
    <row r="17" ht="99.75" spans="1:14">
      <c r="A17" s="14">
        <v>15</v>
      </c>
      <c r="B17" s="14" t="s">
        <v>3733</v>
      </c>
      <c r="C17" s="14" t="s">
        <v>16</v>
      </c>
      <c r="D17" s="14" t="s">
        <v>2428</v>
      </c>
      <c r="E17" s="14">
        <v>1</v>
      </c>
      <c r="F17" s="14" t="s">
        <v>283</v>
      </c>
      <c r="G17" s="14" t="s">
        <v>3734</v>
      </c>
      <c r="H17" s="14" t="s">
        <v>31</v>
      </c>
      <c r="I17" s="14" t="s">
        <v>32</v>
      </c>
      <c r="J17" s="14"/>
      <c r="K17" s="14" t="s">
        <v>22</v>
      </c>
      <c r="L17" s="14"/>
      <c r="M17" s="81" t="s">
        <v>23</v>
      </c>
      <c r="N17" s="99"/>
    </row>
    <row r="18" ht="71.25" spans="1:14">
      <c r="A18" s="99">
        <v>16</v>
      </c>
      <c r="B18" s="14" t="s">
        <v>3735</v>
      </c>
      <c r="C18" s="14" t="s">
        <v>16</v>
      </c>
      <c r="D18" s="14" t="s">
        <v>3736</v>
      </c>
      <c r="E18" s="14">
        <v>2</v>
      </c>
      <c r="F18" s="14" t="s">
        <v>3737</v>
      </c>
      <c r="G18" s="14" t="s">
        <v>1248</v>
      </c>
      <c r="H18" s="14" t="s">
        <v>31</v>
      </c>
      <c r="I18" s="14" t="s">
        <v>32</v>
      </c>
      <c r="J18" s="14"/>
      <c r="K18" s="14" t="s">
        <v>22</v>
      </c>
      <c r="L18" s="14"/>
      <c r="M18" s="81" t="s">
        <v>23</v>
      </c>
      <c r="N18" s="99"/>
    </row>
    <row r="19" ht="57" spans="1:14">
      <c r="A19" s="14">
        <v>17</v>
      </c>
      <c r="B19" s="14" t="s">
        <v>3735</v>
      </c>
      <c r="C19" s="14" t="s">
        <v>16</v>
      </c>
      <c r="D19" s="14" t="s">
        <v>3738</v>
      </c>
      <c r="E19" s="14">
        <v>1</v>
      </c>
      <c r="F19" s="14" t="s">
        <v>3737</v>
      </c>
      <c r="G19" s="14" t="s">
        <v>3512</v>
      </c>
      <c r="H19" s="14" t="s">
        <v>31</v>
      </c>
      <c r="I19" s="14" t="s">
        <v>32</v>
      </c>
      <c r="J19" s="14"/>
      <c r="K19" s="14"/>
      <c r="L19" s="14"/>
      <c r="M19" s="81" t="s">
        <v>23</v>
      </c>
      <c r="N19" s="99"/>
    </row>
    <row r="20" ht="57" spans="1:14">
      <c r="A20" s="99">
        <v>18</v>
      </c>
      <c r="B20" s="14" t="s">
        <v>3735</v>
      </c>
      <c r="C20" s="14" t="s">
        <v>16</v>
      </c>
      <c r="D20" s="14" t="s">
        <v>3739</v>
      </c>
      <c r="E20" s="14">
        <v>1</v>
      </c>
      <c r="F20" s="14" t="s">
        <v>3740</v>
      </c>
      <c r="G20" s="14" t="s">
        <v>3741</v>
      </c>
      <c r="H20" s="14" t="s">
        <v>31</v>
      </c>
      <c r="I20" s="14" t="s">
        <v>32</v>
      </c>
      <c r="J20" s="14"/>
      <c r="K20" s="14"/>
      <c r="L20" s="14"/>
      <c r="M20" s="81" t="s">
        <v>23</v>
      </c>
      <c r="N20" s="99"/>
    </row>
    <row r="21" ht="57" spans="1:14">
      <c r="A21" s="14">
        <v>19</v>
      </c>
      <c r="B21" s="14" t="s">
        <v>3735</v>
      </c>
      <c r="C21" s="14" t="s">
        <v>16</v>
      </c>
      <c r="D21" s="14" t="s">
        <v>3742</v>
      </c>
      <c r="E21" s="14">
        <v>1</v>
      </c>
      <c r="F21" s="14" t="s">
        <v>3743</v>
      </c>
      <c r="G21" s="14" t="s">
        <v>3744</v>
      </c>
      <c r="H21" s="14" t="s">
        <v>31</v>
      </c>
      <c r="I21" s="14" t="s">
        <v>32</v>
      </c>
      <c r="J21" s="14"/>
      <c r="K21" s="14"/>
      <c r="L21" s="14"/>
      <c r="M21" s="81" t="s">
        <v>23</v>
      </c>
      <c r="N21" s="99"/>
    </row>
    <row r="22" ht="99.75" spans="1:14">
      <c r="A22" s="99">
        <v>20</v>
      </c>
      <c r="B22" s="14" t="s">
        <v>3745</v>
      </c>
      <c r="C22" s="14" t="s">
        <v>16</v>
      </c>
      <c r="D22" s="14" t="s">
        <v>3746</v>
      </c>
      <c r="E22" s="14">
        <v>1</v>
      </c>
      <c r="F22" s="14" t="s">
        <v>3747</v>
      </c>
      <c r="G22" s="14" t="s">
        <v>3748</v>
      </c>
      <c r="H22" s="14" t="s">
        <v>31</v>
      </c>
      <c r="I22" s="14" t="s">
        <v>32</v>
      </c>
      <c r="J22" s="14"/>
      <c r="K22" s="14" t="s">
        <v>22</v>
      </c>
      <c r="L22" s="14"/>
      <c r="M22" s="81" t="s">
        <v>23</v>
      </c>
      <c r="N22" s="99"/>
    </row>
    <row r="23" ht="85.5" spans="1:14">
      <c r="A23" s="14">
        <v>21</v>
      </c>
      <c r="B23" s="14" t="s">
        <v>3749</v>
      </c>
      <c r="C23" s="14" t="s">
        <v>16</v>
      </c>
      <c r="D23" s="14" t="s">
        <v>98</v>
      </c>
      <c r="E23" s="14">
        <v>1</v>
      </c>
      <c r="F23" s="14" t="s">
        <v>3750</v>
      </c>
      <c r="G23" s="14"/>
      <c r="H23" s="14" t="s">
        <v>31</v>
      </c>
      <c r="I23" s="14"/>
      <c r="J23" s="14"/>
      <c r="K23" s="14"/>
      <c r="L23" s="14" t="s">
        <v>118</v>
      </c>
      <c r="M23" s="81" t="s">
        <v>23</v>
      </c>
      <c r="N23" s="99"/>
    </row>
    <row r="24" ht="99.75" spans="1:14">
      <c r="A24" s="99">
        <v>22</v>
      </c>
      <c r="B24" s="14" t="s">
        <v>3751</v>
      </c>
      <c r="C24" s="14" t="s">
        <v>16</v>
      </c>
      <c r="D24" s="14" t="s">
        <v>98</v>
      </c>
      <c r="E24" s="14">
        <v>1</v>
      </c>
      <c r="F24" s="14" t="s">
        <v>3750</v>
      </c>
      <c r="G24" s="14" t="s">
        <v>3752</v>
      </c>
      <c r="H24" s="14" t="s">
        <v>31</v>
      </c>
      <c r="I24" s="14"/>
      <c r="J24" s="14"/>
      <c r="K24" s="14" t="s">
        <v>22</v>
      </c>
      <c r="L24" s="14"/>
      <c r="M24" s="81" t="s">
        <v>23</v>
      </c>
      <c r="N24" s="99"/>
    </row>
    <row r="25" ht="99.75" spans="1:14">
      <c r="A25" s="14">
        <v>23</v>
      </c>
      <c r="B25" s="14" t="s">
        <v>3753</v>
      </c>
      <c r="C25" s="14" t="s">
        <v>16</v>
      </c>
      <c r="D25" s="14" t="s">
        <v>98</v>
      </c>
      <c r="E25" s="14">
        <v>1</v>
      </c>
      <c r="F25" s="14" t="s">
        <v>3750</v>
      </c>
      <c r="G25" s="14" t="s">
        <v>3752</v>
      </c>
      <c r="H25" s="14" t="s">
        <v>31</v>
      </c>
      <c r="I25" s="14"/>
      <c r="J25" s="14"/>
      <c r="K25" s="14" t="s">
        <v>22</v>
      </c>
      <c r="L25" s="14"/>
      <c r="M25" s="81" t="s">
        <v>23</v>
      </c>
      <c r="N25" s="99"/>
    </row>
    <row r="26" ht="57" spans="1:14">
      <c r="A26" s="99">
        <v>24</v>
      </c>
      <c r="B26" s="14" t="s">
        <v>3754</v>
      </c>
      <c r="C26" s="14" t="s">
        <v>16</v>
      </c>
      <c r="D26" s="14" t="s">
        <v>98</v>
      </c>
      <c r="E26" s="14">
        <v>1</v>
      </c>
      <c r="F26" s="14" t="s">
        <v>133</v>
      </c>
      <c r="G26" s="14"/>
      <c r="H26" s="14" t="s">
        <v>31</v>
      </c>
      <c r="I26" s="14" t="s">
        <v>32</v>
      </c>
      <c r="J26" s="14"/>
      <c r="K26" s="14" t="s">
        <v>22</v>
      </c>
      <c r="L26" s="14"/>
      <c r="M26" s="81" t="s">
        <v>23</v>
      </c>
      <c r="N26" s="99"/>
    </row>
    <row r="27" ht="171" spans="1:14">
      <c r="A27" s="14">
        <v>25</v>
      </c>
      <c r="B27" s="14" t="s">
        <v>3755</v>
      </c>
      <c r="C27" s="14" t="s">
        <v>16</v>
      </c>
      <c r="D27" s="14" t="s">
        <v>98</v>
      </c>
      <c r="E27" s="14">
        <v>1</v>
      </c>
      <c r="F27" s="14" t="s">
        <v>3756</v>
      </c>
      <c r="G27" s="14" t="s">
        <v>3757</v>
      </c>
      <c r="H27" s="14" t="s">
        <v>31</v>
      </c>
      <c r="I27" s="14" t="s">
        <v>32</v>
      </c>
      <c r="J27" s="14"/>
      <c r="K27" s="14" t="s">
        <v>22</v>
      </c>
      <c r="L27" s="14"/>
      <c r="M27" s="81" t="s">
        <v>23</v>
      </c>
      <c r="N27" s="99"/>
    </row>
    <row r="28" ht="71.25" spans="1:14">
      <c r="A28" s="99">
        <v>26</v>
      </c>
      <c r="B28" s="14" t="s">
        <v>3755</v>
      </c>
      <c r="C28" s="14" t="s">
        <v>16</v>
      </c>
      <c r="D28" s="14" t="s">
        <v>2333</v>
      </c>
      <c r="E28" s="14">
        <v>1</v>
      </c>
      <c r="F28" s="14" t="s">
        <v>346</v>
      </c>
      <c r="G28" s="14" t="s">
        <v>3057</v>
      </c>
      <c r="H28" s="14" t="s">
        <v>31</v>
      </c>
      <c r="I28" s="14" t="s">
        <v>32</v>
      </c>
      <c r="J28" s="14"/>
      <c r="K28" s="14" t="s">
        <v>22</v>
      </c>
      <c r="L28" s="14"/>
      <c r="M28" s="81" t="s">
        <v>23</v>
      </c>
      <c r="N28" s="99"/>
    </row>
    <row r="29" ht="114" spans="1:14">
      <c r="A29" s="14">
        <v>27</v>
      </c>
      <c r="B29" s="187" t="s">
        <v>3758</v>
      </c>
      <c r="C29" s="14" t="s">
        <v>1473</v>
      </c>
      <c r="D29" s="187" t="s">
        <v>122</v>
      </c>
      <c r="E29" s="187">
        <v>5</v>
      </c>
      <c r="F29" s="187" t="s">
        <v>3759</v>
      </c>
      <c r="G29" s="187" t="s">
        <v>3760</v>
      </c>
      <c r="H29" s="187" t="s">
        <v>31</v>
      </c>
      <c r="I29" s="187" t="s">
        <v>32</v>
      </c>
      <c r="J29" s="187" t="s">
        <v>108</v>
      </c>
      <c r="K29" s="187"/>
      <c r="L29" s="187"/>
      <c r="M29" s="81" t="s">
        <v>23</v>
      </c>
      <c r="N29" s="187" t="s">
        <v>3761</v>
      </c>
    </row>
    <row r="30" ht="156.75" spans="1:14">
      <c r="A30" s="99">
        <v>28</v>
      </c>
      <c r="B30" s="187" t="s">
        <v>3758</v>
      </c>
      <c r="C30" s="14" t="s">
        <v>1473</v>
      </c>
      <c r="D30" s="187" t="s">
        <v>123</v>
      </c>
      <c r="E30" s="187">
        <v>2</v>
      </c>
      <c r="F30" s="187" t="s">
        <v>3762</v>
      </c>
      <c r="G30" s="187" t="s">
        <v>3699</v>
      </c>
      <c r="H30" s="187" t="s">
        <v>31</v>
      </c>
      <c r="I30" s="187" t="s">
        <v>32</v>
      </c>
      <c r="J30" s="187" t="s">
        <v>108</v>
      </c>
      <c r="K30" s="187"/>
      <c r="L30" s="187"/>
      <c r="M30" s="81" t="s">
        <v>23</v>
      </c>
      <c r="N30" s="99"/>
    </row>
    <row r="31" ht="85.5" spans="1:14">
      <c r="A31" s="14">
        <v>29</v>
      </c>
      <c r="B31" s="187" t="s">
        <v>3758</v>
      </c>
      <c r="C31" s="14" t="s">
        <v>1473</v>
      </c>
      <c r="D31" s="187" t="s">
        <v>124</v>
      </c>
      <c r="E31" s="187">
        <v>4</v>
      </c>
      <c r="F31" s="187" t="s">
        <v>3759</v>
      </c>
      <c r="G31" s="187" t="s">
        <v>3763</v>
      </c>
      <c r="H31" s="187" t="s">
        <v>31</v>
      </c>
      <c r="I31" s="187" t="s">
        <v>32</v>
      </c>
      <c r="J31" s="187" t="s">
        <v>108</v>
      </c>
      <c r="K31" s="187"/>
      <c r="L31" s="187"/>
      <c r="M31" s="81" t="s">
        <v>23</v>
      </c>
      <c r="N31" s="187" t="s">
        <v>3761</v>
      </c>
    </row>
    <row r="32" ht="199.5" spans="1:14">
      <c r="A32" s="99">
        <v>30</v>
      </c>
      <c r="B32" s="187" t="s">
        <v>3764</v>
      </c>
      <c r="C32" s="14" t="s">
        <v>1473</v>
      </c>
      <c r="D32" s="187" t="s">
        <v>3765</v>
      </c>
      <c r="E32" s="187">
        <v>2</v>
      </c>
      <c r="F32" s="187" t="s">
        <v>3766</v>
      </c>
      <c r="G32" s="187" t="s">
        <v>3767</v>
      </c>
      <c r="H32" s="187" t="s">
        <v>31</v>
      </c>
      <c r="I32" s="187" t="s">
        <v>32</v>
      </c>
      <c r="J32" s="187" t="s">
        <v>108</v>
      </c>
      <c r="K32" s="187"/>
      <c r="L32" s="187"/>
      <c r="M32" s="81" t="s">
        <v>23</v>
      </c>
      <c r="N32" s="99"/>
    </row>
    <row r="33" ht="156.75" spans="1:14">
      <c r="A33" s="14">
        <v>31</v>
      </c>
      <c r="B33" s="187" t="s">
        <v>3764</v>
      </c>
      <c r="C33" s="14" t="s">
        <v>1473</v>
      </c>
      <c r="D33" s="187" t="s">
        <v>98</v>
      </c>
      <c r="E33" s="187">
        <v>1</v>
      </c>
      <c r="F33" s="187" t="s">
        <v>3768</v>
      </c>
      <c r="G33" s="187" t="s">
        <v>3769</v>
      </c>
      <c r="H33" s="187" t="s">
        <v>31</v>
      </c>
      <c r="I33" s="187" t="s">
        <v>32</v>
      </c>
      <c r="J33" s="187" t="s">
        <v>108</v>
      </c>
      <c r="K33" s="187"/>
      <c r="L33" s="187"/>
      <c r="M33" s="81" t="s">
        <v>23</v>
      </c>
      <c r="N33" s="99"/>
    </row>
    <row r="34" ht="85.5" spans="1:14">
      <c r="A34" s="99">
        <v>32</v>
      </c>
      <c r="B34" s="187" t="s">
        <v>3770</v>
      </c>
      <c r="C34" s="14" t="s">
        <v>1473</v>
      </c>
      <c r="D34" s="187" t="s">
        <v>98</v>
      </c>
      <c r="E34" s="187">
        <v>1</v>
      </c>
      <c r="F34" s="187" t="s">
        <v>133</v>
      </c>
      <c r="G34" s="187" t="s">
        <v>1224</v>
      </c>
      <c r="H34" s="187" t="s">
        <v>31</v>
      </c>
      <c r="I34" s="187"/>
      <c r="J34" s="187" t="s">
        <v>108</v>
      </c>
      <c r="K34" s="187"/>
      <c r="L34" s="187"/>
      <c r="M34" s="81" t="s">
        <v>23</v>
      </c>
      <c r="N34" s="99"/>
    </row>
    <row r="35" ht="57" spans="1:14">
      <c r="A35" s="14">
        <v>33</v>
      </c>
      <c r="B35" s="187" t="s">
        <v>3770</v>
      </c>
      <c r="C35" s="14" t="s">
        <v>1473</v>
      </c>
      <c r="D35" s="187" t="s">
        <v>3771</v>
      </c>
      <c r="E35" s="187">
        <v>1</v>
      </c>
      <c r="F35" s="187" t="s">
        <v>3772</v>
      </c>
      <c r="G35" s="187"/>
      <c r="H35" s="187" t="s">
        <v>31</v>
      </c>
      <c r="I35" s="187"/>
      <c r="J35" s="187" t="s">
        <v>108</v>
      </c>
      <c r="K35" s="187"/>
      <c r="L35" s="187"/>
      <c r="M35" s="81" t="s">
        <v>23</v>
      </c>
      <c r="N35" s="99"/>
    </row>
    <row r="36" ht="71.25" spans="1:14">
      <c r="A36" s="99">
        <v>34</v>
      </c>
      <c r="B36" s="187" t="s">
        <v>3773</v>
      </c>
      <c r="C36" s="14" t="s">
        <v>1473</v>
      </c>
      <c r="D36" s="187" t="s">
        <v>3774</v>
      </c>
      <c r="E36" s="188">
        <v>1</v>
      </c>
      <c r="F36" s="187" t="s">
        <v>3775</v>
      </c>
      <c r="G36" s="187" t="s">
        <v>3776</v>
      </c>
      <c r="H36" s="187" t="s">
        <v>31</v>
      </c>
      <c r="I36" s="187" t="s">
        <v>32</v>
      </c>
      <c r="J36" s="187" t="s">
        <v>108</v>
      </c>
      <c r="K36" s="188"/>
      <c r="L36" s="188"/>
      <c r="M36" s="81" t="s">
        <v>23</v>
      </c>
      <c r="N36" s="99"/>
    </row>
    <row r="37" ht="156.75" spans="1:14">
      <c r="A37" s="14">
        <v>35</v>
      </c>
      <c r="B37" s="187" t="s">
        <v>3777</v>
      </c>
      <c r="C37" s="14" t="s">
        <v>1473</v>
      </c>
      <c r="D37" s="187" t="s">
        <v>315</v>
      </c>
      <c r="E37" s="188">
        <v>1</v>
      </c>
      <c r="F37" s="187" t="s">
        <v>3762</v>
      </c>
      <c r="G37" s="187" t="s">
        <v>3699</v>
      </c>
      <c r="H37" s="187" t="s">
        <v>31</v>
      </c>
      <c r="I37" s="187" t="s">
        <v>32</v>
      </c>
      <c r="J37" s="187" t="s">
        <v>108</v>
      </c>
      <c r="K37" s="188"/>
      <c r="L37" s="188"/>
      <c r="M37" s="81" t="s">
        <v>23</v>
      </c>
      <c r="N37" s="99"/>
    </row>
    <row r="38" ht="156.75" spans="1:14">
      <c r="A38" s="99">
        <v>36</v>
      </c>
      <c r="B38" s="187" t="s">
        <v>3778</v>
      </c>
      <c r="C38" s="14" t="s">
        <v>1473</v>
      </c>
      <c r="D38" s="187" t="s">
        <v>3779</v>
      </c>
      <c r="E38" s="187">
        <v>1</v>
      </c>
      <c r="F38" s="187" t="s">
        <v>3780</v>
      </c>
      <c r="G38" s="187" t="s">
        <v>3699</v>
      </c>
      <c r="H38" s="187" t="s">
        <v>31</v>
      </c>
      <c r="I38" s="187" t="s">
        <v>32</v>
      </c>
      <c r="J38" s="187"/>
      <c r="K38" s="187"/>
      <c r="L38" s="187"/>
      <c r="M38" s="81" t="s">
        <v>23</v>
      </c>
      <c r="N38" s="99"/>
    </row>
    <row r="39" ht="57" spans="1:14">
      <c r="A39" s="14">
        <v>37</v>
      </c>
      <c r="B39" s="187" t="s">
        <v>3781</v>
      </c>
      <c r="C39" s="14" t="s">
        <v>1473</v>
      </c>
      <c r="D39" s="187" t="s">
        <v>3782</v>
      </c>
      <c r="E39" s="187">
        <v>1</v>
      </c>
      <c r="F39" s="187" t="s">
        <v>3783</v>
      </c>
      <c r="G39" s="187" t="s">
        <v>465</v>
      </c>
      <c r="H39" s="187" t="s">
        <v>31</v>
      </c>
      <c r="I39" s="187" t="s">
        <v>32</v>
      </c>
      <c r="J39" s="187"/>
      <c r="K39" s="187"/>
      <c r="L39" s="187"/>
      <c r="M39" s="81" t="s">
        <v>23</v>
      </c>
      <c r="N39" s="99"/>
    </row>
    <row r="40" ht="57" spans="1:14">
      <c r="A40" s="99">
        <v>38</v>
      </c>
      <c r="B40" s="187" t="s">
        <v>3781</v>
      </c>
      <c r="C40" s="14" t="s">
        <v>1473</v>
      </c>
      <c r="D40" s="187" t="s">
        <v>3784</v>
      </c>
      <c r="E40" s="187">
        <v>1</v>
      </c>
      <c r="F40" s="187" t="s">
        <v>3783</v>
      </c>
      <c r="G40" s="187" t="s">
        <v>465</v>
      </c>
      <c r="H40" s="187" t="s">
        <v>31</v>
      </c>
      <c r="I40" s="187" t="s">
        <v>32</v>
      </c>
      <c r="J40" s="187"/>
      <c r="K40" s="187"/>
      <c r="L40" s="187"/>
      <c r="M40" s="81" t="s">
        <v>23</v>
      </c>
      <c r="N40" s="99"/>
    </row>
    <row r="41" ht="128.25" spans="1:14">
      <c r="A41" s="14">
        <v>39</v>
      </c>
      <c r="B41" s="187" t="s">
        <v>3785</v>
      </c>
      <c r="C41" s="14" t="s">
        <v>1473</v>
      </c>
      <c r="D41" s="187" t="s">
        <v>98</v>
      </c>
      <c r="E41" s="187">
        <v>1</v>
      </c>
      <c r="F41" s="191" t="s">
        <v>133</v>
      </c>
      <c r="G41" s="191" t="s">
        <v>1482</v>
      </c>
      <c r="H41" s="187" t="s">
        <v>31</v>
      </c>
      <c r="I41" s="187" t="s">
        <v>32</v>
      </c>
      <c r="J41" s="187"/>
      <c r="K41" s="187"/>
      <c r="L41" s="187"/>
      <c r="M41" s="81" t="s">
        <v>23</v>
      </c>
      <c r="N41" s="99"/>
    </row>
    <row r="42" ht="128.25" spans="1:14">
      <c r="A42" s="99">
        <v>40</v>
      </c>
      <c r="B42" s="187" t="s">
        <v>3785</v>
      </c>
      <c r="C42" s="14" t="s">
        <v>1473</v>
      </c>
      <c r="D42" s="187" t="s">
        <v>3786</v>
      </c>
      <c r="E42" s="187">
        <v>1</v>
      </c>
      <c r="F42" s="191" t="s">
        <v>133</v>
      </c>
      <c r="G42" s="191" t="s">
        <v>1482</v>
      </c>
      <c r="H42" s="187" t="s">
        <v>31</v>
      </c>
      <c r="I42" s="187" t="s">
        <v>32</v>
      </c>
      <c r="J42" s="187"/>
      <c r="K42" s="187"/>
      <c r="L42" s="187"/>
      <c r="M42" s="81" t="s">
        <v>23</v>
      </c>
      <c r="N42" s="99"/>
    </row>
    <row r="43" ht="71.25" spans="1:14">
      <c r="A43" s="14">
        <v>41</v>
      </c>
      <c r="B43" s="187" t="s">
        <v>3785</v>
      </c>
      <c r="C43" s="14" t="s">
        <v>1473</v>
      </c>
      <c r="D43" s="187" t="s">
        <v>3787</v>
      </c>
      <c r="E43" s="187">
        <v>1</v>
      </c>
      <c r="F43" s="187" t="s">
        <v>3788</v>
      </c>
      <c r="G43" s="191" t="s">
        <v>3789</v>
      </c>
      <c r="H43" s="187" t="s">
        <v>31</v>
      </c>
      <c r="I43" s="187" t="s">
        <v>32</v>
      </c>
      <c r="J43" s="187"/>
      <c r="K43" s="187"/>
      <c r="L43" s="187"/>
      <c r="M43" s="81" t="s">
        <v>23</v>
      </c>
      <c r="N43" s="99"/>
    </row>
    <row r="44" ht="71.25" spans="1:14">
      <c r="A44" s="99">
        <v>42</v>
      </c>
      <c r="B44" s="187" t="s">
        <v>3785</v>
      </c>
      <c r="C44" s="14" t="s">
        <v>1473</v>
      </c>
      <c r="D44" s="187" t="s">
        <v>3790</v>
      </c>
      <c r="E44" s="187">
        <v>1</v>
      </c>
      <c r="F44" s="187" t="s">
        <v>3791</v>
      </c>
      <c r="G44" s="187" t="s">
        <v>2107</v>
      </c>
      <c r="H44" s="187" t="s">
        <v>31</v>
      </c>
      <c r="I44" s="187" t="s">
        <v>32</v>
      </c>
      <c r="J44" s="187"/>
      <c r="K44" s="187"/>
      <c r="L44" s="187"/>
      <c r="M44" s="81" t="s">
        <v>23</v>
      </c>
      <c r="N44" s="99"/>
    </row>
    <row r="45" ht="85.5" spans="1:14">
      <c r="A45" s="14">
        <v>43</v>
      </c>
      <c r="B45" s="192" t="s">
        <v>3792</v>
      </c>
      <c r="C45" s="14" t="s">
        <v>1473</v>
      </c>
      <c r="D45" s="192" t="s">
        <v>98</v>
      </c>
      <c r="E45" s="193">
        <v>1</v>
      </c>
      <c r="F45" s="192" t="s">
        <v>133</v>
      </c>
      <c r="G45" s="192" t="s">
        <v>1224</v>
      </c>
      <c r="H45" s="192" t="s">
        <v>31</v>
      </c>
      <c r="I45" s="192" t="s">
        <v>32</v>
      </c>
      <c r="J45" s="192"/>
      <c r="K45" s="192"/>
      <c r="L45" s="192"/>
      <c r="M45" s="81" t="s">
        <v>23</v>
      </c>
      <c r="N45" s="99"/>
    </row>
    <row r="46" ht="128.25" spans="1:14">
      <c r="A46" s="99">
        <v>44</v>
      </c>
      <c r="B46" s="192" t="s">
        <v>3792</v>
      </c>
      <c r="C46" s="14" t="s">
        <v>1473</v>
      </c>
      <c r="D46" s="192" t="s">
        <v>3793</v>
      </c>
      <c r="E46" s="193">
        <v>1</v>
      </c>
      <c r="F46" s="192" t="s">
        <v>2198</v>
      </c>
      <c r="G46" s="192" t="s">
        <v>3794</v>
      </c>
      <c r="H46" s="192" t="s">
        <v>31</v>
      </c>
      <c r="I46" s="192" t="s">
        <v>32</v>
      </c>
      <c r="J46" s="192"/>
      <c r="K46" s="192"/>
      <c r="L46" s="192"/>
      <c r="M46" s="81" t="s">
        <v>23</v>
      </c>
      <c r="N46" s="99"/>
    </row>
    <row r="47" ht="71.25" spans="1:14">
      <c r="A47" s="14">
        <v>45</v>
      </c>
      <c r="B47" s="192" t="s">
        <v>3792</v>
      </c>
      <c r="C47" s="14" t="s">
        <v>1473</v>
      </c>
      <c r="D47" s="192" t="s">
        <v>3795</v>
      </c>
      <c r="E47" s="193">
        <v>1</v>
      </c>
      <c r="F47" s="192" t="s">
        <v>3796</v>
      </c>
      <c r="G47" s="192" t="s">
        <v>3797</v>
      </c>
      <c r="H47" s="192" t="s">
        <v>31</v>
      </c>
      <c r="I47" s="192" t="s">
        <v>32</v>
      </c>
      <c r="J47" s="192"/>
      <c r="K47" s="192"/>
      <c r="L47" s="192"/>
      <c r="M47" s="81" t="s">
        <v>23</v>
      </c>
      <c r="N47" s="99"/>
    </row>
    <row r="48" ht="85.5" spans="1:14">
      <c r="A48" s="99">
        <v>46</v>
      </c>
      <c r="B48" s="192" t="s">
        <v>3792</v>
      </c>
      <c r="C48" s="14" t="s">
        <v>1473</v>
      </c>
      <c r="D48" s="192" t="s">
        <v>3798</v>
      </c>
      <c r="E48" s="193">
        <v>1</v>
      </c>
      <c r="F48" s="192" t="s">
        <v>3799</v>
      </c>
      <c r="G48" s="192" t="s">
        <v>3800</v>
      </c>
      <c r="H48" s="192" t="s">
        <v>31</v>
      </c>
      <c r="I48" s="192" t="s">
        <v>32</v>
      </c>
      <c r="J48" s="192"/>
      <c r="K48" s="192"/>
      <c r="L48" s="192"/>
      <c r="M48" s="81" t="s">
        <v>23</v>
      </c>
      <c r="N48" s="99"/>
    </row>
    <row r="49" ht="228" spans="1:14">
      <c r="A49" s="14">
        <v>47</v>
      </c>
      <c r="B49" s="187" t="s">
        <v>3801</v>
      </c>
      <c r="C49" s="14" t="s">
        <v>1473</v>
      </c>
      <c r="D49" s="187" t="s">
        <v>3802</v>
      </c>
      <c r="E49" s="187">
        <v>2</v>
      </c>
      <c r="F49" s="187" t="s">
        <v>3803</v>
      </c>
      <c r="G49" s="187" t="s">
        <v>3804</v>
      </c>
      <c r="H49" s="187" t="s">
        <v>31</v>
      </c>
      <c r="I49" s="187" t="s">
        <v>32</v>
      </c>
      <c r="J49" s="187"/>
      <c r="K49" s="187"/>
      <c r="L49" s="187"/>
      <c r="M49" s="81" t="s">
        <v>23</v>
      </c>
      <c r="N49" s="187" t="s">
        <v>3805</v>
      </c>
    </row>
    <row r="50" ht="57" spans="1:14">
      <c r="A50" s="99">
        <v>48</v>
      </c>
      <c r="B50" s="187" t="s">
        <v>3806</v>
      </c>
      <c r="C50" s="14" t="s">
        <v>1473</v>
      </c>
      <c r="D50" s="187" t="s">
        <v>3807</v>
      </c>
      <c r="E50" s="187">
        <v>1</v>
      </c>
      <c r="F50" s="187" t="s">
        <v>3808</v>
      </c>
      <c r="G50" s="187" t="s">
        <v>465</v>
      </c>
      <c r="H50" s="187" t="s">
        <v>31</v>
      </c>
      <c r="I50" s="187" t="s">
        <v>32</v>
      </c>
      <c r="J50" s="187"/>
      <c r="K50" s="187"/>
      <c r="L50" s="187"/>
      <c r="M50" s="81" t="s">
        <v>23</v>
      </c>
      <c r="N50" s="187" t="s">
        <v>3809</v>
      </c>
    </row>
    <row r="51" ht="57" spans="1:14">
      <c r="A51" s="14">
        <v>49</v>
      </c>
      <c r="B51" s="187" t="s">
        <v>3810</v>
      </c>
      <c r="C51" s="14" t="s">
        <v>1473</v>
      </c>
      <c r="D51" s="187" t="s">
        <v>3811</v>
      </c>
      <c r="E51" s="187">
        <v>1</v>
      </c>
      <c r="F51" s="187" t="s">
        <v>3812</v>
      </c>
      <c r="G51" s="187" t="s">
        <v>465</v>
      </c>
      <c r="H51" s="187" t="s">
        <v>31</v>
      </c>
      <c r="I51" s="187" t="s">
        <v>32</v>
      </c>
      <c r="J51" s="187"/>
      <c r="K51" s="187"/>
      <c r="L51" s="187"/>
      <c r="M51" s="81" t="s">
        <v>23</v>
      </c>
      <c r="N51" s="99"/>
    </row>
    <row r="52" ht="71.25" spans="1:14">
      <c r="A52" s="99">
        <v>50</v>
      </c>
      <c r="B52" s="187" t="s">
        <v>3810</v>
      </c>
      <c r="C52" s="14" t="s">
        <v>1473</v>
      </c>
      <c r="D52" s="187" t="s">
        <v>3813</v>
      </c>
      <c r="E52" s="187">
        <v>1</v>
      </c>
      <c r="F52" s="187" t="s">
        <v>1410</v>
      </c>
      <c r="G52" s="187" t="s">
        <v>3814</v>
      </c>
      <c r="H52" s="187" t="s">
        <v>31</v>
      </c>
      <c r="I52" s="187" t="s">
        <v>32</v>
      </c>
      <c r="J52" s="187"/>
      <c r="K52" s="187"/>
      <c r="L52" s="187"/>
      <c r="M52" s="81" t="s">
        <v>23</v>
      </c>
      <c r="N52" s="99"/>
    </row>
    <row r="53" ht="142.5" spans="1:14">
      <c r="A53" s="14">
        <v>51</v>
      </c>
      <c r="B53" s="187" t="s">
        <v>3810</v>
      </c>
      <c r="C53" s="14" t="s">
        <v>1473</v>
      </c>
      <c r="D53" s="187" t="s">
        <v>3815</v>
      </c>
      <c r="E53" s="187">
        <v>2</v>
      </c>
      <c r="F53" s="187" t="s">
        <v>3816</v>
      </c>
      <c r="G53" s="187" t="s">
        <v>3817</v>
      </c>
      <c r="H53" s="187" t="s">
        <v>31</v>
      </c>
      <c r="I53" s="187" t="s">
        <v>32</v>
      </c>
      <c r="J53" s="187"/>
      <c r="K53" s="187"/>
      <c r="L53" s="187"/>
      <c r="M53" s="81" t="s">
        <v>23</v>
      </c>
      <c r="N53" s="187" t="s">
        <v>3818</v>
      </c>
    </row>
    <row r="54" ht="142.5" spans="1:14">
      <c r="A54" s="99">
        <v>52</v>
      </c>
      <c r="B54" s="187" t="s">
        <v>3810</v>
      </c>
      <c r="C54" s="14" t="s">
        <v>1473</v>
      </c>
      <c r="D54" s="187" t="s">
        <v>3819</v>
      </c>
      <c r="E54" s="187">
        <v>1</v>
      </c>
      <c r="F54" s="187" t="s">
        <v>3816</v>
      </c>
      <c r="G54" s="187" t="s">
        <v>3817</v>
      </c>
      <c r="H54" s="187" t="s">
        <v>31</v>
      </c>
      <c r="I54" s="187" t="s">
        <v>32</v>
      </c>
      <c r="J54" s="187"/>
      <c r="K54" s="187"/>
      <c r="L54" s="187"/>
      <c r="M54" s="81" t="s">
        <v>23</v>
      </c>
      <c r="N54" s="187" t="s">
        <v>3818</v>
      </c>
    </row>
    <row r="55" ht="142.5" spans="1:14">
      <c r="A55" s="14">
        <v>53</v>
      </c>
      <c r="B55" s="187" t="s">
        <v>3810</v>
      </c>
      <c r="C55" s="14" t="s">
        <v>1473</v>
      </c>
      <c r="D55" s="187" t="s">
        <v>3820</v>
      </c>
      <c r="E55" s="187">
        <v>1</v>
      </c>
      <c r="F55" s="187" t="s">
        <v>3816</v>
      </c>
      <c r="G55" s="187" t="s">
        <v>3817</v>
      </c>
      <c r="H55" s="187" t="s">
        <v>31</v>
      </c>
      <c r="I55" s="187" t="s">
        <v>32</v>
      </c>
      <c r="J55" s="187"/>
      <c r="K55" s="187"/>
      <c r="L55" s="187"/>
      <c r="M55" s="81" t="s">
        <v>23</v>
      </c>
      <c r="N55" s="187" t="s">
        <v>3818</v>
      </c>
    </row>
    <row r="56" ht="142.5" spans="1:14">
      <c r="A56" s="99">
        <v>54</v>
      </c>
      <c r="B56" s="187" t="s">
        <v>3810</v>
      </c>
      <c r="C56" s="14" t="s">
        <v>1473</v>
      </c>
      <c r="D56" s="187" t="s">
        <v>3821</v>
      </c>
      <c r="E56" s="187">
        <v>1</v>
      </c>
      <c r="F56" s="187" t="s">
        <v>3816</v>
      </c>
      <c r="G56" s="187" t="s">
        <v>3817</v>
      </c>
      <c r="H56" s="187" t="s">
        <v>31</v>
      </c>
      <c r="I56" s="187" t="s">
        <v>32</v>
      </c>
      <c r="J56" s="187"/>
      <c r="K56" s="187"/>
      <c r="L56" s="187"/>
      <c r="M56" s="81" t="s">
        <v>23</v>
      </c>
      <c r="N56" s="187" t="s">
        <v>3818</v>
      </c>
    </row>
    <row r="57" ht="142.5" spans="1:14">
      <c r="A57" s="14">
        <v>55</v>
      </c>
      <c r="B57" s="187" t="s">
        <v>3810</v>
      </c>
      <c r="C57" s="14" t="s">
        <v>1473</v>
      </c>
      <c r="D57" s="187" t="s">
        <v>3822</v>
      </c>
      <c r="E57" s="187">
        <v>2</v>
      </c>
      <c r="F57" s="187" t="s">
        <v>3816</v>
      </c>
      <c r="G57" s="187" t="s">
        <v>3817</v>
      </c>
      <c r="H57" s="187" t="s">
        <v>31</v>
      </c>
      <c r="I57" s="187" t="s">
        <v>32</v>
      </c>
      <c r="J57" s="187"/>
      <c r="K57" s="187"/>
      <c r="L57" s="187"/>
      <c r="M57" s="81" t="s">
        <v>23</v>
      </c>
      <c r="N57" s="187" t="s">
        <v>3818</v>
      </c>
    </row>
    <row r="58" ht="142.5" spans="1:14">
      <c r="A58" s="99">
        <v>56</v>
      </c>
      <c r="B58" s="187" t="s">
        <v>3810</v>
      </c>
      <c r="C58" s="14" t="s">
        <v>1473</v>
      </c>
      <c r="D58" s="187" t="s">
        <v>3823</v>
      </c>
      <c r="E58" s="187">
        <v>3</v>
      </c>
      <c r="F58" s="187" t="s">
        <v>3816</v>
      </c>
      <c r="G58" s="187" t="s">
        <v>3817</v>
      </c>
      <c r="H58" s="187" t="s">
        <v>31</v>
      </c>
      <c r="I58" s="187" t="s">
        <v>32</v>
      </c>
      <c r="J58" s="187"/>
      <c r="K58" s="187"/>
      <c r="L58" s="187"/>
      <c r="M58" s="81" t="s">
        <v>23</v>
      </c>
      <c r="N58" s="187" t="s">
        <v>3818</v>
      </c>
    </row>
    <row r="59" ht="71.25" spans="1:14">
      <c r="A59" s="14">
        <v>57</v>
      </c>
      <c r="B59" s="187" t="s">
        <v>3824</v>
      </c>
      <c r="C59" s="14" t="s">
        <v>1473</v>
      </c>
      <c r="D59" s="187" t="s">
        <v>3825</v>
      </c>
      <c r="E59" s="187">
        <v>2</v>
      </c>
      <c r="F59" s="187" t="s">
        <v>3826</v>
      </c>
      <c r="G59" s="187" t="s">
        <v>3512</v>
      </c>
      <c r="H59" s="187" t="s">
        <v>31</v>
      </c>
      <c r="I59" s="187" t="s">
        <v>32</v>
      </c>
      <c r="J59" s="187"/>
      <c r="K59" s="187"/>
      <c r="L59" s="187"/>
      <c r="M59" s="81" t="s">
        <v>23</v>
      </c>
      <c r="N59" s="99"/>
    </row>
    <row r="60" ht="171" spans="1:14">
      <c r="A60" s="99">
        <v>58</v>
      </c>
      <c r="B60" s="187" t="s">
        <v>3827</v>
      </c>
      <c r="C60" s="14" t="s">
        <v>1473</v>
      </c>
      <c r="D60" s="187" t="s">
        <v>3828</v>
      </c>
      <c r="E60" s="187">
        <v>1</v>
      </c>
      <c r="F60" s="187" t="s">
        <v>3829</v>
      </c>
      <c r="G60" s="187" t="s">
        <v>3830</v>
      </c>
      <c r="H60" s="187" t="s">
        <v>31</v>
      </c>
      <c r="I60" s="187" t="s">
        <v>32</v>
      </c>
      <c r="J60" s="187"/>
      <c r="K60" s="187"/>
      <c r="L60" s="187"/>
      <c r="M60" s="81" t="s">
        <v>23</v>
      </c>
      <c r="N60" s="99"/>
    </row>
    <row r="61" ht="57" spans="1:14">
      <c r="A61" s="14">
        <v>59</v>
      </c>
      <c r="B61" s="187" t="s">
        <v>3831</v>
      </c>
      <c r="C61" s="187" t="s">
        <v>203</v>
      </c>
      <c r="D61" s="187" t="s">
        <v>3832</v>
      </c>
      <c r="E61" s="187">
        <v>1</v>
      </c>
      <c r="F61" s="187" t="s">
        <v>3833</v>
      </c>
      <c r="G61" s="187"/>
      <c r="H61" s="187" t="s">
        <v>31</v>
      </c>
      <c r="I61" s="187"/>
      <c r="J61" s="187"/>
      <c r="K61" s="187"/>
      <c r="L61" s="187"/>
      <c r="M61" s="81" t="s">
        <v>23</v>
      </c>
      <c r="N61" s="187" t="s">
        <v>3834</v>
      </c>
    </row>
    <row r="62" ht="156.75" spans="1:14">
      <c r="A62" s="99">
        <v>60</v>
      </c>
      <c r="B62" s="187" t="s">
        <v>3831</v>
      </c>
      <c r="C62" s="187" t="s">
        <v>203</v>
      </c>
      <c r="D62" s="187" t="s">
        <v>242</v>
      </c>
      <c r="E62" s="187">
        <v>1</v>
      </c>
      <c r="F62" s="187" t="s">
        <v>3835</v>
      </c>
      <c r="G62" s="187" t="s">
        <v>3769</v>
      </c>
      <c r="H62" s="187" t="s">
        <v>31</v>
      </c>
      <c r="I62" s="187"/>
      <c r="J62" s="187"/>
      <c r="K62" s="187"/>
      <c r="L62" s="187"/>
      <c r="M62" s="81" t="s">
        <v>23</v>
      </c>
      <c r="N62" s="99"/>
    </row>
    <row r="63" ht="99.75" spans="1:14">
      <c r="A63" s="14">
        <v>61</v>
      </c>
      <c r="B63" s="187" t="s">
        <v>3836</v>
      </c>
      <c r="C63" s="187" t="s">
        <v>203</v>
      </c>
      <c r="D63" s="187" t="s">
        <v>242</v>
      </c>
      <c r="E63" s="187">
        <v>2</v>
      </c>
      <c r="F63" s="187" t="s">
        <v>3837</v>
      </c>
      <c r="G63" s="187" t="s">
        <v>3838</v>
      </c>
      <c r="H63" s="187" t="s">
        <v>31</v>
      </c>
      <c r="I63" s="187" t="s">
        <v>32</v>
      </c>
      <c r="J63" s="187"/>
      <c r="K63" s="187"/>
      <c r="L63" s="187"/>
      <c r="M63" s="81" t="s">
        <v>23</v>
      </c>
      <c r="N63" s="99"/>
    </row>
    <row r="64" ht="57" spans="1:14">
      <c r="A64" s="99">
        <v>62</v>
      </c>
      <c r="B64" s="187" t="s">
        <v>3836</v>
      </c>
      <c r="C64" s="187" t="s">
        <v>203</v>
      </c>
      <c r="D64" s="187" t="s">
        <v>3235</v>
      </c>
      <c r="E64" s="187">
        <v>1</v>
      </c>
      <c r="F64" s="187" t="s">
        <v>3839</v>
      </c>
      <c r="G64" s="187"/>
      <c r="H64" s="187" t="s">
        <v>31</v>
      </c>
      <c r="I64" s="187" t="s">
        <v>32</v>
      </c>
      <c r="J64" s="187"/>
      <c r="K64" s="187"/>
      <c r="L64" s="187"/>
      <c r="M64" s="81" t="s">
        <v>23</v>
      </c>
      <c r="N64" s="99"/>
    </row>
    <row r="65" ht="85.5" spans="1:14">
      <c r="A65" s="14">
        <v>63</v>
      </c>
      <c r="B65" s="187" t="s">
        <v>3836</v>
      </c>
      <c r="C65" s="187" t="s">
        <v>203</v>
      </c>
      <c r="D65" s="187" t="s">
        <v>3840</v>
      </c>
      <c r="E65" s="187">
        <v>1</v>
      </c>
      <c r="F65" s="187" t="s">
        <v>3841</v>
      </c>
      <c r="G65" s="187" t="s">
        <v>3842</v>
      </c>
      <c r="H65" s="187" t="s">
        <v>31</v>
      </c>
      <c r="I65" s="187" t="s">
        <v>32</v>
      </c>
      <c r="J65" s="187"/>
      <c r="K65" s="187"/>
      <c r="L65" s="187"/>
      <c r="M65" s="81" t="s">
        <v>23</v>
      </c>
      <c r="N65" s="99"/>
    </row>
    <row r="66" ht="57" spans="1:14">
      <c r="A66" s="99">
        <v>64</v>
      </c>
      <c r="B66" s="187" t="s">
        <v>3836</v>
      </c>
      <c r="C66" s="187" t="s">
        <v>203</v>
      </c>
      <c r="D66" s="187" t="s">
        <v>3843</v>
      </c>
      <c r="E66" s="187">
        <v>1</v>
      </c>
      <c r="F66" s="187" t="s">
        <v>3844</v>
      </c>
      <c r="G66" s="187"/>
      <c r="H66" s="187" t="s">
        <v>31</v>
      </c>
      <c r="I66" s="187" t="s">
        <v>32</v>
      </c>
      <c r="J66" s="187"/>
      <c r="K66" s="187"/>
      <c r="L66" s="187"/>
      <c r="M66" s="81" t="s">
        <v>23</v>
      </c>
      <c r="N66" s="99"/>
    </row>
    <row r="67" ht="57" spans="1:14">
      <c r="A67" s="14">
        <v>65</v>
      </c>
      <c r="B67" s="187" t="s">
        <v>3836</v>
      </c>
      <c r="C67" s="187" t="s">
        <v>203</v>
      </c>
      <c r="D67" s="187" t="s">
        <v>3832</v>
      </c>
      <c r="E67" s="187">
        <v>1</v>
      </c>
      <c r="F67" s="187" t="s">
        <v>3845</v>
      </c>
      <c r="G67" s="187"/>
      <c r="H67" s="187" t="s">
        <v>31</v>
      </c>
      <c r="I67" s="187" t="s">
        <v>32</v>
      </c>
      <c r="J67" s="187"/>
      <c r="K67" s="187"/>
      <c r="L67" s="187"/>
      <c r="M67" s="81" t="s">
        <v>23</v>
      </c>
      <c r="N67" s="187" t="s">
        <v>3834</v>
      </c>
    </row>
    <row r="68" ht="57" spans="1:14">
      <c r="A68" s="99">
        <v>66</v>
      </c>
      <c r="B68" s="187" t="s">
        <v>3836</v>
      </c>
      <c r="C68" s="187" t="s">
        <v>203</v>
      </c>
      <c r="D68" s="187" t="s">
        <v>3846</v>
      </c>
      <c r="E68" s="187">
        <v>1</v>
      </c>
      <c r="F68" s="187" t="s">
        <v>3847</v>
      </c>
      <c r="G68" s="187"/>
      <c r="H68" s="187" t="s">
        <v>31</v>
      </c>
      <c r="I68" s="187" t="s">
        <v>32</v>
      </c>
      <c r="J68" s="187"/>
      <c r="K68" s="187"/>
      <c r="L68" s="187"/>
      <c r="M68" s="81" t="s">
        <v>23</v>
      </c>
      <c r="N68" s="99"/>
    </row>
    <row r="69" ht="57" spans="1:14">
      <c r="A69" s="14">
        <v>67</v>
      </c>
      <c r="B69" s="187" t="s">
        <v>3848</v>
      </c>
      <c r="C69" s="187" t="s">
        <v>203</v>
      </c>
      <c r="D69" s="194" t="s">
        <v>3832</v>
      </c>
      <c r="E69" s="194">
        <v>1</v>
      </c>
      <c r="F69" s="194" t="s">
        <v>3849</v>
      </c>
      <c r="G69" s="194"/>
      <c r="H69" s="187" t="s">
        <v>31</v>
      </c>
      <c r="I69" s="187" t="s">
        <v>32</v>
      </c>
      <c r="J69" s="187"/>
      <c r="K69" s="187"/>
      <c r="L69" s="187"/>
      <c r="M69" s="81" t="s">
        <v>23</v>
      </c>
      <c r="N69" s="187" t="s">
        <v>3834</v>
      </c>
    </row>
    <row r="70" ht="71.25" spans="1:14">
      <c r="A70" s="99">
        <v>68</v>
      </c>
      <c r="B70" s="187" t="s">
        <v>3848</v>
      </c>
      <c r="C70" s="187" t="s">
        <v>203</v>
      </c>
      <c r="D70" s="194" t="s">
        <v>3235</v>
      </c>
      <c r="E70" s="194">
        <v>1</v>
      </c>
      <c r="F70" s="194" t="s">
        <v>3850</v>
      </c>
      <c r="G70" s="194"/>
      <c r="H70" s="187" t="s">
        <v>31</v>
      </c>
      <c r="I70" s="187" t="s">
        <v>32</v>
      </c>
      <c r="J70" s="187"/>
      <c r="K70" s="187"/>
      <c r="L70" s="187"/>
      <c r="M70" s="81" t="s">
        <v>23</v>
      </c>
      <c r="N70" s="99"/>
    </row>
    <row r="71" ht="85.5" spans="1:14">
      <c r="A71" s="14">
        <v>69</v>
      </c>
      <c r="B71" s="187" t="s">
        <v>3848</v>
      </c>
      <c r="C71" s="187" t="s">
        <v>203</v>
      </c>
      <c r="D71" s="194" t="s">
        <v>3840</v>
      </c>
      <c r="E71" s="194">
        <v>1</v>
      </c>
      <c r="F71" s="194" t="s">
        <v>3851</v>
      </c>
      <c r="G71" s="194" t="s">
        <v>3852</v>
      </c>
      <c r="H71" s="187" t="s">
        <v>31</v>
      </c>
      <c r="I71" s="187" t="s">
        <v>32</v>
      </c>
      <c r="J71" s="187"/>
      <c r="K71" s="187"/>
      <c r="L71" s="187"/>
      <c r="M71" s="81" t="s">
        <v>23</v>
      </c>
      <c r="N71" s="99"/>
    </row>
    <row r="72" ht="57" spans="1:14">
      <c r="A72" s="99">
        <v>70</v>
      </c>
      <c r="B72" s="187" t="s">
        <v>3848</v>
      </c>
      <c r="C72" s="187" t="s">
        <v>203</v>
      </c>
      <c r="D72" s="194" t="s">
        <v>3150</v>
      </c>
      <c r="E72" s="194">
        <v>1</v>
      </c>
      <c r="F72" s="194" t="s">
        <v>3853</v>
      </c>
      <c r="G72" s="194"/>
      <c r="H72" s="187" t="s">
        <v>31</v>
      </c>
      <c r="I72" s="187" t="s">
        <v>32</v>
      </c>
      <c r="J72" s="187"/>
      <c r="K72" s="187"/>
      <c r="L72" s="187"/>
      <c r="M72" s="81" t="s">
        <v>23</v>
      </c>
      <c r="N72" s="99"/>
    </row>
    <row r="73" ht="57" spans="1:14">
      <c r="A73" s="14">
        <v>71</v>
      </c>
      <c r="B73" s="187" t="s">
        <v>3848</v>
      </c>
      <c r="C73" s="187" t="s">
        <v>203</v>
      </c>
      <c r="D73" s="194" t="s">
        <v>3854</v>
      </c>
      <c r="E73" s="194">
        <v>1</v>
      </c>
      <c r="F73" s="194" t="s">
        <v>3855</v>
      </c>
      <c r="G73" s="194"/>
      <c r="H73" s="187" t="s">
        <v>31</v>
      </c>
      <c r="I73" s="187" t="s">
        <v>32</v>
      </c>
      <c r="J73" s="187"/>
      <c r="K73" s="187"/>
      <c r="L73" s="187"/>
      <c r="M73" s="81" t="s">
        <v>23</v>
      </c>
      <c r="N73" s="99"/>
    </row>
    <row r="74" ht="57" spans="1:14">
      <c r="A74" s="99">
        <v>72</v>
      </c>
      <c r="B74" s="187" t="s">
        <v>3856</v>
      </c>
      <c r="C74" s="187" t="s">
        <v>226</v>
      </c>
      <c r="D74" s="187" t="s">
        <v>3832</v>
      </c>
      <c r="E74" s="187">
        <v>1</v>
      </c>
      <c r="F74" s="187" t="s">
        <v>3857</v>
      </c>
      <c r="G74" s="187"/>
      <c r="H74" s="187" t="s">
        <v>31</v>
      </c>
      <c r="I74" s="187" t="s">
        <v>3292</v>
      </c>
      <c r="J74" s="187"/>
      <c r="K74" s="187"/>
      <c r="L74" s="187"/>
      <c r="M74" s="81" t="s">
        <v>23</v>
      </c>
      <c r="N74" s="187" t="s">
        <v>3834</v>
      </c>
    </row>
    <row r="75" ht="156.75" spans="1:14">
      <c r="A75" s="14">
        <v>73</v>
      </c>
      <c r="B75" s="187" t="s">
        <v>3856</v>
      </c>
      <c r="C75" s="187" t="s">
        <v>226</v>
      </c>
      <c r="D75" s="187" t="s">
        <v>242</v>
      </c>
      <c r="E75" s="187">
        <v>2</v>
      </c>
      <c r="F75" s="187" t="s">
        <v>3858</v>
      </c>
      <c r="G75" s="187" t="s">
        <v>3769</v>
      </c>
      <c r="H75" s="187" t="s">
        <v>31</v>
      </c>
      <c r="I75" s="187" t="s">
        <v>3292</v>
      </c>
      <c r="J75" s="187"/>
      <c r="K75" s="187"/>
      <c r="L75" s="187"/>
      <c r="M75" s="81" t="s">
        <v>23</v>
      </c>
      <c r="N75" s="99"/>
    </row>
    <row r="76" ht="57" spans="1:14">
      <c r="A76" s="99">
        <v>74</v>
      </c>
      <c r="B76" s="187" t="s">
        <v>3856</v>
      </c>
      <c r="C76" s="187" t="s">
        <v>226</v>
      </c>
      <c r="D76" s="187" t="s">
        <v>3859</v>
      </c>
      <c r="E76" s="187">
        <v>1</v>
      </c>
      <c r="F76" s="187" t="s">
        <v>3860</v>
      </c>
      <c r="G76" s="187"/>
      <c r="H76" s="187" t="s">
        <v>31</v>
      </c>
      <c r="I76" s="187" t="s">
        <v>3292</v>
      </c>
      <c r="J76" s="187"/>
      <c r="K76" s="187"/>
      <c r="L76" s="187"/>
      <c r="M76" s="81" t="s">
        <v>23</v>
      </c>
      <c r="N76" s="99"/>
    </row>
    <row r="77" ht="57" spans="1:14">
      <c r="A77" s="14">
        <v>75</v>
      </c>
      <c r="B77" s="187" t="s">
        <v>3856</v>
      </c>
      <c r="C77" s="187" t="s">
        <v>226</v>
      </c>
      <c r="D77" s="187" t="s">
        <v>3854</v>
      </c>
      <c r="E77" s="187">
        <v>1</v>
      </c>
      <c r="F77" s="187" t="s">
        <v>3861</v>
      </c>
      <c r="G77" s="187"/>
      <c r="H77" s="187" t="s">
        <v>31</v>
      </c>
      <c r="I77" s="187" t="s">
        <v>3292</v>
      </c>
      <c r="J77" s="187"/>
      <c r="K77" s="187"/>
      <c r="L77" s="187"/>
      <c r="M77" s="81" t="s">
        <v>23</v>
      </c>
      <c r="N77" s="99"/>
    </row>
    <row r="78" ht="99.75" spans="1:14">
      <c r="A78" s="99">
        <v>76</v>
      </c>
      <c r="B78" s="187" t="s">
        <v>3856</v>
      </c>
      <c r="C78" s="187" t="s">
        <v>226</v>
      </c>
      <c r="D78" s="187" t="s">
        <v>3840</v>
      </c>
      <c r="E78" s="187">
        <v>1</v>
      </c>
      <c r="F78" s="187" t="s">
        <v>3862</v>
      </c>
      <c r="G78" s="187" t="s">
        <v>3723</v>
      </c>
      <c r="H78" s="187" t="s">
        <v>31</v>
      </c>
      <c r="I78" s="187" t="s">
        <v>3292</v>
      </c>
      <c r="J78" s="187"/>
      <c r="K78" s="187"/>
      <c r="L78" s="187"/>
      <c r="M78" s="81" t="s">
        <v>23</v>
      </c>
      <c r="N78" s="99"/>
    </row>
    <row r="79" ht="57" spans="1:14">
      <c r="A79" s="14">
        <v>77</v>
      </c>
      <c r="B79" s="187" t="s">
        <v>3856</v>
      </c>
      <c r="C79" s="187" t="s">
        <v>226</v>
      </c>
      <c r="D79" s="187" t="s">
        <v>3863</v>
      </c>
      <c r="E79" s="187">
        <v>1</v>
      </c>
      <c r="F79" s="187" t="s">
        <v>3864</v>
      </c>
      <c r="G79" s="187"/>
      <c r="H79" s="187" t="s">
        <v>31</v>
      </c>
      <c r="I79" s="187" t="s">
        <v>3292</v>
      </c>
      <c r="J79" s="187"/>
      <c r="K79" s="187"/>
      <c r="L79" s="187"/>
      <c r="M79" s="81" t="s">
        <v>23</v>
      </c>
      <c r="N79" s="99"/>
    </row>
    <row r="80" ht="171" spans="1:14">
      <c r="A80" s="99">
        <v>78</v>
      </c>
      <c r="B80" s="187" t="s">
        <v>3856</v>
      </c>
      <c r="C80" s="187" t="s">
        <v>226</v>
      </c>
      <c r="D80" s="187" t="s">
        <v>3865</v>
      </c>
      <c r="E80" s="187">
        <v>1</v>
      </c>
      <c r="F80" s="187" t="s">
        <v>3866</v>
      </c>
      <c r="G80" s="187" t="s">
        <v>3867</v>
      </c>
      <c r="H80" s="187" t="s">
        <v>31</v>
      </c>
      <c r="I80" s="187" t="s">
        <v>3292</v>
      </c>
      <c r="J80" s="187"/>
      <c r="K80" s="187"/>
      <c r="L80" s="187"/>
      <c r="M80" s="81" t="s">
        <v>23</v>
      </c>
      <c r="N80" s="99"/>
    </row>
    <row r="81" ht="156.75" spans="1:14">
      <c r="A81" s="14">
        <v>79</v>
      </c>
      <c r="B81" s="187" t="s">
        <v>3868</v>
      </c>
      <c r="C81" s="187" t="s">
        <v>226</v>
      </c>
      <c r="D81" s="187" t="s">
        <v>242</v>
      </c>
      <c r="E81" s="187">
        <v>3</v>
      </c>
      <c r="F81" s="187" t="s">
        <v>224</v>
      </c>
      <c r="G81" s="187" t="s">
        <v>3769</v>
      </c>
      <c r="H81" s="187" t="s">
        <v>31</v>
      </c>
      <c r="I81" s="187" t="s">
        <v>32</v>
      </c>
      <c r="J81" s="187"/>
      <c r="K81" s="187"/>
      <c r="L81" s="187"/>
      <c r="M81" s="81" t="s">
        <v>23</v>
      </c>
      <c r="N81" s="99"/>
    </row>
    <row r="82" ht="57" spans="1:14">
      <c r="A82" s="99">
        <v>80</v>
      </c>
      <c r="B82" s="187" t="s">
        <v>3868</v>
      </c>
      <c r="C82" s="187" t="s">
        <v>226</v>
      </c>
      <c r="D82" s="187" t="s">
        <v>3150</v>
      </c>
      <c r="E82" s="187">
        <v>1</v>
      </c>
      <c r="F82" s="187" t="s">
        <v>3869</v>
      </c>
      <c r="G82" s="187" t="s">
        <v>465</v>
      </c>
      <c r="H82" s="187" t="s">
        <v>31</v>
      </c>
      <c r="I82" s="187" t="s">
        <v>32</v>
      </c>
      <c r="J82" s="187"/>
      <c r="K82" s="187"/>
      <c r="L82" s="187"/>
      <c r="M82" s="81" t="s">
        <v>23</v>
      </c>
      <c r="N82" s="99"/>
    </row>
    <row r="83" ht="57" spans="1:14">
      <c r="A83" s="14">
        <v>81</v>
      </c>
      <c r="B83" s="187" t="s">
        <v>3868</v>
      </c>
      <c r="C83" s="187" t="s">
        <v>226</v>
      </c>
      <c r="D83" s="187" t="s">
        <v>3235</v>
      </c>
      <c r="E83" s="187">
        <v>1</v>
      </c>
      <c r="F83" s="187" t="s">
        <v>1245</v>
      </c>
      <c r="G83" s="187"/>
      <c r="H83" s="187" t="s">
        <v>31</v>
      </c>
      <c r="I83" s="187" t="s">
        <v>32</v>
      </c>
      <c r="J83" s="187"/>
      <c r="K83" s="187"/>
      <c r="L83" s="187"/>
      <c r="M83" s="81" t="s">
        <v>23</v>
      </c>
      <c r="N83" s="99"/>
    </row>
    <row r="84" ht="99.75" spans="1:14">
      <c r="A84" s="99">
        <v>82</v>
      </c>
      <c r="B84" s="187" t="s">
        <v>3868</v>
      </c>
      <c r="C84" s="187" t="s">
        <v>226</v>
      </c>
      <c r="D84" s="187" t="s">
        <v>3843</v>
      </c>
      <c r="E84" s="187">
        <v>1</v>
      </c>
      <c r="F84" s="187" t="s">
        <v>3870</v>
      </c>
      <c r="G84" s="187" t="s">
        <v>3871</v>
      </c>
      <c r="H84" s="187" t="s">
        <v>31</v>
      </c>
      <c r="I84" s="187" t="s">
        <v>32</v>
      </c>
      <c r="J84" s="187"/>
      <c r="K84" s="187"/>
      <c r="L84" s="187"/>
      <c r="M84" s="81" t="s">
        <v>23</v>
      </c>
      <c r="N84" s="99"/>
    </row>
    <row r="85" ht="85.5" spans="1:14">
      <c r="A85" s="14">
        <v>83</v>
      </c>
      <c r="B85" s="187" t="s">
        <v>3868</v>
      </c>
      <c r="C85" s="187" t="s">
        <v>226</v>
      </c>
      <c r="D85" s="187" t="s">
        <v>3299</v>
      </c>
      <c r="E85" s="187">
        <v>1</v>
      </c>
      <c r="F85" s="187" t="s">
        <v>3872</v>
      </c>
      <c r="G85" s="187" t="s">
        <v>1224</v>
      </c>
      <c r="H85" s="187" t="s">
        <v>31</v>
      </c>
      <c r="I85" s="187" t="s">
        <v>32</v>
      </c>
      <c r="J85" s="187"/>
      <c r="K85" s="187"/>
      <c r="L85" s="187"/>
      <c r="M85" s="81" t="s">
        <v>23</v>
      </c>
      <c r="N85" s="99"/>
    </row>
    <row r="86" ht="85.5" spans="1:14">
      <c r="A86" s="99">
        <v>84</v>
      </c>
      <c r="B86" s="187" t="s">
        <v>3868</v>
      </c>
      <c r="C86" s="187" t="s">
        <v>226</v>
      </c>
      <c r="D86" s="187" t="s">
        <v>3840</v>
      </c>
      <c r="E86" s="187">
        <v>2</v>
      </c>
      <c r="F86" s="187" t="s">
        <v>3873</v>
      </c>
      <c r="G86" s="187" t="s">
        <v>3874</v>
      </c>
      <c r="H86" s="187" t="s">
        <v>31</v>
      </c>
      <c r="I86" s="187" t="s">
        <v>32</v>
      </c>
      <c r="J86" s="187"/>
      <c r="K86" s="187"/>
      <c r="L86" s="187"/>
      <c r="M86" s="81" t="s">
        <v>23</v>
      </c>
      <c r="N86" s="99"/>
    </row>
    <row r="87" ht="57" spans="1:14">
      <c r="A87" s="14">
        <v>85</v>
      </c>
      <c r="B87" s="187" t="s">
        <v>3875</v>
      </c>
      <c r="C87" s="187" t="s">
        <v>226</v>
      </c>
      <c r="D87" s="187" t="s">
        <v>3237</v>
      </c>
      <c r="E87" s="187">
        <v>1</v>
      </c>
      <c r="F87" s="187" t="s">
        <v>2546</v>
      </c>
      <c r="G87" s="187"/>
      <c r="H87" s="187" t="s">
        <v>31</v>
      </c>
      <c r="I87" s="187"/>
      <c r="J87" s="187" t="s">
        <v>108</v>
      </c>
      <c r="K87" s="187"/>
      <c r="L87" s="187"/>
      <c r="M87" s="81" t="s">
        <v>23</v>
      </c>
      <c r="N87" s="99"/>
    </row>
    <row r="88" ht="156.75" spans="1:14">
      <c r="A88" s="99">
        <v>86</v>
      </c>
      <c r="B88" s="187" t="s">
        <v>3875</v>
      </c>
      <c r="C88" s="187" t="s">
        <v>226</v>
      </c>
      <c r="D88" s="187" t="s">
        <v>242</v>
      </c>
      <c r="E88" s="187">
        <v>1</v>
      </c>
      <c r="F88" s="187" t="s">
        <v>2950</v>
      </c>
      <c r="G88" s="187" t="s">
        <v>3769</v>
      </c>
      <c r="H88" s="187" t="s">
        <v>31</v>
      </c>
      <c r="I88" s="187"/>
      <c r="J88" s="187"/>
      <c r="K88" s="187"/>
      <c r="L88" s="187"/>
      <c r="M88" s="81" t="s">
        <v>23</v>
      </c>
      <c r="N88" s="99"/>
    </row>
    <row r="89" ht="114" spans="1:14">
      <c r="A89" s="14">
        <v>87</v>
      </c>
      <c r="B89" s="187" t="s">
        <v>3875</v>
      </c>
      <c r="C89" s="187" t="s">
        <v>226</v>
      </c>
      <c r="D89" s="187" t="s">
        <v>3876</v>
      </c>
      <c r="E89" s="187">
        <v>1</v>
      </c>
      <c r="F89" s="187" t="s">
        <v>3877</v>
      </c>
      <c r="G89" s="187" t="s">
        <v>3878</v>
      </c>
      <c r="H89" s="187" t="s">
        <v>31</v>
      </c>
      <c r="I89" s="187"/>
      <c r="J89" s="187"/>
      <c r="K89" s="187"/>
      <c r="L89" s="187"/>
      <c r="M89" s="81" t="s">
        <v>23</v>
      </c>
      <c r="N89" s="99"/>
    </row>
    <row r="90" ht="85.5" spans="1:14">
      <c r="A90" s="99">
        <v>88</v>
      </c>
      <c r="B90" s="187" t="s">
        <v>3875</v>
      </c>
      <c r="C90" s="187" t="s">
        <v>226</v>
      </c>
      <c r="D90" s="187" t="s">
        <v>3879</v>
      </c>
      <c r="E90" s="187">
        <v>1</v>
      </c>
      <c r="F90" s="187" t="s">
        <v>3880</v>
      </c>
      <c r="G90" s="187" t="s">
        <v>2287</v>
      </c>
      <c r="H90" s="187" t="s">
        <v>31</v>
      </c>
      <c r="I90" s="187"/>
      <c r="J90" s="187"/>
      <c r="K90" s="187"/>
      <c r="L90" s="187"/>
      <c r="M90" s="81" t="s">
        <v>23</v>
      </c>
      <c r="N90" s="99"/>
    </row>
    <row r="91" ht="57" spans="1:14">
      <c r="A91" s="14">
        <v>89</v>
      </c>
      <c r="B91" s="187" t="s">
        <v>3875</v>
      </c>
      <c r="C91" s="187" t="s">
        <v>226</v>
      </c>
      <c r="D91" s="187" t="s">
        <v>3840</v>
      </c>
      <c r="E91" s="187">
        <v>1</v>
      </c>
      <c r="F91" s="187" t="s">
        <v>3881</v>
      </c>
      <c r="G91" s="187" t="s">
        <v>3723</v>
      </c>
      <c r="H91" s="187" t="s">
        <v>31</v>
      </c>
      <c r="I91" s="187"/>
      <c r="J91" s="187"/>
      <c r="K91" s="187"/>
      <c r="L91" s="187"/>
      <c r="M91" s="81" t="s">
        <v>23</v>
      </c>
      <c r="N91" s="99"/>
    </row>
    <row r="92" ht="71.25" spans="1:14">
      <c r="A92" s="99">
        <v>90</v>
      </c>
      <c r="B92" s="187" t="s">
        <v>3875</v>
      </c>
      <c r="C92" s="187" t="s">
        <v>226</v>
      </c>
      <c r="D92" s="187" t="s">
        <v>3294</v>
      </c>
      <c r="E92" s="187">
        <v>1</v>
      </c>
      <c r="F92" s="187" t="s">
        <v>772</v>
      </c>
      <c r="G92" s="187" t="s">
        <v>3797</v>
      </c>
      <c r="H92" s="187" t="s">
        <v>31</v>
      </c>
      <c r="I92" s="187"/>
      <c r="J92" s="187"/>
      <c r="K92" s="187"/>
      <c r="L92" s="187"/>
      <c r="M92" s="81" t="s">
        <v>23</v>
      </c>
      <c r="N92" s="99"/>
    </row>
    <row r="93" ht="85.5" spans="1:14">
      <c r="A93" s="14">
        <v>91</v>
      </c>
      <c r="B93" s="187" t="s">
        <v>3882</v>
      </c>
      <c r="C93" s="187" t="s">
        <v>226</v>
      </c>
      <c r="D93" s="187" t="s">
        <v>3883</v>
      </c>
      <c r="E93" s="187">
        <v>1</v>
      </c>
      <c r="F93" s="187" t="s">
        <v>3884</v>
      </c>
      <c r="G93" s="187" t="s">
        <v>3800</v>
      </c>
      <c r="H93" s="187" t="s">
        <v>31</v>
      </c>
      <c r="I93" s="187" t="s">
        <v>32</v>
      </c>
      <c r="J93" s="187"/>
      <c r="K93" s="187"/>
      <c r="L93" s="187"/>
      <c r="M93" s="81" t="s">
        <v>23</v>
      </c>
      <c r="N93" s="99"/>
    </row>
    <row r="94" ht="57" spans="1:14">
      <c r="A94" s="99">
        <v>92</v>
      </c>
      <c r="B94" s="187" t="s">
        <v>3882</v>
      </c>
      <c r="C94" s="187" t="s">
        <v>226</v>
      </c>
      <c r="D94" s="187" t="s">
        <v>3843</v>
      </c>
      <c r="E94" s="187">
        <v>1</v>
      </c>
      <c r="F94" s="187" t="s">
        <v>3885</v>
      </c>
      <c r="G94" s="187" t="s">
        <v>3886</v>
      </c>
      <c r="H94" s="187" t="s">
        <v>31</v>
      </c>
      <c r="I94" s="187" t="s">
        <v>32</v>
      </c>
      <c r="J94" s="187"/>
      <c r="K94" s="187"/>
      <c r="L94" s="187"/>
      <c r="M94" s="81" t="s">
        <v>23</v>
      </c>
      <c r="N94" s="99"/>
    </row>
    <row r="95" ht="71.25" spans="1:14">
      <c r="A95" s="14">
        <v>93</v>
      </c>
      <c r="B95" s="187" t="s">
        <v>3882</v>
      </c>
      <c r="C95" s="187" t="s">
        <v>226</v>
      </c>
      <c r="D95" s="187" t="s">
        <v>3846</v>
      </c>
      <c r="E95" s="187">
        <v>1</v>
      </c>
      <c r="F95" s="187" t="s">
        <v>3887</v>
      </c>
      <c r="G95" s="187" t="s">
        <v>1248</v>
      </c>
      <c r="H95" s="187" t="s">
        <v>31</v>
      </c>
      <c r="I95" s="187" t="s">
        <v>32</v>
      </c>
      <c r="J95" s="187"/>
      <c r="K95" s="187"/>
      <c r="L95" s="187"/>
      <c r="M95" s="81" t="s">
        <v>23</v>
      </c>
      <c r="N95" s="99"/>
    </row>
    <row r="96" ht="156.75" spans="1:14">
      <c r="A96" s="99">
        <v>94</v>
      </c>
      <c r="B96" s="187" t="s">
        <v>3882</v>
      </c>
      <c r="C96" s="187" t="s">
        <v>226</v>
      </c>
      <c r="D96" s="187" t="s">
        <v>242</v>
      </c>
      <c r="E96" s="187">
        <v>2</v>
      </c>
      <c r="F96" s="187" t="s">
        <v>224</v>
      </c>
      <c r="G96" s="187" t="s">
        <v>3769</v>
      </c>
      <c r="H96" s="187" t="s">
        <v>31</v>
      </c>
      <c r="I96" s="187" t="s">
        <v>32</v>
      </c>
      <c r="J96" s="187"/>
      <c r="K96" s="187"/>
      <c r="L96" s="187"/>
      <c r="M96" s="81" t="s">
        <v>23</v>
      </c>
      <c r="N96" s="99"/>
    </row>
    <row r="97" ht="71.25" spans="1:14">
      <c r="A97" s="14">
        <v>95</v>
      </c>
      <c r="B97" s="187" t="s">
        <v>3882</v>
      </c>
      <c r="C97" s="187" t="s">
        <v>226</v>
      </c>
      <c r="D97" s="187" t="s">
        <v>3150</v>
      </c>
      <c r="E97" s="187">
        <v>1</v>
      </c>
      <c r="F97" s="187" t="s">
        <v>3888</v>
      </c>
      <c r="G97" s="187" t="s">
        <v>2107</v>
      </c>
      <c r="H97" s="187" t="s">
        <v>31</v>
      </c>
      <c r="I97" s="187" t="s">
        <v>32</v>
      </c>
      <c r="J97" s="187"/>
      <c r="K97" s="187"/>
      <c r="L97" s="187"/>
      <c r="M97" s="81" t="s">
        <v>23</v>
      </c>
      <c r="N97" s="99"/>
    </row>
    <row r="98" ht="99.75" spans="1:14">
      <c r="A98" s="99">
        <v>96</v>
      </c>
      <c r="B98" s="187" t="s">
        <v>3882</v>
      </c>
      <c r="C98" s="187" t="s">
        <v>226</v>
      </c>
      <c r="D98" s="187" t="s">
        <v>3889</v>
      </c>
      <c r="E98" s="187">
        <v>1</v>
      </c>
      <c r="F98" s="187" t="s">
        <v>3890</v>
      </c>
      <c r="G98" s="187" t="s">
        <v>3891</v>
      </c>
      <c r="H98" s="187" t="s">
        <v>31</v>
      </c>
      <c r="I98" s="187" t="s">
        <v>32</v>
      </c>
      <c r="J98" s="187"/>
      <c r="K98" s="187"/>
      <c r="L98" s="187"/>
      <c r="M98" s="81" t="s">
        <v>23</v>
      </c>
      <c r="N98" s="99"/>
    </row>
    <row r="99" ht="57" spans="1:14">
      <c r="A99" s="14">
        <v>97</v>
      </c>
      <c r="B99" s="187" t="s">
        <v>3882</v>
      </c>
      <c r="C99" s="187" t="s">
        <v>226</v>
      </c>
      <c r="D99" s="187" t="s">
        <v>3892</v>
      </c>
      <c r="E99" s="187">
        <v>1</v>
      </c>
      <c r="F99" s="187" t="s">
        <v>283</v>
      </c>
      <c r="G99" s="187" t="s">
        <v>3776</v>
      </c>
      <c r="H99" s="187" t="s">
        <v>31</v>
      </c>
      <c r="I99" s="187" t="s">
        <v>32</v>
      </c>
      <c r="J99" s="187"/>
      <c r="K99" s="187"/>
      <c r="L99" s="187"/>
      <c r="M99" s="81" t="s">
        <v>23</v>
      </c>
      <c r="N99" s="99"/>
    </row>
    <row r="100" ht="57" spans="1:14">
      <c r="A100" s="99">
        <v>98</v>
      </c>
      <c r="B100" s="187" t="s">
        <v>3882</v>
      </c>
      <c r="C100" s="187" t="s">
        <v>226</v>
      </c>
      <c r="D100" s="187" t="s">
        <v>3893</v>
      </c>
      <c r="E100" s="187">
        <v>1</v>
      </c>
      <c r="F100" s="187" t="s">
        <v>3894</v>
      </c>
      <c r="G100" s="187" t="s">
        <v>465</v>
      </c>
      <c r="H100" s="187" t="s">
        <v>31</v>
      </c>
      <c r="I100" s="187" t="s">
        <v>32</v>
      </c>
      <c r="J100" s="187"/>
      <c r="K100" s="187"/>
      <c r="L100" s="187"/>
      <c r="M100" s="81" t="s">
        <v>23</v>
      </c>
      <c r="N100" s="99"/>
    </row>
    <row r="101" ht="85.5" spans="1:14">
      <c r="A101" s="14">
        <v>99</v>
      </c>
      <c r="B101" s="187" t="s">
        <v>3895</v>
      </c>
      <c r="C101" s="187" t="s">
        <v>226</v>
      </c>
      <c r="D101" s="187" t="s">
        <v>98</v>
      </c>
      <c r="E101" s="187">
        <v>2</v>
      </c>
      <c r="F101" s="187" t="s">
        <v>336</v>
      </c>
      <c r="G101" s="187" t="s">
        <v>1224</v>
      </c>
      <c r="H101" s="187" t="s">
        <v>31</v>
      </c>
      <c r="I101" s="187"/>
      <c r="J101" s="187"/>
      <c r="K101" s="187"/>
      <c r="L101" s="187"/>
      <c r="M101" s="81" t="s">
        <v>23</v>
      </c>
      <c r="N101" s="99"/>
    </row>
    <row r="102" ht="57" spans="1:14">
      <c r="A102" s="99">
        <v>100</v>
      </c>
      <c r="B102" s="187" t="s">
        <v>3895</v>
      </c>
      <c r="C102" s="187" t="s">
        <v>226</v>
      </c>
      <c r="D102" s="187" t="s">
        <v>3235</v>
      </c>
      <c r="E102" s="187">
        <v>1</v>
      </c>
      <c r="F102" s="187" t="s">
        <v>3896</v>
      </c>
      <c r="G102" s="187" t="s">
        <v>465</v>
      </c>
      <c r="H102" s="187" t="s">
        <v>31</v>
      </c>
      <c r="I102" s="187"/>
      <c r="J102" s="187"/>
      <c r="K102" s="187"/>
      <c r="L102" s="187"/>
      <c r="M102" s="81" t="s">
        <v>23</v>
      </c>
      <c r="N102" s="99"/>
    </row>
    <row r="103" ht="156.75" spans="1:14">
      <c r="A103" s="14">
        <v>101</v>
      </c>
      <c r="B103" s="187" t="s">
        <v>3895</v>
      </c>
      <c r="C103" s="187" t="s">
        <v>226</v>
      </c>
      <c r="D103" s="187" t="s">
        <v>242</v>
      </c>
      <c r="E103" s="187">
        <v>1</v>
      </c>
      <c r="F103" s="187" t="s">
        <v>1883</v>
      </c>
      <c r="G103" s="187" t="s">
        <v>3769</v>
      </c>
      <c r="H103" s="187" t="s">
        <v>31</v>
      </c>
      <c r="I103" s="187"/>
      <c r="J103" s="187"/>
      <c r="K103" s="187"/>
      <c r="L103" s="187"/>
      <c r="M103" s="81" t="s">
        <v>23</v>
      </c>
      <c r="N103" s="99"/>
    </row>
    <row r="104" ht="71.25" spans="1:14">
      <c r="A104" s="99">
        <v>102</v>
      </c>
      <c r="B104" s="187" t="s">
        <v>3895</v>
      </c>
      <c r="C104" s="187" t="s">
        <v>226</v>
      </c>
      <c r="D104" s="187" t="s">
        <v>3150</v>
      </c>
      <c r="E104" s="187">
        <v>1</v>
      </c>
      <c r="F104" s="187" t="s">
        <v>3897</v>
      </c>
      <c r="G104" s="187" t="s">
        <v>2107</v>
      </c>
      <c r="H104" s="187" t="s">
        <v>31</v>
      </c>
      <c r="I104" s="187"/>
      <c r="J104" s="187"/>
      <c r="K104" s="187"/>
      <c r="L104" s="187"/>
      <c r="M104" s="81" t="s">
        <v>23</v>
      </c>
      <c r="N104" s="99"/>
    </row>
    <row r="105" ht="57" spans="1:14">
      <c r="A105" s="14">
        <v>103</v>
      </c>
      <c r="B105" s="187" t="s">
        <v>3895</v>
      </c>
      <c r="C105" s="187" t="s">
        <v>226</v>
      </c>
      <c r="D105" s="187" t="s">
        <v>3892</v>
      </c>
      <c r="E105" s="187">
        <v>1</v>
      </c>
      <c r="F105" s="187" t="s">
        <v>3898</v>
      </c>
      <c r="G105" s="187" t="s">
        <v>3776</v>
      </c>
      <c r="H105" s="187" t="s">
        <v>31</v>
      </c>
      <c r="I105" s="187"/>
      <c r="J105" s="187"/>
      <c r="K105" s="187"/>
      <c r="L105" s="187"/>
      <c r="M105" s="81" t="s">
        <v>23</v>
      </c>
      <c r="N105" s="99"/>
    </row>
    <row r="106" ht="85.5" spans="1:14">
      <c r="A106" s="99">
        <v>104</v>
      </c>
      <c r="B106" s="187" t="s">
        <v>3899</v>
      </c>
      <c r="C106" s="187" t="s">
        <v>226</v>
      </c>
      <c r="D106" s="187" t="s">
        <v>98</v>
      </c>
      <c r="E106" s="187">
        <v>1</v>
      </c>
      <c r="F106" s="187" t="s">
        <v>133</v>
      </c>
      <c r="G106" s="187" t="s">
        <v>1224</v>
      </c>
      <c r="H106" s="187" t="s">
        <v>31</v>
      </c>
      <c r="I106" s="187" t="s">
        <v>32</v>
      </c>
      <c r="J106" s="187"/>
      <c r="K106" s="187"/>
      <c r="L106" s="187"/>
      <c r="M106" s="81" t="s">
        <v>23</v>
      </c>
      <c r="N106" s="99"/>
    </row>
    <row r="107" ht="156.75" spans="1:14">
      <c r="A107" s="14">
        <v>105</v>
      </c>
      <c r="B107" s="187" t="s">
        <v>3899</v>
      </c>
      <c r="C107" s="187" t="s">
        <v>226</v>
      </c>
      <c r="D107" s="187" t="s">
        <v>242</v>
      </c>
      <c r="E107" s="187">
        <v>2</v>
      </c>
      <c r="F107" s="187" t="s">
        <v>224</v>
      </c>
      <c r="G107" s="187" t="s">
        <v>3769</v>
      </c>
      <c r="H107" s="187" t="s">
        <v>31</v>
      </c>
      <c r="I107" s="187" t="s">
        <v>32</v>
      </c>
      <c r="J107" s="187"/>
      <c r="K107" s="187"/>
      <c r="L107" s="187"/>
      <c r="M107" s="81" t="s">
        <v>23</v>
      </c>
      <c r="N107" s="99"/>
    </row>
    <row r="108" ht="71.25" spans="1:14">
      <c r="A108" s="99">
        <v>106</v>
      </c>
      <c r="B108" s="187" t="s">
        <v>3899</v>
      </c>
      <c r="C108" s="187" t="s">
        <v>226</v>
      </c>
      <c r="D108" s="187" t="s">
        <v>3235</v>
      </c>
      <c r="E108" s="187">
        <v>1</v>
      </c>
      <c r="F108" s="187" t="s">
        <v>3900</v>
      </c>
      <c r="G108" s="187"/>
      <c r="H108" s="187" t="s">
        <v>31</v>
      </c>
      <c r="I108" s="187" t="s">
        <v>32</v>
      </c>
      <c r="J108" s="187"/>
      <c r="K108" s="187"/>
      <c r="L108" s="187"/>
      <c r="M108" s="81" t="s">
        <v>23</v>
      </c>
      <c r="N108" s="99"/>
    </row>
    <row r="109" ht="57" spans="1:14">
      <c r="A109" s="14">
        <v>107</v>
      </c>
      <c r="B109" s="187" t="s">
        <v>3899</v>
      </c>
      <c r="C109" s="187" t="s">
        <v>226</v>
      </c>
      <c r="D109" s="187" t="s">
        <v>3832</v>
      </c>
      <c r="E109" s="187">
        <v>1</v>
      </c>
      <c r="F109" s="187" t="s">
        <v>3901</v>
      </c>
      <c r="G109" s="187"/>
      <c r="H109" s="187" t="s">
        <v>31</v>
      </c>
      <c r="I109" s="187" t="s">
        <v>32</v>
      </c>
      <c r="J109" s="187"/>
      <c r="K109" s="187"/>
      <c r="L109" s="187"/>
      <c r="M109" s="81" t="s">
        <v>23</v>
      </c>
      <c r="N109" s="187" t="s">
        <v>3834</v>
      </c>
    </row>
    <row r="110" ht="71.25" spans="1:14">
      <c r="A110" s="99">
        <v>108</v>
      </c>
      <c r="B110" s="187" t="s">
        <v>3899</v>
      </c>
      <c r="C110" s="187" t="s">
        <v>226</v>
      </c>
      <c r="D110" s="187" t="s">
        <v>3840</v>
      </c>
      <c r="E110" s="187">
        <v>1</v>
      </c>
      <c r="F110" s="187" t="s">
        <v>3902</v>
      </c>
      <c r="G110" s="187"/>
      <c r="H110" s="187" t="s">
        <v>31</v>
      </c>
      <c r="I110" s="187" t="s">
        <v>32</v>
      </c>
      <c r="J110" s="187"/>
      <c r="K110" s="187"/>
      <c r="L110" s="187"/>
      <c r="M110" s="81" t="s">
        <v>23</v>
      </c>
      <c r="N110" s="99"/>
    </row>
    <row r="111" ht="57" spans="1:14">
      <c r="A111" s="14">
        <v>109</v>
      </c>
      <c r="B111" s="187" t="s">
        <v>3899</v>
      </c>
      <c r="C111" s="187" t="s">
        <v>226</v>
      </c>
      <c r="D111" s="187" t="s">
        <v>3903</v>
      </c>
      <c r="E111" s="187">
        <v>1</v>
      </c>
      <c r="F111" s="187" t="s">
        <v>3904</v>
      </c>
      <c r="G111" s="187"/>
      <c r="H111" s="187" t="s">
        <v>31</v>
      </c>
      <c r="I111" s="187" t="s">
        <v>32</v>
      </c>
      <c r="J111" s="187"/>
      <c r="K111" s="187"/>
      <c r="L111" s="187"/>
      <c r="M111" s="81" t="s">
        <v>23</v>
      </c>
      <c r="N111" s="99"/>
    </row>
    <row r="112" ht="57" spans="1:14">
      <c r="A112" s="99">
        <v>110</v>
      </c>
      <c r="B112" s="187" t="s">
        <v>3899</v>
      </c>
      <c r="C112" s="187" t="s">
        <v>226</v>
      </c>
      <c r="D112" s="187" t="s">
        <v>3883</v>
      </c>
      <c r="E112" s="187">
        <v>1</v>
      </c>
      <c r="F112" s="187" t="s">
        <v>3905</v>
      </c>
      <c r="G112" s="187"/>
      <c r="H112" s="187" t="s">
        <v>31</v>
      </c>
      <c r="I112" s="187" t="s">
        <v>32</v>
      </c>
      <c r="J112" s="187"/>
      <c r="K112" s="187"/>
      <c r="L112" s="187"/>
      <c r="M112" s="81" t="s">
        <v>23</v>
      </c>
      <c r="N112" s="99"/>
    </row>
    <row r="113" ht="57" spans="1:14">
      <c r="A113" s="14">
        <v>111</v>
      </c>
      <c r="B113" s="187" t="s">
        <v>3906</v>
      </c>
      <c r="C113" s="187" t="s">
        <v>226</v>
      </c>
      <c r="D113" s="187" t="s">
        <v>3235</v>
      </c>
      <c r="E113" s="187">
        <v>1</v>
      </c>
      <c r="F113" s="187" t="s">
        <v>3907</v>
      </c>
      <c r="G113" s="187"/>
      <c r="H113" s="187" t="s">
        <v>31</v>
      </c>
      <c r="I113" s="187" t="s">
        <v>3292</v>
      </c>
      <c r="J113" s="187"/>
      <c r="K113" s="187"/>
      <c r="L113" s="187"/>
      <c r="M113" s="81" t="s">
        <v>23</v>
      </c>
      <c r="N113" s="99"/>
    </row>
    <row r="114" ht="57" spans="1:14">
      <c r="A114" s="99">
        <v>112</v>
      </c>
      <c r="B114" s="187" t="s">
        <v>3906</v>
      </c>
      <c r="C114" s="187" t="s">
        <v>226</v>
      </c>
      <c r="D114" s="187" t="s">
        <v>3865</v>
      </c>
      <c r="E114" s="187">
        <v>1</v>
      </c>
      <c r="F114" s="187" t="s">
        <v>3866</v>
      </c>
      <c r="G114" s="187"/>
      <c r="H114" s="187" t="s">
        <v>31</v>
      </c>
      <c r="I114" s="187" t="s">
        <v>3292</v>
      </c>
      <c r="J114" s="187"/>
      <c r="K114" s="187"/>
      <c r="L114" s="187"/>
      <c r="M114" s="81" t="s">
        <v>23</v>
      </c>
      <c r="N114" s="99"/>
    </row>
    <row r="115" ht="71.25" spans="1:14">
      <c r="A115" s="14">
        <v>113</v>
      </c>
      <c r="B115" s="187" t="s">
        <v>3906</v>
      </c>
      <c r="C115" s="187" t="s">
        <v>226</v>
      </c>
      <c r="D115" s="187" t="s">
        <v>3908</v>
      </c>
      <c r="E115" s="187">
        <v>1</v>
      </c>
      <c r="F115" s="187" t="s">
        <v>3909</v>
      </c>
      <c r="G115" s="187" t="s">
        <v>2107</v>
      </c>
      <c r="H115" s="187" t="s">
        <v>31</v>
      </c>
      <c r="I115" s="187" t="s">
        <v>3292</v>
      </c>
      <c r="J115" s="187"/>
      <c r="K115" s="187"/>
      <c r="L115" s="187"/>
      <c r="M115" s="81" t="s">
        <v>23</v>
      </c>
      <c r="N115" s="99"/>
    </row>
    <row r="116" ht="156.75" spans="1:14">
      <c r="A116" s="99">
        <v>114</v>
      </c>
      <c r="B116" s="187" t="s">
        <v>3906</v>
      </c>
      <c r="C116" s="187" t="s">
        <v>226</v>
      </c>
      <c r="D116" s="187" t="s">
        <v>242</v>
      </c>
      <c r="E116" s="187">
        <v>1</v>
      </c>
      <c r="F116" s="187" t="s">
        <v>3858</v>
      </c>
      <c r="G116" s="187" t="s">
        <v>3769</v>
      </c>
      <c r="H116" s="187" t="s">
        <v>31</v>
      </c>
      <c r="I116" s="187" t="s">
        <v>3292</v>
      </c>
      <c r="J116" s="187"/>
      <c r="K116" s="187"/>
      <c r="L116" s="187"/>
      <c r="M116" s="81" t="s">
        <v>23</v>
      </c>
      <c r="N116" s="99"/>
    </row>
    <row r="117" ht="156.75" spans="1:14">
      <c r="A117" s="14">
        <v>115</v>
      </c>
      <c r="B117" s="187" t="s">
        <v>3910</v>
      </c>
      <c r="C117" s="187" t="s">
        <v>226</v>
      </c>
      <c r="D117" s="187" t="s">
        <v>242</v>
      </c>
      <c r="E117" s="187">
        <v>1</v>
      </c>
      <c r="F117" s="187" t="s">
        <v>3911</v>
      </c>
      <c r="G117" s="187" t="s">
        <v>3769</v>
      </c>
      <c r="H117" s="187" t="s">
        <v>31</v>
      </c>
      <c r="I117" s="187" t="s">
        <v>32</v>
      </c>
      <c r="J117" s="187"/>
      <c r="K117" s="187"/>
      <c r="L117" s="191"/>
      <c r="M117" s="81" t="s">
        <v>23</v>
      </c>
      <c r="N117" s="99"/>
    </row>
    <row r="118" ht="156.75" spans="1:14">
      <c r="A118" s="99">
        <v>116</v>
      </c>
      <c r="B118" s="187" t="s">
        <v>3910</v>
      </c>
      <c r="C118" s="187" t="s">
        <v>226</v>
      </c>
      <c r="D118" s="187" t="s">
        <v>3846</v>
      </c>
      <c r="E118" s="187">
        <v>1</v>
      </c>
      <c r="F118" s="187" t="s">
        <v>3912</v>
      </c>
      <c r="G118" s="187" t="s">
        <v>3769</v>
      </c>
      <c r="H118" s="187" t="s">
        <v>31</v>
      </c>
      <c r="I118" s="187" t="s">
        <v>32</v>
      </c>
      <c r="J118" s="187"/>
      <c r="K118" s="187"/>
      <c r="L118" s="191"/>
      <c r="M118" s="81" t="s">
        <v>23</v>
      </c>
      <c r="N118" s="99"/>
    </row>
    <row r="119" ht="85.5" spans="1:14">
      <c r="A119" s="14">
        <v>117</v>
      </c>
      <c r="B119" s="187" t="s">
        <v>3910</v>
      </c>
      <c r="C119" s="187" t="s">
        <v>226</v>
      </c>
      <c r="D119" s="187" t="s">
        <v>3843</v>
      </c>
      <c r="E119" s="187">
        <v>1</v>
      </c>
      <c r="F119" s="187" t="s">
        <v>2198</v>
      </c>
      <c r="G119" s="187" t="s">
        <v>3913</v>
      </c>
      <c r="H119" s="187" t="s">
        <v>31</v>
      </c>
      <c r="I119" s="187" t="s">
        <v>32</v>
      </c>
      <c r="J119" s="187"/>
      <c r="K119" s="187"/>
      <c r="L119" s="191"/>
      <c r="M119" s="81" t="s">
        <v>23</v>
      </c>
      <c r="N119" s="99"/>
    </row>
    <row r="120" ht="85.5" spans="1:14">
      <c r="A120" s="99">
        <v>118</v>
      </c>
      <c r="B120" s="187" t="s">
        <v>3910</v>
      </c>
      <c r="C120" s="187" t="s">
        <v>226</v>
      </c>
      <c r="D120" s="187" t="s">
        <v>3876</v>
      </c>
      <c r="E120" s="187">
        <v>1</v>
      </c>
      <c r="F120" s="187" t="s">
        <v>3914</v>
      </c>
      <c r="G120" s="187" t="s">
        <v>1224</v>
      </c>
      <c r="H120" s="187" t="s">
        <v>31</v>
      </c>
      <c r="I120" s="187" t="s">
        <v>32</v>
      </c>
      <c r="J120" s="187"/>
      <c r="K120" s="187"/>
      <c r="L120" s="191"/>
      <c r="M120" s="81" t="s">
        <v>23</v>
      </c>
      <c r="N120" s="99"/>
    </row>
    <row r="121" ht="85.5" spans="1:14">
      <c r="A121" s="14">
        <v>119</v>
      </c>
      <c r="B121" s="187" t="s">
        <v>3910</v>
      </c>
      <c r="C121" s="187" t="s">
        <v>226</v>
      </c>
      <c r="D121" s="187" t="s">
        <v>3883</v>
      </c>
      <c r="E121" s="187">
        <v>1</v>
      </c>
      <c r="F121" s="187" t="s">
        <v>3915</v>
      </c>
      <c r="G121" s="187" t="s">
        <v>1224</v>
      </c>
      <c r="H121" s="187" t="s">
        <v>31</v>
      </c>
      <c r="I121" s="187" t="s">
        <v>32</v>
      </c>
      <c r="J121" s="187"/>
      <c r="K121" s="187"/>
      <c r="L121" s="191"/>
      <c r="M121" s="81" t="s">
        <v>23</v>
      </c>
      <c r="N121" s="99"/>
    </row>
    <row r="122" ht="57" spans="1:14">
      <c r="A122" s="99">
        <v>120</v>
      </c>
      <c r="B122" s="187" t="s">
        <v>3910</v>
      </c>
      <c r="C122" s="187" t="s">
        <v>226</v>
      </c>
      <c r="D122" s="187" t="s">
        <v>3832</v>
      </c>
      <c r="E122" s="187">
        <v>1</v>
      </c>
      <c r="F122" s="187" t="s">
        <v>3916</v>
      </c>
      <c r="G122" s="187"/>
      <c r="H122" s="187" t="s">
        <v>31</v>
      </c>
      <c r="I122" s="187" t="s">
        <v>32</v>
      </c>
      <c r="J122" s="187"/>
      <c r="K122" s="187"/>
      <c r="L122" s="187"/>
      <c r="M122" s="81" t="s">
        <v>23</v>
      </c>
      <c r="N122" s="187" t="s">
        <v>3834</v>
      </c>
    </row>
    <row r="123" ht="71.25" spans="1:14">
      <c r="A123" s="14">
        <v>121</v>
      </c>
      <c r="B123" s="187" t="s">
        <v>3917</v>
      </c>
      <c r="C123" s="187" t="s">
        <v>226</v>
      </c>
      <c r="D123" s="187" t="s">
        <v>242</v>
      </c>
      <c r="E123" s="187">
        <v>2</v>
      </c>
      <c r="F123" s="187" t="s">
        <v>3918</v>
      </c>
      <c r="G123" s="187" t="s">
        <v>1248</v>
      </c>
      <c r="H123" s="187" t="s">
        <v>31</v>
      </c>
      <c r="I123" s="187" t="s">
        <v>32</v>
      </c>
      <c r="J123" s="187"/>
      <c r="K123" s="187"/>
      <c r="L123" s="187"/>
      <c r="M123" s="81" t="s">
        <v>23</v>
      </c>
      <c r="N123" s="99"/>
    </row>
    <row r="124" ht="156.75" spans="1:14">
      <c r="A124" s="99">
        <v>122</v>
      </c>
      <c r="B124" s="187" t="s">
        <v>3917</v>
      </c>
      <c r="C124" s="187" t="s">
        <v>226</v>
      </c>
      <c r="D124" s="187" t="s">
        <v>3846</v>
      </c>
      <c r="E124" s="187">
        <v>1</v>
      </c>
      <c r="F124" s="187" t="s">
        <v>3919</v>
      </c>
      <c r="G124" s="187" t="s">
        <v>3920</v>
      </c>
      <c r="H124" s="187" t="s">
        <v>31</v>
      </c>
      <c r="I124" s="187" t="s">
        <v>32</v>
      </c>
      <c r="J124" s="187"/>
      <c r="K124" s="187"/>
      <c r="L124" s="187"/>
      <c r="M124" s="81" t="s">
        <v>23</v>
      </c>
      <c r="N124" s="99"/>
    </row>
    <row r="125" ht="57" spans="1:14">
      <c r="A125" s="14">
        <v>123</v>
      </c>
      <c r="B125" s="187" t="s">
        <v>3917</v>
      </c>
      <c r="C125" s="187" t="s">
        <v>226</v>
      </c>
      <c r="D125" s="187" t="s">
        <v>3843</v>
      </c>
      <c r="E125" s="187">
        <v>1</v>
      </c>
      <c r="F125" s="187" t="s">
        <v>3921</v>
      </c>
      <c r="G125" s="187"/>
      <c r="H125" s="187" t="s">
        <v>31</v>
      </c>
      <c r="I125" s="187" t="s">
        <v>32</v>
      </c>
      <c r="J125" s="187"/>
      <c r="K125" s="187"/>
      <c r="L125" s="187"/>
      <c r="M125" s="81" t="s">
        <v>23</v>
      </c>
      <c r="N125" s="99"/>
    </row>
    <row r="126" ht="57" spans="1:14">
      <c r="A126" s="99">
        <v>124</v>
      </c>
      <c r="B126" s="187" t="s">
        <v>3917</v>
      </c>
      <c r="C126" s="187" t="s">
        <v>226</v>
      </c>
      <c r="D126" s="187" t="s">
        <v>3832</v>
      </c>
      <c r="E126" s="187">
        <v>1</v>
      </c>
      <c r="F126" s="187" t="s">
        <v>3922</v>
      </c>
      <c r="G126" s="187"/>
      <c r="H126" s="187" t="s">
        <v>31</v>
      </c>
      <c r="I126" s="187" t="s">
        <v>32</v>
      </c>
      <c r="J126" s="187"/>
      <c r="K126" s="187"/>
      <c r="L126" s="187"/>
      <c r="M126" s="81" t="s">
        <v>23</v>
      </c>
      <c r="N126" s="187" t="s">
        <v>3834</v>
      </c>
    </row>
    <row r="127" ht="85.5" spans="1:14">
      <c r="A127" s="14">
        <v>125</v>
      </c>
      <c r="B127" s="187" t="s">
        <v>3917</v>
      </c>
      <c r="C127" s="187" t="s">
        <v>226</v>
      </c>
      <c r="D127" s="187" t="s">
        <v>3840</v>
      </c>
      <c r="E127" s="187">
        <v>1</v>
      </c>
      <c r="F127" s="187" t="s">
        <v>3923</v>
      </c>
      <c r="G127" s="187" t="s">
        <v>3842</v>
      </c>
      <c r="H127" s="187" t="s">
        <v>31</v>
      </c>
      <c r="I127" s="187" t="s">
        <v>32</v>
      </c>
      <c r="J127" s="187"/>
      <c r="K127" s="187"/>
      <c r="L127" s="187"/>
      <c r="M127" s="81" t="s">
        <v>23</v>
      </c>
      <c r="N127" s="99"/>
    </row>
    <row r="128" ht="57" spans="1:14">
      <c r="A128" s="99">
        <v>126</v>
      </c>
      <c r="B128" s="187" t="s">
        <v>3917</v>
      </c>
      <c r="C128" s="187" t="s">
        <v>226</v>
      </c>
      <c r="D128" s="187" t="s">
        <v>3892</v>
      </c>
      <c r="E128" s="187">
        <v>1</v>
      </c>
      <c r="F128" s="187" t="s">
        <v>3924</v>
      </c>
      <c r="G128" s="187" t="s">
        <v>3512</v>
      </c>
      <c r="H128" s="187" t="s">
        <v>31</v>
      </c>
      <c r="I128" s="187" t="s">
        <v>32</v>
      </c>
      <c r="J128" s="187"/>
      <c r="K128" s="187"/>
      <c r="L128" s="187"/>
      <c r="M128" s="81" t="s">
        <v>23</v>
      </c>
      <c r="N128" s="99"/>
    </row>
    <row r="129" ht="57" spans="1:14">
      <c r="A129" s="14">
        <v>127</v>
      </c>
      <c r="B129" s="187" t="s">
        <v>3925</v>
      </c>
      <c r="C129" s="187" t="s">
        <v>226</v>
      </c>
      <c r="D129" s="187" t="s">
        <v>3832</v>
      </c>
      <c r="E129" s="187">
        <v>1</v>
      </c>
      <c r="F129" s="187" t="s">
        <v>3926</v>
      </c>
      <c r="G129" s="187"/>
      <c r="H129" s="187" t="s">
        <v>31</v>
      </c>
      <c r="I129" s="187" t="s">
        <v>32</v>
      </c>
      <c r="J129" s="187"/>
      <c r="K129" s="187"/>
      <c r="L129" s="187"/>
      <c r="M129" s="81" t="s">
        <v>23</v>
      </c>
      <c r="N129" s="187" t="s">
        <v>3834</v>
      </c>
    </row>
    <row r="130" ht="57" spans="1:14">
      <c r="A130" s="99">
        <v>128</v>
      </c>
      <c r="B130" s="187" t="s">
        <v>3925</v>
      </c>
      <c r="C130" s="187" t="s">
        <v>226</v>
      </c>
      <c r="D130" s="187" t="s">
        <v>3235</v>
      </c>
      <c r="E130" s="187">
        <v>1</v>
      </c>
      <c r="F130" s="187" t="s">
        <v>3927</v>
      </c>
      <c r="G130" s="187"/>
      <c r="H130" s="187" t="s">
        <v>31</v>
      </c>
      <c r="I130" s="187" t="s">
        <v>32</v>
      </c>
      <c r="J130" s="187"/>
      <c r="K130" s="187"/>
      <c r="L130" s="187"/>
      <c r="M130" s="81" t="s">
        <v>23</v>
      </c>
      <c r="N130" s="99"/>
    </row>
    <row r="131" ht="71.25" spans="1:14">
      <c r="A131" s="14">
        <v>129</v>
      </c>
      <c r="B131" s="187" t="s">
        <v>3925</v>
      </c>
      <c r="C131" s="187" t="s">
        <v>226</v>
      </c>
      <c r="D131" s="187" t="s">
        <v>3843</v>
      </c>
      <c r="E131" s="187">
        <v>1</v>
      </c>
      <c r="F131" s="187" t="s">
        <v>3928</v>
      </c>
      <c r="G131" s="187" t="s">
        <v>3797</v>
      </c>
      <c r="H131" s="187" t="s">
        <v>31</v>
      </c>
      <c r="I131" s="187" t="s">
        <v>32</v>
      </c>
      <c r="J131" s="187"/>
      <c r="K131" s="187"/>
      <c r="L131" s="187"/>
      <c r="M131" s="81" t="s">
        <v>23</v>
      </c>
      <c r="N131" s="99"/>
    </row>
    <row r="132" ht="57" spans="1:14">
      <c r="A132" s="99">
        <v>130</v>
      </c>
      <c r="B132" s="187" t="s">
        <v>3925</v>
      </c>
      <c r="C132" s="187" t="s">
        <v>226</v>
      </c>
      <c r="D132" s="187" t="s">
        <v>3929</v>
      </c>
      <c r="E132" s="187">
        <v>1</v>
      </c>
      <c r="F132" s="187" t="s">
        <v>3930</v>
      </c>
      <c r="G132" s="187"/>
      <c r="H132" s="187" t="s">
        <v>31</v>
      </c>
      <c r="I132" s="187" t="s">
        <v>32</v>
      </c>
      <c r="J132" s="187"/>
      <c r="K132" s="187"/>
      <c r="L132" s="187"/>
      <c r="M132" s="81" t="s">
        <v>23</v>
      </c>
      <c r="N132" s="99"/>
    </row>
    <row r="133" ht="57" spans="1:14">
      <c r="A133" s="14">
        <v>131</v>
      </c>
      <c r="B133" s="187" t="s">
        <v>3925</v>
      </c>
      <c r="C133" s="187" t="s">
        <v>226</v>
      </c>
      <c r="D133" s="187" t="s">
        <v>3889</v>
      </c>
      <c r="E133" s="187">
        <v>1</v>
      </c>
      <c r="F133" s="187" t="s">
        <v>3931</v>
      </c>
      <c r="G133" s="187" t="s">
        <v>3723</v>
      </c>
      <c r="H133" s="187" t="s">
        <v>31</v>
      </c>
      <c r="I133" s="187" t="s">
        <v>32</v>
      </c>
      <c r="J133" s="187"/>
      <c r="K133" s="187"/>
      <c r="L133" s="187"/>
      <c r="M133" s="81" t="s">
        <v>23</v>
      </c>
      <c r="N133" s="99"/>
    </row>
    <row r="134" ht="156.75" spans="1:14">
      <c r="A134" s="99">
        <v>132</v>
      </c>
      <c r="B134" s="187" t="s">
        <v>3925</v>
      </c>
      <c r="C134" s="187" t="s">
        <v>226</v>
      </c>
      <c r="D134" s="187" t="s">
        <v>242</v>
      </c>
      <c r="E134" s="187">
        <v>1</v>
      </c>
      <c r="F134" s="187" t="s">
        <v>561</v>
      </c>
      <c r="G134" s="187" t="s">
        <v>3769</v>
      </c>
      <c r="H134" s="187" t="s">
        <v>31</v>
      </c>
      <c r="I134" s="187" t="s">
        <v>32</v>
      </c>
      <c r="J134" s="187"/>
      <c r="K134" s="187"/>
      <c r="L134" s="187"/>
      <c r="M134" s="81" t="s">
        <v>23</v>
      </c>
      <c r="N134" s="99"/>
    </row>
    <row r="135" ht="156.75" spans="1:14">
      <c r="A135" s="14">
        <v>133</v>
      </c>
      <c r="B135" s="187" t="s">
        <v>3932</v>
      </c>
      <c r="C135" s="187" t="s">
        <v>226</v>
      </c>
      <c r="D135" s="187" t="s">
        <v>242</v>
      </c>
      <c r="E135" s="187">
        <v>2</v>
      </c>
      <c r="F135" s="187" t="s">
        <v>3933</v>
      </c>
      <c r="G135" s="187" t="s">
        <v>3769</v>
      </c>
      <c r="H135" s="187" t="s">
        <v>31</v>
      </c>
      <c r="I135" s="187"/>
      <c r="J135" s="187"/>
      <c r="K135" s="187"/>
      <c r="L135" s="187"/>
      <c r="M135" s="81" t="s">
        <v>23</v>
      </c>
      <c r="N135" s="99"/>
    </row>
    <row r="136" ht="85.5" spans="1:14">
      <c r="A136" s="99">
        <v>134</v>
      </c>
      <c r="B136" s="187" t="s">
        <v>3932</v>
      </c>
      <c r="C136" s="187" t="s">
        <v>226</v>
      </c>
      <c r="D136" s="187" t="s">
        <v>3934</v>
      </c>
      <c r="E136" s="187">
        <v>1</v>
      </c>
      <c r="F136" s="187" t="s">
        <v>3935</v>
      </c>
      <c r="G136" s="187" t="s">
        <v>1224</v>
      </c>
      <c r="H136" s="187" t="s">
        <v>31</v>
      </c>
      <c r="I136" s="187"/>
      <c r="J136" s="187"/>
      <c r="K136" s="187"/>
      <c r="L136" s="187"/>
      <c r="M136" s="81" t="s">
        <v>23</v>
      </c>
      <c r="N136" s="99"/>
    </row>
    <row r="137" ht="85.5" spans="1:14">
      <c r="A137" s="14">
        <v>135</v>
      </c>
      <c r="B137" s="187" t="s">
        <v>3932</v>
      </c>
      <c r="C137" s="187" t="s">
        <v>226</v>
      </c>
      <c r="D137" s="187" t="s">
        <v>3843</v>
      </c>
      <c r="E137" s="187">
        <v>1</v>
      </c>
      <c r="F137" s="187" t="s">
        <v>2198</v>
      </c>
      <c r="G137" s="187" t="s">
        <v>3913</v>
      </c>
      <c r="H137" s="187" t="s">
        <v>31</v>
      </c>
      <c r="I137" s="187"/>
      <c r="J137" s="187"/>
      <c r="K137" s="187"/>
      <c r="L137" s="187"/>
      <c r="M137" s="81" t="s">
        <v>23</v>
      </c>
      <c r="N137" s="99"/>
    </row>
    <row r="138" ht="85.5" spans="1:14">
      <c r="A138" s="99">
        <v>136</v>
      </c>
      <c r="B138" s="187" t="s">
        <v>3932</v>
      </c>
      <c r="C138" s="187" t="s">
        <v>226</v>
      </c>
      <c r="D138" s="187" t="s">
        <v>3150</v>
      </c>
      <c r="E138" s="187">
        <v>1</v>
      </c>
      <c r="F138" s="187" t="s">
        <v>3936</v>
      </c>
      <c r="G138" s="187"/>
      <c r="H138" s="187" t="s">
        <v>31</v>
      </c>
      <c r="I138" s="187"/>
      <c r="J138" s="187"/>
      <c r="K138" s="187"/>
      <c r="L138" s="187" t="s">
        <v>118</v>
      </c>
      <c r="M138" s="81" t="s">
        <v>23</v>
      </c>
      <c r="N138" s="99"/>
    </row>
    <row r="139" ht="57" spans="1:14">
      <c r="A139" s="14">
        <v>137</v>
      </c>
      <c r="B139" s="187" t="s">
        <v>3932</v>
      </c>
      <c r="C139" s="187" t="s">
        <v>226</v>
      </c>
      <c r="D139" s="187" t="s">
        <v>3832</v>
      </c>
      <c r="E139" s="187">
        <v>1</v>
      </c>
      <c r="F139" s="187" t="s">
        <v>3937</v>
      </c>
      <c r="G139" s="187"/>
      <c r="H139" s="187" t="s">
        <v>31</v>
      </c>
      <c r="I139" s="187"/>
      <c r="J139" s="187"/>
      <c r="K139" s="187"/>
      <c r="L139" s="187"/>
      <c r="M139" s="81" t="s">
        <v>23</v>
      </c>
      <c r="N139" s="99"/>
    </row>
    <row r="140" ht="57" spans="1:14">
      <c r="A140" s="99">
        <v>138</v>
      </c>
      <c r="B140" s="187" t="s">
        <v>3932</v>
      </c>
      <c r="C140" s="187" t="s">
        <v>226</v>
      </c>
      <c r="D140" s="187" t="s">
        <v>3854</v>
      </c>
      <c r="E140" s="187">
        <v>1</v>
      </c>
      <c r="F140" s="187" t="s">
        <v>3938</v>
      </c>
      <c r="G140" s="187"/>
      <c r="H140" s="187" t="s">
        <v>31</v>
      </c>
      <c r="I140" s="187"/>
      <c r="J140" s="187"/>
      <c r="K140" s="187"/>
      <c r="L140" s="187"/>
      <c r="M140" s="81" t="s">
        <v>23</v>
      </c>
      <c r="N140" s="99"/>
    </row>
    <row r="141" ht="57" spans="1:14">
      <c r="A141" s="14">
        <v>139</v>
      </c>
      <c r="B141" s="187" t="s">
        <v>3932</v>
      </c>
      <c r="C141" s="187" t="s">
        <v>226</v>
      </c>
      <c r="D141" s="187" t="s">
        <v>3883</v>
      </c>
      <c r="E141" s="187">
        <v>1</v>
      </c>
      <c r="F141" s="187" t="s">
        <v>3939</v>
      </c>
      <c r="G141" s="187"/>
      <c r="H141" s="187" t="s">
        <v>31</v>
      </c>
      <c r="I141" s="187"/>
      <c r="J141" s="187"/>
      <c r="K141" s="187"/>
      <c r="L141" s="187"/>
      <c r="M141" s="81" t="s">
        <v>23</v>
      </c>
      <c r="N141" s="99"/>
    </row>
    <row r="142" ht="57" spans="1:14">
      <c r="A142" s="99">
        <v>140</v>
      </c>
      <c r="B142" s="187" t="s">
        <v>3932</v>
      </c>
      <c r="C142" s="187" t="s">
        <v>226</v>
      </c>
      <c r="D142" s="187" t="s">
        <v>3889</v>
      </c>
      <c r="E142" s="187">
        <v>1</v>
      </c>
      <c r="F142" s="187" t="s">
        <v>3940</v>
      </c>
      <c r="G142" s="187" t="s">
        <v>3723</v>
      </c>
      <c r="H142" s="187" t="s">
        <v>31</v>
      </c>
      <c r="I142" s="187"/>
      <c r="J142" s="187"/>
      <c r="K142" s="187"/>
      <c r="L142" s="187"/>
      <c r="M142" s="81" t="s">
        <v>23</v>
      </c>
      <c r="N142" s="99"/>
    </row>
    <row r="143" ht="57" spans="1:14">
      <c r="A143" s="14">
        <v>141</v>
      </c>
      <c r="B143" s="187" t="s">
        <v>3932</v>
      </c>
      <c r="C143" s="187" t="s">
        <v>226</v>
      </c>
      <c r="D143" s="187" t="s">
        <v>3235</v>
      </c>
      <c r="E143" s="187">
        <v>1</v>
      </c>
      <c r="F143" s="187" t="s">
        <v>3941</v>
      </c>
      <c r="G143" s="187" t="s">
        <v>465</v>
      </c>
      <c r="H143" s="187" t="s">
        <v>31</v>
      </c>
      <c r="I143" s="187"/>
      <c r="J143" s="187"/>
      <c r="K143" s="187"/>
      <c r="L143" s="187"/>
      <c r="M143" s="81" t="s">
        <v>23</v>
      </c>
      <c r="N143" s="99"/>
    </row>
    <row r="144" ht="57" spans="1:14">
      <c r="A144" s="99">
        <v>142</v>
      </c>
      <c r="B144" s="187" t="s">
        <v>3942</v>
      </c>
      <c r="C144" s="187" t="s">
        <v>226</v>
      </c>
      <c r="D144" s="187" t="s">
        <v>3943</v>
      </c>
      <c r="E144" s="187">
        <v>1</v>
      </c>
      <c r="F144" s="187" t="s">
        <v>3944</v>
      </c>
      <c r="G144" s="187"/>
      <c r="H144" s="187" t="s">
        <v>31</v>
      </c>
      <c r="I144" s="187"/>
      <c r="J144" s="187"/>
      <c r="K144" s="187"/>
      <c r="L144" s="187"/>
      <c r="M144" s="81" t="s">
        <v>23</v>
      </c>
      <c r="N144" s="99"/>
    </row>
    <row r="145" ht="57" spans="1:14">
      <c r="A145" s="14">
        <v>143</v>
      </c>
      <c r="B145" s="187" t="s">
        <v>3942</v>
      </c>
      <c r="C145" s="187" t="s">
        <v>226</v>
      </c>
      <c r="D145" s="187" t="s">
        <v>3832</v>
      </c>
      <c r="E145" s="187">
        <v>1</v>
      </c>
      <c r="F145" s="187" t="s">
        <v>3945</v>
      </c>
      <c r="G145" s="187"/>
      <c r="H145" s="187" t="s">
        <v>31</v>
      </c>
      <c r="I145" s="187"/>
      <c r="J145" s="187"/>
      <c r="K145" s="187"/>
      <c r="L145" s="187"/>
      <c r="M145" s="81" t="s">
        <v>23</v>
      </c>
      <c r="N145" s="187" t="s">
        <v>3834</v>
      </c>
    </row>
    <row r="146" ht="57" spans="1:14">
      <c r="A146" s="99">
        <v>144</v>
      </c>
      <c r="B146" s="187" t="s">
        <v>3942</v>
      </c>
      <c r="C146" s="187" t="s">
        <v>226</v>
      </c>
      <c r="D146" s="187" t="s">
        <v>3299</v>
      </c>
      <c r="E146" s="187">
        <v>1</v>
      </c>
      <c r="F146" s="187" t="s">
        <v>3946</v>
      </c>
      <c r="G146" s="187"/>
      <c r="H146" s="187" t="s">
        <v>31</v>
      </c>
      <c r="I146" s="187"/>
      <c r="J146" s="187"/>
      <c r="K146" s="187"/>
      <c r="L146" s="187"/>
      <c r="M146" s="81" t="s">
        <v>23</v>
      </c>
      <c r="N146" s="99"/>
    </row>
    <row r="147" ht="156.75" spans="1:14">
      <c r="A147" s="14">
        <v>145</v>
      </c>
      <c r="B147" s="187" t="s">
        <v>3942</v>
      </c>
      <c r="C147" s="187" t="s">
        <v>226</v>
      </c>
      <c r="D147" s="187" t="s">
        <v>242</v>
      </c>
      <c r="E147" s="187">
        <v>1</v>
      </c>
      <c r="F147" s="187" t="s">
        <v>3947</v>
      </c>
      <c r="G147" s="187" t="s">
        <v>3769</v>
      </c>
      <c r="H147" s="187" t="s">
        <v>31</v>
      </c>
      <c r="I147" s="187"/>
      <c r="J147" s="187"/>
      <c r="K147" s="187"/>
      <c r="L147" s="187"/>
      <c r="M147" s="81" t="s">
        <v>23</v>
      </c>
      <c r="N147" s="99"/>
    </row>
    <row r="148" ht="57" spans="1:14">
      <c r="A148" s="99">
        <v>146</v>
      </c>
      <c r="B148" s="187" t="s">
        <v>3942</v>
      </c>
      <c r="C148" s="187" t="s">
        <v>226</v>
      </c>
      <c r="D148" s="187" t="s">
        <v>98</v>
      </c>
      <c r="E148" s="187">
        <v>1</v>
      </c>
      <c r="F148" s="187" t="s">
        <v>3687</v>
      </c>
      <c r="G148" s="187"/>
      <c r="H148" s="187" t="s">
        <v>31</v>
      </c>
      <c r="I148" s="187"/>
      <c r="J148" s="187"/>
      <c r="K148" s="187"/>
      <c r="L148" s="187"/>
      <c r="M148" s="81" t="s">
        <v>23</v>
      </c>
      <c r="N148" s="99"/>
    </row>
    <row r="149" ht="85.5" spans="1:14">
      <c r="A149" s="14">
        <v>147</v>
      </c>
      <c r="B149" s="187" t="s">
        <v>3942</v>
      </c>
      <c r="C149" s="187" t="s">
        <v>226</v>
      </c>
      <c r="D149" s="187" t="s">
        <v>3235</v>
      </c>
      <c r="E149" s="187">
        <v>1</v>
      </c>
      <c r="F149" s="187" t="s">
        <v>2774</v>
      </c>
      <c r="G149" s="187"/>
      <c r="H149" s="187" t="s">
        <v>31</v>
      </c>
      <c r="I149" s="187"/>
      <c r="J149" s="187"/>
      <c r="K149" s="187"/>
      <c r="L149" s="187" t="s">
        <v>118</v>
      </c>
      <c r="M149" s="81" t="s">
        <v>23</v>
      </c>
      <c r="N149" s="187"/>
    </row>
    <row r="150" ht="57" spans="1:14">
      <c r="A150" s="99">
        <v>148</v>
      </c>
      <c r="B150" s="187" t="s">
        <v>3942</v>
      </c>
      <c r="C150" s="187" t="s">
        <v>226</v>
      </c>
      <c r="D150" s="187" t="s">
        <v>3843</v>
      </c>
      <c r="E150" s="187">
        <v>1</v>
      </c>
      <c r="F150" s="187" t="s">
        <v>3948</v>
      </c>
      <c r="G150" s="187" t="s">
        <v>3886</v>
      </c>
      <c r="H150" s="187" t="s">
        <v>31</v>
      </c>
      <c r="I150" s="187"/>
      <c r="J150" s="187"/>
      <c r="K150" s="187"/>
      <c r="L150" s="187"/>
      <c r="M150" s="81" t="s">
        <v>23</v>
      </c>
      <c r="N150" s="99"/>
    </row>
    <row r="151" ht="57" spans="1:14">
      <c r="A151" s="14">
        <v>149</v>
      </c>
      <c r="B151" s="187" t="s">
        <v>3949</v>
      </c>
      <c r="C151" s="187" t="s">
        <v>226</v>
      </c>
      <c r="D151" s="187" t="s">
        <v>3832</v>
      </c>
      <c r="E151" s="187">
        <v>1</v>
      </c>
      <c r="F151" s="187" t="s">
        <v>3950</v>
      </c>
      <c r="G151" s="187"/>
      <c r="H151" s="187" t="s">
        <v>31</v>
      </c>
      <c r="I151" s="187" t="s">
        <v>32</v>
      </c>
      <c r="J151" s="187"/>
      <c r="K151" s="187"/>
      <c r="L151" s="187"/>
      <c r="M151" s="81" t="s">
        <v>23</v>
      </c>
      <c r="N151" s="187" t="s">
        <v>3834</v>
      </c>
    </row>
    <row r="152" ht="71.25" spans="1:14">
      <c r="A152" s="99">
        <v>150</v>
      </c>
      <c r="B152" s="187" t="s">
        <v>3949</v>
      </c>
      <c r="C152" s="187" t="s">
        <v>226</v>
      </c>
      <c r="D152" s="187" t="s">
        <v>3843</v>
      </c>
      <c r="E152" s="187">
        <v>1</v>
      </c>
      <c r="F152" s="187" t="s">
        <v>3951</v>
      </c>
      <c r="G152" s="187" t="s">
        <v>1248</v>
      </c>
      <c r="H152" s="187" t="s">
        <v>31</v>
      </c>
      <c r="I152" s="187" t="s">
        <v>32</v>
      </c>
      <c r="J152" s="187"/>
      <c r="K152" s="187"/>
      <c r="L152" s="187"/>
      <c r="M152" s="81" t="s">
        <v>23</v>
      </c>
      <c r="N152" s="99"/>
    </row>
    <row r="153" ht="156.75" spans="1:14">
      <c r="A153" s="14">
        <v>151</v>
      </c>
      <c r="B153" s="187" t="s">
        <v>3949</v>
      </c>
      <c r="C153" s="187" t="s">
        <v>226</v>
      </c>
      <c r="D153" s="187" t="s">
        <v>3892</v>
      </c>
      <c r="E153" s="187">
        <v>1</v>
      </c>
      <c r="F153" s="187" t="s">
        <v>3952</v>
      </c>
      <c r="G153" s="187" t="s">
        <v>3953</v>
      </c>
      <c r="H153" s="187" t="s">
        <v>31</v>
      </c>
      <c r="I153" s="187" t="s">
        <v>32</v>
      </c>
      <c r="J153" s="187"/>
      <c r="K153" s="187"/>
      <c r="L153" s="187"/>
      <c r="M153" s="81" t="s">
        <v>23</v>
      </c>
      <c r="N153" s="99"/>
    </row>
    <row r="154" ht="156.75" spans="1:14">
      <c r="A154" s="99">
        <v>152</v>
      </c>
      <c r="B154" s="187" t="s">
        <v>3949</v>
      </c>
      <c r="C154" s="187" t="s">
        <v>226</v>
      </c>
      <c r="D154" s="187" t="s">
        <v>242</v>
      </c>
      <c r="E154" s="187">
        <v>3</v>
      </c>
      <c r="F154" s="187" t="s">
        <v>3954</v>
      </c>
      <c r="G154" s="187" t="s">
        <v>3769</v>
      </c>
      <c r="H154" s="187" t="s">
        <v>31</v>
      </c>
      <c r="I154" s="187" t="s">
        <v>32</v>
      </c>
      <c r="J154" s="187"/>
      <c r="K154" s="187"/>
      <c r="L154" s="187"/>
      <c r="M154" s="81" t="s">
        <v>23</v>
      </c>
      <c r="N154" s="99"/>
    </row>
    <row r="155" ht="156.75" spans="1:14">
      <c r="A155" s="14">
        <v>153</v>
      </c>
      <c r="B155" s="187" t="s">
        <v>3949</v>
      </c>
      <c r="C155" s="187" t="s">
        <v>226</v>
      </c>
      <c r="D155" s="187" t="s">
        <v>3846</v>
      </c>
      <c r="E155" s="187">
        <v>1</v>
      </c>
      <c r="F155" s="187" t="s">
        <v>3955</v>
      </c>
      <c r="G155" s="187" t="s">
        <v>3769</v>
      </c>
      <c r="H155" s="187" t="s">
        <v>31</v>
      </c>
      <c r="I155" s="187" t="s">
        <v>32</v>
      </c>
      <c r="J155" s="187"/>
      <c r="K155" s="187"/>
      <c r="L155" s="187"/>
      <c r="M155" s="81" t="s">
        <v>23</v>
      </c>
      <c r="N155" s="99"/>
    </row>
    <row r="156" ht="57" spans="1:14">
      <c r="A156" s="99">
        <v>154</v>
      </c>
      <c r="B156" s="187" t="s">
        <v>3956</v>
      </c>
      <c r="C156" s="187" t="s">
        <v>226</v>
      </c>
      <c r="D156" s="187" t="s">
        <v>3843</v>
      </c>
      <c r="E156" s="187">
        <v>1</v>
      </c>
      <c r="F156" s="187" t="s">
        <v>3957</v>
      </c>
      <c r="G156" s="187"/>
      <c r="H156" s="187" t="s">
        <v>31</v>
      </c>
      <c r="I156" s="187"/>
      <c r="J156" s="187"/>
      <c r="K156" s="187"/>
      <c r="L156" s="187"/>
      <c r="M156" s="81" t="s">
        <v>23</v>
      </c>
      <c r="N156" s="99"/>
    </row>
    <row r="157" ht="57" spans="1:14">
      <c r="A157" s="14">
        <v>155</v>
      </c>
      <c r="B157" s="187" t="s">
        <v>3956</v>
      </c>
      <c r="C157" s="187" t="s">
        <v>226</v>
      </c>
      <c r="D157" s="187" t="s">
        <v>242</v>
      </c>
      <c r="E157" s="187">
        <v>1</v>
      </c>
      <c r="F157" s="187" t="s">
        <v>224</v>
      </c>
      <c r="G157" s="187"/>
      <c r="H157" s="187" t="s">
        <v>31</v>
      </c>
      <c r="I157" s="187"/>
      <c r="J157" s="187"/>
      <c r="K157" s="187"/>
      <c r="L157" s="187"/>
      <c r="M157" s="81" t="s">
        <v>23</v>
      </c>
      <c r="N157" s="99"/>
    </row>
    <row r="158" ht="57" spans="1:14">
      <c r="A158" s="99">
        <v>156</v>
      </c>
      <c r="B158" s="187" t="s">
        <v>3956</v>
      </c>
      <c r="C158" s="187" t="s">
        <v>226</v>
      </c>
      <c r="D158" s="187" t="s">
        <v>3908</v>
      </c>
      <c r="E158" s="187">
        <v>1</v>
      </c>
      <c r="F158" s="187" t="s">
        <v>3958</v>
      </c>
      <c r="G158" s="187"/>
      <c r="H158" s="187" t="s">
        <v>31</v>
      </c>
      <c r="I158" s="187"/>
      <c r="J158" s="187"/>
      <c r="K158" s="187"/>
      <c r="L158" s="187"/>
      <c r="M158" s="81" t="s">
        <v>23</v>
      </c>
      <c r="N158" s="99"/>
    </row>
    <row r="159" ht="57" spans="1:14">
      <c r="A159" s="14">
        <v>157</v>
      </c>
      <c r="B159" s="187" t="s">
        <v>3956</v>
      </c>
      <c r="C159" s="187" t="s">
        <v>226</v>
      </c>
      <c r="D159" s="187" t="s">
        <v>3854</v>
      </c>
      <c r="E159" s="187">
        <v>1</v>
      </c>
      <c r="F159" s="187" t="s">
        <v>3959</v>
      </c>
      <c r="G159" s="187"/>
      <c r="H159" s="187" t="s">
        <v>31</v>
      </c>
      <c r="I159" s="187"/>
      <c r="J159" s="187"/>
      <c r="K159" s="187"/>
      <c r="L159" s="187"/>
      <c r="M159" s="81" t="s">
        <v>23</v>
      </c>
      <c r="N159" s="99"/>
    </row>
    <row r="160" ht="57" spans="1:14">
      <c r="A160" s="99">
        <v>158</v>
      </c>
      <c r="B160" s="187" t="s">
        <v>3956</v>
      </c>
      <c r="C160" s="187" t="s">
        <v>226</v>
      </c>
      <c r="D160" s="187" t="s">
        <v>3892</v>
      </c>
      <c r="E160" s="187">
        <v>1</v>
      </c>
      <c r="F160" s="187" t="s">
        <v>3960</v>
      </c>
      <c r="G160" s="187"/>
      <c r="H160" s="187" t="s">
        <v>31</v>
      </c>
      <c r="I160" s="187"/>
      <c r="J160" s="187"/>
      <c r="K160" s="187"/>
      <c r="L160" s="187"/>
      <c r="M160" s="81" t="s">
        <v>23</v>
      </c>
      <c r="N160" s="99"/>
    </row>
    <row r="161" ht="57" spans="1:14">
      <c r="A161" s="14">
        <v>159</v>
      </c>
      <c r="B161" s="187" t="s">
        <v>3956</v>
      </c>
      <c r="C161" s="187" t="s">
        <v>226</v>
      </c>
      <c r="D161" s="187" t="s">
        <v>3235</v>
      </c>
      <c r="E161" s="187">
        <v>1</v>
      </c>
      <c r="F161" s="187" t="s">
        <v>1245</v>
      </c>
      <c r="G161" s="187"/>
      <c r="H161" s="187" t="s">
        <v>31</v>
      </c>
      <c r="I161" s="187"/>
      <c r="J161" s="187"/>
      <c r="K161" s="187"/>
      <c r="L161" s="187"/>
      <c r="M161" s="81" t="s">
        <v>23</v>
      </c>
      <c r="N161" s="99"/>
    </row>
    <row r="162" ht="156.75" spans="1:14">
      <c r="A162" s="99">
        <v>160</v>
      </c>
      <c r="B162" s="187" t="s">
        <v>3961</v>
      </c>
      <c r="C162" s="187" t="s">
        <v>226</v>
      </c>
      <c r="D162" s="187" t="s">
        <v>242</v>
      </c>
      <c r="E162" s="187">
        <v>1</v>
      </c>
      <c r="F162" s="187" t="s">
        <v>224</v>
      </c>
      <c r="G162" s="187" t="s">
        <v>3699</v>
      </c>
      <c r="H162" s="187" t="s">
        <v>31</v>
      </c>
      <c r="I162" s="187"/>
      <c r="J162" s="187"/>
      <c r="K162" s="187"/>
      <c r="L162" s="187"/>
      <c r="M162" s="81" t="s">
        <v>23</v>
      </c>
      <c r="N162" s="99"/>
    </row>
    <row r="163" ht="85.5" spans="1:14">
      <c r="A163" s="14">
        <v>161</v>
      </c>
      <c r="B163" s="187" t="s">
        <v>3961</v>
      </c>
      <c r="C163" s="187" t="s">
        <v>226</v>
      </c>
      <c r="D163" s="187" t="s">
        <v>98</v>
      </c>
      <c r="E163" s="187">
        <v>2</v>
      </c>
      <c r="F163" s="187" t="s">
        <v>3962</v>
      </c>
      <c r="G163" s="187" t="s">
        <v>1224</v>
      </c>
      <c r="H163" s="187" t="s">
        <v>31</v>
      </c>
      <c r="I163" s="187"/>
      <c r="J163" s="187"/>
      <c r="K163" s="187"/>
      <c r="L163" s="187"/>
      <c r="M163" s="81" t="s">
        <v>23</v>
      </c>
      <c r="N163" s="99"/>
    </row>
    <row r="164" ht="156.75" spans="1:14">
      <c r="A164" s="99">
        <v>162</v>
      </c>
      <c r="B164" s="187" t="s">
        <v>3961</v>
      </c>
      <c r="C164" s="187" t="s">
        <v>226</v>
      </c>
      <c r="D164" s="187" t="s">
        <v>3843</v>
      </c>
      <c r="E164" s="187">
        <v>1</v>
      </c>
      <c r="F164" s="187" t="s">
        <v>3963</v>
      </c>
      <c r="G164" s="187" t="s">
        <v>3699</v>
      </c>
      <c r="H164" s="187" t="s">
        <v>31</v>
      </c>
      <c r="I164" s="187"/>
      <c r="J164" s="187"/>
      <c r="K164" s="187"/>
      <c r="L164" s="187"/>
      <c r="M164" s="81" t="s">
        <v>23</v>
      </c>
      <c r="N164" s="99"/>
    </row>
    <row r="165" ht="57" spans="1:14">
      <c r="A165" s="14">
        <v>163</v>
      </c>
      <c r="B165" s="187" t="s">
        <v>3961</v>
      </c>
      <c r="C165" s="187" t="s">
        <v>226</v>
      </c>
      <c r="D165" s="187" t="s">
        <v>3908</v>
      </c>
      <c r="E165" s="187">
        <v>1</v>
      </c>
      <c r="F165" s="187" t="s">
        <v>3964</v>
      </c>
      <c r="G165" s="187"/>
      <c r="H165" s="187" t="s">
        <v>31</v>
      </c>
      <c r="I165" s="187"/>
      <c r="J165" s="187"/>
      <c r="K165" s="187"/>
      <c r="L165" s="187"/>
      <c r="M165" s="81" t="s">
        <v>23</v>
      </c>
      <c r="N165" s="99"/>
    </row>
    <row r="166" ht="57" spans="1:14">
      <c r="A166" s="99">
        <v>164</v>
      </c>
      <c r="B166" s="187" t="s">
        <v>3961</v>
      </c>
      <c r="C166" s="187" t="s">
        <v>226</v>
      </c>
      <c r="D166" s="187" t="s">
        <v>3965</v>
      </c>
      <c r="E166" s="187">
        <v>1</v>
      </c>
      <c r="F166" s="187" t="s">
        <v>3860</v>
      </c>
      <c r="G166" s="187"/>
      <c r="H166" s="187" t="s">
        <v>31</v>
      </c>
      <c r="I166" s="187"/>
      <c r="J166" s="187"/>
      <c r="K166" s="187"/>
      <c r="L166" s="187"/>
      <c r="M166" s="81" t="s">
        <v>23</v>
      </c>
      <c r="N166" s="99"/>
    </row>
    <row r="167" ht="57" spans="1:14">
      <c r="A167" s="14">
        <v>165</v>
      </c>
      <c r="B167" s="187" t="s">
        <v>3961</v>
      </c>
      <c r="C167" s="187" t="s">
        <v>226</v>
      </c>
      <c r="D167" s="187" t="s">
        <v>3854</v>
      </c>
      <c r="E167" s="187">
        <v>1</v>
      </c>
      <c r="F167" s="187" t="s">
        <v>3966</v>
      </c>
      <c r="G167" s="187"/>
      <c r="H167" s="187" t="s">
        <v>31</v>
      </c>
      <c r="I167" s="187"/>
      <c r="J167" s="187"/>
      <c r="K167" s="187"/>
      <c r="L167" s="187"/>
      <c r="M167" s="81" t="s">
        <v>23</v>
      </c>
      <c r="N167" s="99"/>
    </row>
    <row r="168" ht="57" spans="1:14">
      <c r="A168" s="99">
        <v>166</v>
      </c>
      <c r="B168" s="187" t="s">
        <v>3961</v>
      </c>
      <c r="C168" s="187" t="s">
        <v>226</v>
      </c>
      <c r="D168" s="187" t="s">
        <v>3889</v>
      </c>
      <c r="E168" s="187">
        <v>1</v>
      </c>
      <c r="F168" s="187" t="s">
        <v>3967</v>
      </c>
      <c r="G168" s="187"/>
      <c r="H168" s="187" t="s">
        <v>31</v>
      </c>
      <c r="I168" s="187"/>
      <c r="J168" s="187"/>
      <c r="K168" s="187"/>
      <c r="L168" s="187"/>
      <c r="M168" s="81" t="s">
        <v>23</v>
      </c>
      <c r="N168" s="99"/>
    </row>
    <row r="169" ht="57" spans="1:14">
      <c r="A169" s="14">
        <v>167</v>
      </c>
      <c r="B169" s="187" t="s">
        <v>3961</v>
      </c>
      <c r="C169" s="187" t="s">
        <v>226</v>
      </c>
      <c r="D169" s="187" t="s">
        <v>3968</v>
      </c>
      <c r="E169" s="187">
        <v>1</v>
      </c>
      <c r="F169" s="187" t="s">
        <v>3969</v>
      </c>
      <c r="G169" s="187"/>
      <c r="H169" s="187" t="s">
        <v>31</v>
      </c>
      <c r="I169" s="187"/>
      <c r="J169" s="187"/>
      <c r="K169" s="187"/>
      <c r="L169" s="187"/>
      <c r="M169" s="81" t="s">
        <v>23</v>
      </c>
      <c r="N169" s="99"/>
    </row>
    <row r="170" ht="57" spans="1:14">
      <c r="A170" s="99">
        <v>168</v>
      </c>
      <c r="B170" s="187" t="s">
        <v>3961</v>
      </c>
      <c r="C170" s="187" t="s">
        <v>226</v>
      </c>
      <c r="D170" s="187" t="s">
        <v>3865</v>
      </c>
      <c r="E170" s="187">
        <v>1</v>
      </c>
      <c r="F170" s="187" t="s">
        <v>3970</v>
      </c>
      <c r="G170" s="187"/>
      <c r="H170" s="187" t="s">
        <v>31</v>
      </c>
      <c r="I170" s="187"/>
      <c r="J170" s="187"/>
      <c r="K170" s="187"/>
      <c r="L170" s="187"/>
      <c r="M170" s="81" t="s">
        <v>23</v>
      </c>
      <c r="N170" s="99"/>
    </row>
    <row r="171" ht="57" spans="1:14">
      <c r="A171" s="14">
        <v>169</v>
      </c>
      <c r="B171" s="14" t="s">
        <v>3971</v>
      </c>
      <c r="C171" s="14" t="s">
        <v>1473</v>
      </c>
      <c r="D171" s="14" t="s">
        <v>122</v>
      </c>
      <c r="E171" s="14">
        <v>1</v>
      </c>
      <c r="F171" s="14" t="s">
        <v>3972</v>
      </c>
      <c r="G171" s="14" t="s">
        <v>465</v>
      </c>
      <c r="H171" s="14" t="s">
        <v>31</v>
      </c>
      <c r="I171" s="14" t="s">
        <v>32</v>
      </c>
      <c r="J171" s="14" t="s">
        <v>108</v>
      </c>
      <c r="K171" s="14"/>
      <c r="L171" s="14"/>
      <c r="M171" s="81" t="s">
        <v>23</v>
      </c>
      <c r="N171" s="14" t="s">
        <v>3973</v>
      </c>
    </row>
    <row r="172" ht="71.25" spans="1:14">
      <c r="A172" s="99">
        <v>170</v>
      </c>
      <c r="B172" s="14" t="s">
        <v>3971</v>
      </c>
      <c r="C172" s="14" t="s">
        <v>1473</v>
      </c>
      <c r="D172" s="14" t="s">
        <v>123</v>
      </c>
      <c r="E172" s="14">
        <v>1</v>
      </c>
      <c r="F172" s="14" t="s">
        <v>3974</v>
      </c>
      <c r="G172" s="14" t="s">
        <v>3512</v>
      </c>
      <c r="H172" s="14" t="s">
        <v>31</v>
      </c>
      <c r="I172" s="14" t="s">
        <v>32</v>
      </c>
      <c r="J172" s="14" t="s">
        <v>108</v>
      </c>
      <c r="K172" s="14"/>
      <c r="L172" s="14"/>
      <c r="M172" s="81" t="s">
        <v>23</v>
      </c>
      <c r="N172" s="99"/>
    </row>
    <row r="173" ht="57" spans="1:14">
      <c r="A173" s="14">
        <v>171</v>
      </c>
      <c r="B173" s="14" t="s">
        <v>3971</v>
      </c>
      <c r="C173" s="14" t="s">
        <v>1473</v>
      </c>
      <c r="D173" s="14" t="s">
        <v>124</v>
      </c>
      <c r="E173" s="14">
        <v>1</v>
      </c>
      <c r="F173" s="14" t="s">
        <v>3975</v>
      </c>
      <c r="G173" s="14"/>
      <c r="H173" s="14" t="s">
        <v>31</v>
      </c>
      <c r="I173" s="14" t="s">
        <v>32</v>
      </c>
      <c r="J173" s="14" t="s">
        <v>108</v>
      </c>
      <c r="K173" s="14"/>
      <c r="L173" s="14"/>
      <c r="M173" s="81" t="s">
        <v>23</v>
      </c>
      <c r="N173" s="99"/>
    </row>
    <row r="174" ht="156.75" spans="1:14">
      <c r="A174" s="99">
        <v>172</v>
      </c>
      <c r="B174" s="14" t="s">
        <v>3971</v>
      </c>
      <c r="C174" s="14" t="s">
        <v>1473</v>
      </c>
      <c r="D174" s="14" t="s">
        <v>125</v>
      </c>
      <c r="E174" s="14">
        <v>2</v>
      </c>
      <c r="F174" s="14" t="s">
        <v>3976</v>
      </c>
      <c r="G174" s="14" t="s">
        <v>3769</v>
      </c>
      <c r="H174" s="14" t="s">
        <v>31</v>
      </c>
      <c r="I174" s="14" t="s">
        <v>32</v>
      </c>
      <c r="J174" s="14" t="s">
        <v>108</v>
      </c>
      <c r="K174" s="14"/>
      <c r="L174" s="14"/>
      <c r="M174" s="81" t="s">
        <v>23</v>
      </c>
      <c r="N174" s="14" t="s">
        <v>3973</v>
      </c>
    </row>
    <row r="175" ht="71.25" spans="1:14">
      <c r="A175" s="14">
        <v>173</v>
      </c>
      <c r="B175" s="14" t="s">
        <v>3971</v>
      </c>
      <c r="C175" s="14" t="s">
        <v>1473</v>
      </c>
      <c r="D175" s="14" t="s">
        <v>127</v>
      </c>
      <c r="E175" s="14">
        <v>2</v>
      </c>
      <c r="F175" s="14" t="s">
        <v>3977</v>
      </c>
      <c r="G175" s="14" t="s">
        <v>465</v>
      </c>
      <c r="H175" s="14" t="s">
        <v>31</v>
      </c>
      <c r="I175" s="14" t="s">
        <v>32</v>
      </c>
      <c r="J175" s="14" t="s">
        <v>108</v>
      </c>
      <c r="K175" s="14"/>
      <c r="L175" s="14"/>
      <c r="M175" s="81" t="s">
        <v>23</v>
      </c>
      <c r="N175" s="14" t="s">
        <v>3973</v>
      </c>
    </row>
    <row r="176" ht="71.25" spans="1:14">
      <c r="A176" s="99">
        <v>174</v>
      </c>
      <c r="B176" s="14" t="s">
        <v>3971</v>
      </c>
      <c r="C176" s="14" t="s">
        <v>1473</v>
      </c>
      <c r="D176" s="14" t="s">
        <v>130</v>
      </c>
      <c r="E176" s="14">
        <v>1</v>
      </c>
      <c r="F176" s="14" t="s">
        <v>3974</v>
      </c>
      <c r="G176" s="14" t="s">
        <v>3512</v>
      </c>
      <c r="H176" s="14" t="s">
        <v>31</v>
      </c>
      <c r="I176" s="14" t="s">
        <v>32</v>
      </c>
      <c r="J176" s="14" t="s">
        <v>108</v>
      </c>
      <c r="K176" s="14"/>
      <c r="L176" s="14"/>
      <c r="M176" s="81" t="s">
        <v>23</v>
      </c>
      <c r="N176" s="99"/>
    </row>
    <row r="177" ht="85.5" spans="1:14">
      <c r="A177" s="14">
        <v>175</v>
      </c>
      <c r="B177" s="14" t="s">
        <v>3971</v>
      </c>
      <c r="C177" s="14" t="s">
        <v>1473</v>
      </c>
      <c r="D177" s="14" t="s">
        <v>131</v>
      </c>
      <c r="E177" s="14">
        <v>1</v>
      </c>
      <c r="F177" s="14" t="s">
        <v>3975</v>
      </c>
      <c r="G177" s="14" t="s">
        <v>1224</v>
      </c>
      <c r="H177" s="14" t="s">
        <v>31</v>
      </c>
      <c r="I177" s="14" t="s">
        <v>32</v>
      </c>
      <c r="J177" s="14" t="s">
        <v>108</v>
      </c>
      <c r="K177" s="14"/>
      <c r="L177" s="14"/>
      <c r="M177" s="81" t="s">
        <v>23</v>
      </c>
      <c r="N177" s="99"/>
    </row>
    <row r="178" ht="156.75" spans="1:14">
      <c r="A178" s="99">
        <v>176</v>
      </c>
      <c r="B178" s="14" t="s">
        <v>3971</v>
      </c>
      <c r="C178" s="14" t="s">
        <v>1473</v>
      </c>
      <c r="D178" s="14" t="s">
        <v>413</v>
      </c>
      <c r="E178" s="14">
        <v>1</v>
      </c>
      <c r="F178" s="14" t="s">
        <v>3976</v>
      </c>
      <c r="G178" s="14" t="s">
        <v>3769</v>
      </c>
      <c r="H178" s="14" t="s">
        <v>31</v>
      </c>
      <c r="I178" s="14" t="s">
        <v>32</v>
      </c>
      <c r="J178" s="14" t="s">
        <v>108</v>
      </c>
      <c r="K178" s="14"/>
      <c r="L178" s="14"/>
      <c r="M178" s="81" t="s">
        <v>23</v>
      </c>
      <c r="N178" s="14" t="s">
        <v>3973</v>
      </c>
    </row>
    <row r="179" ht="71.25" spans="1:14">
      <c r="A179" s="14">
        <v>177</v>
      </c>
      <c r="B179" s="14" t="s">
        <v>3978</v>
      </c>
      <c r="C179" s="14" t="s">
        <v>1473</v>
      </c>
      <c r="D179" s="14" t="s">
        <v>3979</v>
      </c>
      <c r="E179" s="14">
        <v>2</v>
      </c>
      <c r="F179" s="14" t="s">
        <v>3977</v>
      </c>
      <c r="G179" s="14" t="s">
        <v>465</v>
      </c>
      <c r="H179" s="14" t="s">
        <v>31</v>
      </c>
      <c r="I179" s="14" t="s">
        <v>32</v>
      </c>
      <c r="J179" s="14" t="s">
        <v>108</v>
      </c>
      <c r="K179" s="14"/>
      <c r="L179" s="14"/>
      <c r="M179" s="81" t="s">
        <v>23</v>
      </c>
      <c r="N179" s="99"/>
    </row>
    <row r="180" ht="71.25" spans="1:14">
      <c r="A180" s="99">
        <v>178</v>
      </c>
      <c r="B180" s="14" t="s">
        <v>3978</v>
      </c>
      <c r="C180" s="14" t="s">
        <v>1473</v>
      </c>
      <c r="D180" s="14" t="s">
        <v>3980</v>
      </c>
      <c r="E180" s="14">
        <v>2</v>
      </c>
      <c r="F180" s="14" t="s">
        <v>3974</v>
      </c>
      <c r="G180" s="14" t="s">
        <v>3512</v>
      </c>
      <c r="H180" s="14" t="s">
        <v>31</v>
      </c>
      <c r="I180" s="14" t="s">
        <v>32</v>
      </c>
      <c r="J180" s="14" t="s">
        <v>108</v>
      </c>
      <c r="K180" s="14"/>
      <c r="L180" s="14"/>
      <c r="M180" s="81" t="s">
        <v>23</v>
      </c>
      <c r="N180" s="99"/>
    </row>
    <row r="181" ht="85.5" spans="1:14">
      <c r="A181" s="14">
        <v>179</v>
      </c>
      <c r="B181" s="14" t="s">
        <v>3978</v>
      </c>
      <c r="C181" s="14" t="s">
        <v>1473</v>
      </c>
      <c r="D181" s="14" t="s">
        <v>3981</v>
      </c>
      <c r="E181" s="14">
        <v>2</v>
      </c>
      <c r="F181" s="14" t="s">
        <v>3975</v>
      </c>
      <c r="G181" s="14" t="s">
        <v>1224</v>
      </c>
      <c r="H181" s="14" t="s">
        <v>31</v>
      </c>
      <c r="I181" s="14" t="s">
        <v>32</v>
      </c>
      <c r="J181" s="14" t="s">
        <v>108</v>
      </c>
      <c r="K181" s="14"/>
      <c r="L181" s="14"/>
      <c r="M181" s="81" t="s">
        <v>23</v>
      </c>
      <c r="N181" s="99"/>
    </row>
    <row r="182" ht="156.75" spans="1:14">
      <c r="A182" s="99">
        <v>180</v>
      </c>
      <c r="B182" s="14" t="s">
        <v>3978</v>
      </c>
      <c r="C182" s="14" t="s">
        <v>1473</v>
      </c>
      <c r="D182" s="14" t="s">
        <v>3982</v>
      </c>
      <c r="E182" s="14">
        <v>2</v>
      </c>
      <c r="F182" s="14" t="s">
        <v>3976</v>
      </c>
      <c r="G182" s="14" t="s">
        <v>3769</v>
      </c>
      <c r="H182" s="14" t="s">
        <v>31</v>
      </c>
      <c r="I182" s="14" t="s">
        <v>32</v>
      </c>
      <c r="J182" s="14" t="s">
        <v>108</v>
      </c>
      <c r="K182" s="14"/>
      <c r="L182" s="14"/>
      <c r="M182" s="81" t="s">
        <v>23</v>
      </c>
      <c r="N182" s="99"/>
    </row>
    <row r="183" ht="85.5" spans="1:14">
      <c r="A183" s="14">
        <v>181</v>
      </c>
      <c r="B183" s="14" t="s">
        <v>3983</v>
      </c>
      <c r="C183" s="14" t="s">
        <v>1473</v>
      </c>
      <c r="D183" s="14" t="s">
        <v>3786</v>
      </c>
      <c r="E183" s="14">
        <v>2</v>
      </c>
      <c r="F183" s="14" t="s">
        <v>133</v>
      </c>
      <c r="G183" s="14" t="s">
        <v>1224</v>
      </c>
      <c r="H183" s="14" t="s">
        <v>31</v>
      </c>
      <c r="I183" s="14" t="s">
        <v>32</v>
      </c>
      <c r="J183" s="14" t="s">
        <v>108</v>
      </c>
      <c r="K183" s="14"/>
      <c r="L183" s="14"/>
      <c r="M183" s="81" t="s">
        <v>23</v>
      </c>
      <c r="N183" s="99"/>
    </row>
    <row r="184" ht="156.75" spans="1:14">
      <c r="A184" s="99">
        <v>182</v>
      </c>
      <c r="B184" s="14" t="s">
        <v>3984</v>
      </c>
      <c r="C184" s="14" t="s">
        <v>1473</v>
      </c>
      <c r="D184" s="14" t="s">
        <v>98</v>
      </c>
      <c r="E184" s="14">
        <v>1</v>
      </c>
      <c r="F184" s="14" t="s">
        <v>3985</v>
      </c>
      <c r="G184" s="14" t="s">
        <v>3769</v>
      </c>
      <c r="H184" s="14" t="s">
        <v>31</v>
      </c>
      <c r="I184" s="14" t="s">
        <v>32</v>
      </c>
      <c r="J184" s="14"/>
      <c r="K184" s="14"/>
      <c r="L184" s="14"/>
      <c r="M184" s="81" t="s">
        <v>23</v>
      </c>
      <c r="N184" s="99"/>
    </row>
    <row r="185" ht="42.75" spans="1:14">
      <c r="A185" s="14">
        <v>183</v>
      </c>
      <c r="B185" s="14" t="s">
        <v>3986</v>
      </c>
      <c r="C185" s="14" t="s">
        <v>1473</v>
      </c>
      <c r="D185" s="14" t="s">
        <v>3987</v>
      </c>
      <c r="E185" s="14">
        <v>1</v>
      </c>
      <c r="F185" s="14" t="s">
        <v>3988</v>
      </c>
      <c r="G185" s="14"/>
      <c r="H185" s="14" t="s">
        <v>31</v>
      </c>
      <c r="I185" s="14"/>
      <c r="J185" s="14"/>
      <c r="K185" s="14"/>
      <c r="L185" s="14"/>
      <c r="M185" s="81" t="s">
        <v>23</v>
      </c>
      <c r="N185" s="99"/>
    </row>
    <row r="186" ht="71.25" spans="1:14">
      <c r="A186" s="99">
        <v>184</v>
      </c>
      <c r="B186" s="14" t="s">
        <v>3989</v>
      </c>
      <c r="C186" s="14" t="s">
        <v>1473</v>
      </c>
      <c r="D186" s="14" t="s">
        <v>3990</v>
      </c>
      <c r="E186" s="14">
        <v>1</v>
      </c>
      <c r="F186" s="14" t="s">
        <v>3991</v>
      </c>
      <c r="G186" s="14"/>
      <c r="H186" s="14" t="s">
        <v>31</v>
      </c>
      <c r="I186" s="14"/>
      <c r="J186" s="14"/>
      <c r="K186" s="14"/>
      <c r="L186" s="14"/>
      <c r="M186" s="81" t="s">
        <v>23</v>
      </c>
      <c r="N186" s="99"/>
    </row>
    <row r="187" ht="142.5" spans="1:14">
      <c r="A187" s="14">
        <v>185</v>
      </c>
      <c r="B187" s="14" t="s">
        <v>3992</v>
      </c>
      <c r="C187" s="14" t="s">
        <v>1473</v>
      </c>
      <c r="D187" s="14" t="s">
        <v>441</v>
      </c>
      <c r="E187" s="14">
        <v>1</v>
      </c>
      <c r="F187" s="14" t="s">
        <v>3993</v>
      </c>
      <c r="G187" s="14" t="s">
        <v>3994</v>
      </c>
      <c r="H187" s="14" t="s">
        <v>31</v>
      </c>
      <c r="I187" s="14" t="s">
        <v>32</v>
      </c>
      <c r="J187" s="14"/>
      <c r="K187" s="14"/>
      <c r="L187" s="14"/>
      <c r="M187" s="81" t="s">
        <v>23</v>
      </c>
      <c r="N187" s="99"/>
    </row>
    <row r="188" ht="156.75" spans="1:14">
      <c r="A188" s="99">
        <v>186</v>
      </c>
      <c r="B188" s="14" t="s">
        <v>3995</v>
      </c>
      <c r="C188" s="14" t="s">
        <v>1473</v>
      </c>
      <c r="D188" s="14" t="s">
        <v>3996</v>
      </c>
      <c r="E188" s="14">
        <v>1</v>
      </c>
      <c r="F188" s="14" t="s">
        <v>3997</v>
      </c>
      <c r="G188" s="14" t="s">
        <v>3769</v>
      </c>
      <c r="H188" s="14" t="s">
        <v>31</v>
      </c>
      <c r="I188" s="14" t="s">
        <v>32</v>
      </c>
      <c r="J188" s="14"/>
      <c r="K188" s="14"/>
      <c r="L188" s="14"/>
      <c r="M188" s="81" t="s">
        <v>23</v>
      </c>
      <c r="N188" s="99"/>
    </row>
    <row r="189" ht="71.25" spans="1:14">
      <c r="A189" s="14">
        <v>187</v>
      </c>
      <c r="B189" s="14" t="s">
        <v>3998</v>
      </c>
      <c r="C189" s="14" t="s">
        <v>1473</v>
      </c>
      <c r="D189" s="14" t="s">
        <v>3999</v>
      </c>
      <c r="E189" s="14">
        <v>1</v>
      </c>
      <c r="F189" s="14" t="s">
        <v>4000</v>
      </c>
      <c r="G189" s="14" t="s">
        <v>4001</v>
      </c>
      <c r="H189" s="14" t="s">
        <v>31</v>
      </c>
      <c r="I189" s="14" t="s">
        <v>32</v>
      </c>
      <c r="J189" s="14"/>
      <c r="K189" s="14"/>
      <c r="L189" s="14"/>
      <c r="M189" s="81" t="s">
        <v>23</v>
      </c>
      <c r="N189" s="14" t="s">
        <v>4002</v>
      </c>
    </row>
    <row r="190" ht="85.5" spans="1:14">
      <c r="A190" s="99">
        <v>188</v>
      </c>
      <c r="B190" s="14" t="s">
        <v>3998</v>
      </c>
      <c r="C190" s="14" t="s">
        <v>1473</v>
      </c>
      <c r="D190" s="14" t="s">
        <v>4003</v>
      </c>
      <c r="E190" s="14">
        <v>1</v>
      </c>
      <c r="F190" s="14" t="s">
        <v>4004</v>
      </c>
      <c r="G190" s="14" t="s">
        <v>4005</v>
      </c>
      <c r="H190" s="14" t="s">
        <v>31</v>
      </c>
      <c r="I190" s="14" t="s">
        <v>32</v>
      </c>
      <c r="J190" s="14"/>
      <c r="K190" s="14"/>
      <c r="L190" s="14"/>
      <c r="M190" s="81" t="s">
        <v>23</v>
      </c>
      <c r="N190" s="14" t="s">
        <v>4002</v>
      </c>
    </row>
    <row r="191" ht="99.75" spans="1:14">
      <c r="A191" s="14">
        <v>189</v>
      </c>
      <c r="B191" s="14" t="s">
        <v>3998</v>
      </c>
      <c r="C191" s="14" t="s">
        <v>1473</v>
      </c>
      <c r="D191" s="14" t="s">
        <v>4006</v>
      </c>
      <c r="E191" s="14">
        <v>1</v>
      </c>
      <c r="F191" s="14" t="s">
        <v>4007</v>
      </c>
      <c r="G191" s="14" t="s">
        <v>4005</v>
      </c>
      <c r="H191" s="14" t="s">
        <v>31</v>
      </c>
      <c r="I191" s="14" t="s">
        <v>32</v>
      </c>
      <c r="J191" s="14"/>
      <c r="K191" s="14"/>
      <c r="L191" s="14"/>
      <c r="M191" s="81" t="s">
        <v>23</v>
      </c>
      <c r="N191" s="14" t="s">
        <v>4002</v>
      </c>
    </row>
    <row r="192" ht="99.75" spans="1:14">
      <c r="A192" s="99">
        <v>190</v>
      </c>
      <c r="B192" s="14" t="s">
        <v>3998</v>
      </c>
      <c r="C192" s="14" t="s">
        <v>1473</v>
      </c>
      <c r="D192" s="14" t="s">
        <v>4008</v>
      </c>
      <c r="E192" s="14">
        <v>1</v>
      </c>
      <c r="F192" s="14" t="s">
        <v>4007</v>
      </c>
      <c r="G192" s="14" t="s">
        <v>4009</v>
      </c>
      <c r="H192" s="14" t="s">
        <v>31</v>
      </c>
      <c r="I192" s="14" t="s">
        <v>32</v>
      </c>
      <c r="J192" s="14"/>
      <c r="K192" s="14"/>
      <c r="L192" s="14"/>
      <c r="M192" s="81" t="s">
        <v>23</v>
      </c>
      <c r="N192" s="14" t="s">
        <v>4002</v>
      </c>
    </row>
    <row r="193" ht="156.75" spans="1:14">
      <c r="A193" s="14">
        <v>191</v>
      </c>
      <c r="B193" s="14" t="s">
        <v>4010</v>
      </c>
      <c r="C193" s="14" t="s">
        <v>1473</v>
      </c>
      <c r="D193" s="14" t="s">
        <v>4011</v>
      </c>
      <c r="E193" s="14">
        <v>1</v>
      </c>
      <c r="F193" s="14" t="s">
        <v>4012</v>
      </c>
      <c r="G193" s="14" t="s">
        <v>3769</v>
      </c>
      <c r="H193" s="14" t="s">
        <v>31</v>
      </c>
      <c r="I193" s="14"/>
      <c r="J193" s="14"/>
      <c r="K193" s="14"/>
      <c r="L193" s="14"/>
      <c r="M193" s="81" t="s">
        <v>23</v>
      </c>
      <c r="N193" s="99"/>
    </row>
    <row r="194" ht="71.25" spans="1:14">
      <c r="A194" s="99">
        <v>192</v>
      </c>
      <c r="B194" s="14" t="s">
        <v>4010</v>
      </c>
      <c r="C194" s="14" t="s">
        <v>1473</v>
      </c>
      <c r="D194" s="14" t="s">
        <v>4013</v>
      </c>
      <c r="E194" s="14">
        <v>1</v>
      </c>
      <c r="F194" s="14" t="s">
        <v>4014</v>
      </c>
      <c r="G194" s="14" t="s">
        <v>3797</v>
      </c>
      <c r="H194" s="14" t="s">
        <v>31</v>
      </c>
      <c r="I194" s="14"/>
      <c r="J194" s="14"/>
      <c r="K194" s="14"/>
      <c r="L194" s="14"/>
      <c r="M194" s="81" t="s">
        <v>23</v>
      </c>
      <c r="N194" s="99"/>
    </row>
    <row r="195" ht="71.25" spans="1:14">
      <c r="A195" s="14">
        <v>193</v>
      </c>
      <c r="B195" s="14" t="s">
        <v>4010</v>
      </c>
      <c r="C195" s="14" t="s">
        <v>1473</v>
      </c>
      <c r="D195" s="14" t="s">
        <v>4015</v>
      </c>
      <c r="E195" s="14">
        <v>1</v>
      </c>
      <c r="F195" s="14" t="s">
        <v>4016</v>
      </c>
      <c r="G195" s="14" t="s">
        <v>4017</v>
      </c>
      <c r="H195" s="14" t="s">
        <v>31</v>
      </c>
      <c r="I195" s="14"/>
      <c r="J195" s="14"/>
      <c r="K195" s="14"/>
      <c r="L195" s="14"/>
      <c r="M195" s="81" t="s">
        <v>23</v>
      </c>
      <c r="N195" s="99"/>
    </row>
    <row r="196" ht="85.5" spans="1:14">
      <c r="A196" s="99">
        <v>194</v>
      </c>
      <c r="B196" s="14" t="s">
        <v>4010</v>
      </c>
      <c r="C196" s="14" t="s">
        <v>1473</v>
      </c>
      <c r="D196" s="14" t="s">
        <v>210</v>
      </c>
      <c r="E196" s="14">
        <v>1</v>
      </c>
      <c r="F196" s="14" t="s">
        <v>4018</v>
      </c>
      <c r="G196" s="14"/>
      <c r="H196" s="14" t="s">
        <v>31</v>
      </c>
      <c r="I196" s="14"/>
      <c r="J196" s="14"/>
      <c r="K196" s="14"/>
      <c r="L196" s="14" t="s">
        <v>118</v>
      </c>
      <c r="M196" s="81" t="s">
        <v>23</v>
      </c>
      <c r="N196" s="99"/>
    </row>
    <row r="197" ht="156.75" spans="1:14">
      <c r="A197" s="14">
        <v>195</v>
      </c>
      <c r="B197" s="14" t="s">
        <v>4019</v>
      </c>
      <c r="C197" s="14" t="s">
        <v>1473</v>
      </c>
      <c r="D197" s="14" t="s">
        <v>98</v>
      </c>
      <c r="E197" s="14">
        <v>1</v>
      </c>
      <c r="F197" s="14" t="s">
        <v>4020</v>
      </c>
      <c r="G197" s="14" t="s">
        <v>3769</v>
      </c>
      <c r="H197" s="14" t="s">
        <v>31</v>
      </c>
      <c r="I197" s="14" t="s">
        <v>32</v>
      </c>
      <c r="J197" s="14"/>
      <c r="K197" s="14"/>
      <c r="L197" s="14"/>
      <c r="M197" s="81" t="s">
        <v>23</v>
      </c>
      <c r="N197" s="99"/>
    </row>
    <row r="198" ht="85.5" spans="1:14">
      <c r="A198" s="99">
        <v>196</v>
      </c>
      <c r="B198" s="14" t="s">
        <v>4021</v>
      </c>
      <c r="C198" s="14" t="s">
        <v>1473</v>
      </c>
      <c r="D198" s="14" t="s">
        <v>3786</v>
      </c>
      <c r="E198" s="14">
        <v>3</v>
      </c>
      <c r="F198" s="14" t="s">
        <v>4022</v>
      </c>
      <c r="G198" s="195" t="s">
        <v>1224</v>
      </c>
      <c r="H198" s="14" t="s">
        <v>31</v>
      </c>
      <c r="I198" s="14" t="s">
        <v>32</v>
      </c>
      <c r="J198" s="14"/>
      <c r="K198" s="14"/>
      <c r="L198" s="14"/>
      <c r="M198" s="81" t="s">
        <v>23</v>
      </c>
      <c r="N198" s="99"/>
    </row>
    <row r="199" ht="85.5" spans="1:14">
      <c r="A199" s="14">
        <v>197</v>
      </c>
      <c r="B199" s="14" t="s">
        <v>4021</v>
      </c>
      <c r="C199" s="14" t="s">
        <v>1473</v>
      </c>
      <c r="D199" s="14" t="s">
        <v>3013</v>
      </c>
      <c r="E199" s="14">
        <v>2</v>
      </c>
      <c r="F199" s="14" t="s">
        <v>4022</v>
      </c>
      <c r="G199" s="195" t="s">
        <v>1224</v>
      </c>
      <c r="H199" s="14" t="s">
        <v>31</v>
      </c>
      <c r="I199" s="14" t="s">
        <v>32</v>
      </c>
      <c r="J199" s="14"/>
      <c r="K199" s="14"/>
      <c r="L199" s="14"/>
      <c r="M199" s="81" t="s">
        <v>23</v>
      </c>
      <c r="N199" s="99"/>
    </row>
    <row r="200" ht="85.5" spans="1:14">
      <c r="A200" s="99">
        <v>198</v>
      </c>
      <c r="B200" s="14" t="s">
        <v>4021</v>
      </c>
      <c r="C200" s="14" t="s">
        <v>1473</v>
      </c>
      <c r="D200" s="14" t="s">
        <v>4023</v>
      </c>
      <c r="E200" s="14">
        <v>1</v>
      </c>
      <c r="F200" s="14" t="s">
        <v>4024</v>
      </c>
      <c r="G200" s="195" t="s">
        <v>1224</v>
      </c>
      <c r="H200" s="14" t="s">
        <v>31</v>
      </c>
      <c r="I200" s="14" t="s">
        <v>32</v>
      </c>
      <c r="J200" s="14"/>
      <c r="K200" s="14"/>
      <c r="L200" s="14"/>
      <c r="M200" s="81" t="s">
        <v>23</v>
      </c>
      <c r="N200" s="99"/>
    </row>
    <row r="201" ht="57" spans="1:14">
      <c r="A201" s="14">
        <v>199</v>
      </c>
      <c r="B201" s="14" t="s">
        <v>4021</v>
      </c>
      <c r="C201" s="14" t="s">
        <v>1473</v>
      </c>
      <c r="D201" s="14" t="s">
        <v>4025</v>
      </c>
      <c r="E201" s="14">
        <v>1</v>
      </c>
      <c r="F201" s="14" t="s">
        <v>4022</v>
      </c>
      <c r="G201" s="14"/>
      <c r="H201" s="14" t="s">
        <v>31</v>
      </c>
      <c r="I201" s="14" t="s">
        <v>32</v>
      </c>
      <c r="J201" s="14"/>
      <c r="K201" s="14"/>
      <c r="L201" s="14"/>
      <c r="M201" s="81" t="s">
        <v>23</v>
      </c>
      <c r="N201" s="99"/>
    </row>
    <row r="202" ht="142.5" spans="1:14">
      <c r="A202" s="99">
        <v>200</v>
      </c>
      <c r="B202" s="14" t="s">
        <v>4026</v>
      </c>
      <c r="C202" s="14" t="s">
        <v>1473</v>
      </c>
      <c r="D202" s="14" t="s">
        <v>4027</v>
      </c>
      <c r="E202" s="14">
        <v>1</v>
      </c>
      <c r="F202" s="14" t="s">
        <v>4028</v>
      </c>
      <c r="G202" s="14"/>
      <c r="H202" s="14" t="s">
        <v>31</v>
      </c>
      <c r="I202" s="14"/>
      <c r="J202" s="14"/>
      <c r="K202" s="14"/>
      <c r="L202" s="14"/>
      <c r="M202" s="81" t="s">
        <v>23</v>
      </c>
      <c r="N202" s="99"/>
    </row>
    <row r="203" ht="99.75" spans="1:14">
      <c r="A203" s="14">
        <v>201</v>
      </c>
      <c r="B203" s="14" t="s">
        <v>4026</v>
      </c>
      <c r="C203" s="14" t="s">
        <v>1473</v>
      </c>
      <c r="D203" s="14" t="s">
        <v>4029</v>
      </c>
      <c r="E203" s="14">
        <v>1</v>
      </c>
      <c r="F203" s="14" t="s">
        <v>4030</v>
      </c>
      <c r="G203" s="195"/>
      <c r="H203" s="14" t="s">
        <v>31</v>
      </c>
      <c r="I203" s="14" t="s">
        <v>32</v>
      </c>
      <c r="J203" s="14"/>
      <c r="K203" s="14"/>
      <c r="L203" s="14"/>
      <c r="M203" s="81" t="s">
        <v>23</v>
      </c>
      <c r="N203" s="99"/>
    </row>
    <row r="204" ht="156.75" spans="1:14">
      <c r="A204" s="99">
        <v>202</v>
      </c>
      <c r="B204" s="14" t="s">
        <v>4031</v>
      </c>
      <c r="C204" s="14" t="s">
        <v>1473</v>
      </c>
      <c r="D204" s="14" t="s">
        <v>4032</v>
      </c>
      <c r="E204" s="14">
        <v>1</v>
      </c>
      <c r="F204" s="14" t="s">
        <v>4033</v>
      </c>
      <c r="G204" s="14" t="s">
        <v>465</v>
      </c>
      <c r="H204" s="14" t="s">
        <v>31</v>
      </c>
      <c r="I204" s="14" t="s">
        <v>32</v>
      </c>
      <c r="J204" s="14"/>
      <c r="K204" s="14"/>
      <c r="L204" s="14"/>
      <c r="M204" s="81" t="s">
        <v>23</v>
      </c>
      <c r="N204" s="14" t="s">
        <v>3715</v>
      </c>
    </row>
    <row r="205" ht="57" spans="1:14">
      <c r="A205" s="14">
        <v>203</v>
      </c>
      <c r="B205" s="14" t="s">
        <v>4034</v>
      </c>
      <c r="C205" s="14" t="s">
        <v>1473</v>
      </c>
      <c r="D205" s="14" t="s">
        <v>4035</v>
      </c>
      <c r="E205" s="14">
        <v>1</v>
      </c>
      <c r="F205" s="14" t="s">
        <v>4036</v>
      </c>
      <c r="G205" s="195" t="s">
        <v>3723</v>
      </c>
      <c r="H205" s="14" t="s">
        <v>31</v>
      </c>
      <c r="I205" s="14"/>
      <c r="J205" s="14"/>
      <c r="K205" s="14"/>
      <c r="L205" s="14"/>
      <c r="M205" s="81" t="s">
        <v>23</v>
      </c>
      <c r="N205" s="99"/>
    </row>
    <row r="206" ht="57" spans="1:14">
      <c r="A206" s="99">
        <v>204</v>
      </c>
      <c r="B206" s="14" t="s">
        <v>4037</v>
      </c>
      <c r="C206" s="14" t="s">
        <v>203</v>
      </c>
      <c r="D206" s="14" t="s">
        <v>4038</v>
      </c>
      <c r="E206" s="14">
        <v>1</v>
      </c>
      <c r="F206" s="14" t="s">
        <v>4039</v>
      </c>
      <c r="G206" s="14"/>
      <c r="H206" s="14" t="s">
        <v>31</v>
      </c>
      <c r="I206" s="14" t="s">
        <v>32</v>
      </c>
      <c r="J206" s="14"/>
      <c r="K206" s="14"/>
      <c r="L206" s="14"/>
      <c r="M206" s="81" t="s">
        <v>23</v>
      </c>
      <c r="N206" s="99"/>
    </row>
    <row r="207" ht="171" spans="1:14">
      <c r="A207" s="14">
        <v>205</v>
      </c>
      <c r="B207" s="14" t="s">
        <v>4037</v>
      </c>
      <c r="C207" s="14" t="s">
        <v>203</v>
      </c>
      <c r="D207" s="14" t="s">
        <v>4040</v>
      </c>
      <c r="E207" s="14">
        <v>1</v>
      </c>
      <c r="F207" s="14" t="s">
        <v>4041</v>
      </c>
      <c r="G207" s="14" t="s">
        <v>4042</v>
      </c>
      <c r="H207" s="14" t="s">
        <v>31</v>
      </c>
      <c r="I207" s="14" t="s">
        <v>32</v>
      </c>
      <c r="J207" s="14"/>
      <c r="K207" s="14"/>
      <c r="L207" s="14"/>
      <c r="M207" s="81" t="s">
        <v>23</v>
      </c>
      <c r="N207" s="99"/>
    </row>
    <row r="208" ht="57" spans="1:14">
      <c r="A208" s="99">
        <v>206</v>
      </c>
      <c r="B208" s="14" t="s">
        <v>4037</v>
      </c>
      <c r="C208" s="14" t="s">
        <v>203</v>
      </c>
      <c r="D208" s="14" t="s">
        <v>4043</v>
      </c>
      <c r="E208" s="14">
        <v>1</v>
      </c>
      <c r="F208" s="14" t="s">
        <v>4044</v>
      </c>
      <c r="G208" s="14"/>
      <c r="H208" s="14" t="s">
        <v>31</v>
      </c>
      <c r="I208" s="14" t="s">
        <v>32</v>
      </c>
      <c r="J208" s="14"/>
      <c r="K208" s="14"/>
      <c r="L208" s="14"/>
      <c r="M208" s="81" t="s">
        <v>23</v>
      </c>
      <c r="N208" s="99"/>
    </row>
    <row r="209" ht="57" spans="1:14">
      <c r="A209" s="14">
        <v>207</v>
      </c>
      <c r="B209" s="14" t="s">
        <v>4045</v>
      </c>
      <c r="C209" s="14" t="s">
        <v>203</v>
      </c>
      <c r="D209" s="14" t="s">
        <v>441</v>
      </c>
      <c r="E209" s="14">
        <v>1</v>
      </c>
      <c r="F209" s="14" t="s">
        <v>4046</v>
      </c>
      <c r="G209" s="14"/>
      <c r="H209" s="14" t="s">
        <v>31</v>
      </c>
      <c r="I209" s="14" t="s">
        <v>32</v>
      </c>
      <c r="J209" s="14"/>
      <c r="K209" s="14"/>
      <c r="L209" s="14"/>
      <c r="M209" s="81" t="s">
        <v>23</v>
      </c>
      <c r="N209" s="99"/>
    </row>
    <row r="210" ht="156.75" spans="1:14">
      <c r="A210" s="99">
        <v>208</v>
      </c>
      <c r="B210" s="14" t="s">
        <v>4045</v>
      </c>
      <c r="C210" s="14" t="s">
        <v>203</v>
      </c>
      <c r="D210" s="14" t="s">
        <v>4047</v>
      </c>
      <c r="E210" s="14">
        <v>1</v>
      </c>
      <c r="F210" s="14" t="s">
        <v>99</v>
      </c>
      <c r="G210" s="14" t="s">
        <v>3769</v>
      </c>
      <c r="H210" s="14" t="s">
        <v>31</v>
      </c>
      <c r="I210" s="14" t="s">
        <v>32</v>
      </c>
      <c r="J210" s="14"/>
      <c r="K210" s="14"/>
      <c r="L210" s="14"/>
      <c r="M210" s="81" t="s">
        <v>23</v>
      </c>
      <c r="N210" s="99"/>
    </row>
    <row r="211" ht="156.75" spans="1:14">
      <c r="A211" s="14">
        <v>209</v>
      </c>
      <c r="B211" s="14" t="s">
        <v>4048</v>
      </c>
      <c r="C211" s="14" t="s">
        <v>226</v>
      </c>
      <c r="D211" s="14" t="s">
        <v>4047</v>
      </c>
      <c r="E211" s="14">
        <v>2</v>
      </c>
      <c r="F211" s="196" t="s">
        <v>4049</v>
      </c>
      <c r="G211" s="14" t="s">
        <v>3769</v>
      </c>
      <c r="H211" s="14" t="s">
        <v>31</v>
      </c>
      <c r="I211" s="14"/>
      <c r="J211" s="14"/>
      <c r="K211" s="14"/>
      <c r="L211" s="14"/>
      <c r="M211" s="81" t="s">
        <v>23</v>
      </c>
      <c r="N211" s="99"/>
    </row>
    <row r="212" ht="57" spans="1:14">
      <c r="A212" s="99">
        <v>210</v>
      </c>
      <c r="B212" s="14" t="s">
        <v>4048</v>
      </c>
      <c r="C212" s="14" t="s">
        <v>226</v>
      </c>
      <c r="D212" s="14" t="s">
        <v>98</v>
      </c>
      <c r="E212" s="14">
        <v>2</v>
      </c>
      <c r="F212" s="196" t="s">
        <v>133</v>
      </c>
      <c r="G212" s="14"/>
      <c r="H212" s="14" t="s">
        <v>31</v>
      </c>
      <c r="I212" s="14"/>
      <c r="J212" s="14"/>
      <c r="K212" s="14"/>
      <c r="L212" s="14"/>
      <c r="M212" s="81" t="s">
        <v>23</v>
      </c>
      <c r="N212" s="99"/>
    </row>
    <row r="213" ht="85.5" spans="1:14">
      <c r="A213" s="14">
        <v>211</v>
      </c>
      <c r="B213" s="14" t="s">
        <v>4048</v>
      </c>
      <c r="C213" s="14" t="s">
        <v>226</v>
      </c>
      <c r="D213" s="14" t="s">
        <v>4050</v>
      </c>
      <c r="E213" s="14">
        <v>1</v>
      </c>
      <c r="F213" s="14" t="s">
        <v>4051</v>
      </c>
      <c r="G213" s="14"/>
      <c r="H213" s="14" t="s">
        <v>31</v>
      </c>
      <c r="I213" s="14"/>
      <c r="J213" s="14"/>
      <c r="K213" s="14"/>
      <c r="L213" s="14" t="s">
        <v>118</v>
      </c>
      <c r="M213" s="81" t="s">
        <v>23</v>
      </c>
      <c r="N213" s="99"/>
    </row>
    <row r="214" ht="156.75" spans="1:14">
      <c r="A214" s="99">
        <v>212</v>
      </c>
      <c r="B214" s="14" t="s">
        <v>4052</v>
      </c>
      <c r="C214" s="14" t="s">
        <v>226</v>
      </c>
      <c r="D214" s="14" t="s">
        <v>4047</v>
      </c>
      <c r="E214" s="14">
        <v>1</v>
      </c>
      <c r="F214" s="14" t="s">
        <v>4053</v>
      </c>
      <c r="G214" s="14" t="s">
        <v>3769</v>
      </c>
      <c r="H214" s="14" t="s">
        <v>31</v>
      </c>
      <c r="I214" s="14"/>
      <c r="J214" s="14"/>
      <c r="K214" s="14"/>
      <c r="L214" s="14"/>
      <c r="M214" s="81" t="s">
        <v>23</v>
      </c>
      <c r="N214" s="99"/>
    </row>
    <row r="215" ht="57" spans="1:14">
      <c r="A215" s="14">
        <v>213</v>
      </c>
      <c r="B215" s="14" t="s">
        <v>4052</v>
      </c>
      <c r="C215" s="14" t="s">
        <v>226</v>
      </c>
      <c r="D215" s="14" t="s">
        <v>98</v>
      </c>
      <c r="E215" s="14">
        <v>1</v>
      </c>
      <c r="F215" s="14" t="s">
        <v>4054</v>
      </c>
      <c r="G215" s="14"/>
      <c r="H215" s="14" t="s">
        <v>31</v>
      </c>
      <c r="I215" s="14"/>
      <c r="J215" s="14"/>
      <c r="K215" s="14"/>
      <c r="L215" s="14"/>
      <c r="M215" s="81" t="s">
        <v>23</v>
      </c>
      <c r="N215" s="99"/>
    </row>
    <row r="216" ht="57" spans="1:14">
      <c r="A216" s="99">
        <v>214</v>
      </c>
      <c r="B216" s="14" t="s">
        <v>4055</v>
      </c>
      <c r="C216" s="14" t="s">
        <v>226</v>
      </c>
      <c r="D216" s="14" t="s">
        <v>4056</v>
      </c>
      <c r="E216" s="14">
        <v>1</v>
      </c>
      <c r="F216" s="14" t="s">
        <v>4057</v>
      </c>
      <c r="G216" s="14"/>
      <c r="H216" s="14" t="s">
        <v>31</v>
      </c>
      <c r="I216" s="14"/>
      <c r="J216" s="14"/>
      <c r="K216" s="14"/>
      <c r="L216" s="14"/>
      <c r="M216" s="81" t="s">
        <v>23</v>
      </c>
      <c r="N216" s="99"/>
    </row>
    <row r="217" ht="57" spans="1:14">
      <c r="A217" s="14">
        <v>215</v>
      </c>
      <c r="B217" s="14" t="s">
        <v>4055</v>
      </c>
      <c r="C217" s="14" t="s">
        <v>226</v>
      </c>
      <c r="D217" s="14" t="s">
        <v>441</v>
      </c>
      <c r="E217" s="14">
        <v>1</v>
      </c>
      <c r="F217" s="14" t="s">
        <v>4058</v>
      </c>
      <c r="G217" s="14"/>
      <c r="H217" s="14" t="s">
        <v>31</v>
      </c>
      <c r="I217" s="14"/>
      <c r="J217" s="14"/>
      <c r="K217" s="14"/>
      <c r="L217" s="14"/>
      <c r="M217" s="81" t="s">
        <v>23</v>
      </c>
      <c r="N217" s="99"/>
    </row>
    <row r="218" ht="57" spans="1:14">
      <c r="A218" s="99">
        <v>216</v>
      </c>
      <c r="B218" s="14" t="s">
        <v>4055</v>
      </c>
      <c r="C218" s="14" t="s">
        <v>226</v>
      </c>
      <c r="D218" s="14" t="s">
        <v>4059</v>
      </c>
      <c r="E218" s="14">
        <v>1</v>
      </c>
      <c r="F218" s="14" t="s">
        <v>4060</v>
      </c>
      <c r="G218" s="14"/>
      <c r="H218" s="14" t="s">
        <v>31</v>
      </c>
      <c r="I218" s="14"/>
      <c r="J218" s="14"/>
      <c r="K218" s="14"/>
      <c r="L218" s="14"/>
      <c r="M218" s="81" t="s">
        <v>23</v>
      </c>
      <c r="N218" s="99"/>
    </row>
    <row r="219" ht="156.75" spans="1:14">
      <c r="A219" s="14">
        <v>217</v>
      </c>
      <c r="B219" s="14" t="s">
        <v>4055</v>
      </c>
      <c r="C219" s="14" t="s">
        <v>226</v>
      </c>
      <c r="D219" s="14" t="s">
        <v>4047</v>
      </c>
      <c r="E219" s="14">
        <v>1</v>
      </c>
      <c r="F219" s="14" t="s">
        <v>4061</v>
      </c>
      <c r="G219" s="14" t="s">
        <v>3769</v>
      </c>
      <c r="H219" s="14" t="s">
        <v>31</v>
      </c>
      <c r="I219" s="14"/>
      <c r="J219" s="14"/>
      <c r="K219" s="14"/>
      <c r="L219" s="14"/>
      <c r="M219" s="81" t="s">
        <v>23</v>
      </c>
      <c r="N219" s="99"/>
    </row>
    <row r="220" ht="57" spans="1:14">
      <c r="A220" s="99">
        <v>218</v>
      </c>
      <c r="B220" s="14" t="s">
        <v>4062</v>
      </c>
      <c r="C220" s="14" t="s">
        <v>226</v>
      </c>
      <c r="D220" s="14" t="s">
        <v>98</v>
      </c>
      <c r="E220" s="14">
        <v>1</v>
      </c>
      <c r="F220" s="14" t="s">
        <v>2964</v>
      </c>
      <c r="G220" s="14"/>
      <c r="H220" s="14" t="s">
        <v>31</v>
      </c>
      <c r="I220" s="14"/>
      <c r="J220" s="14"/>
      <c r="K220" s="14"/>
      <c r="L220" s="14"/>
      <c r="M220" s="81" t="s">
        <v>23</v>
      </c>
      <c r="N220" s="99"/>
    </row>
    <row r="221" ht="57" spans="1:14">
      <c r="A221" s="14">
        <v>219</v>
      </c>
      <c r="B221" s="14" t="s">
        <v>4063</v>
      </c>
      <c r="C221" s="14" t="s">
        <v>226</v>
      </c>
      <c r="D221" s="14" t="s">
        <v>441</v>
      </c>
      <c r="E221" s="14">
        <v>3</v>
      </c>
      <c r="F221" s="14" t="s">
        <v>133</v>
      </c>
      <c r="G221" s="14"/>
      <c r="H221" s="14" t="s">
        <v>31</v>
      </c>
      <c r="I221" s="14" t="s">
        <v>32</v>
      </c>
      <c r="J221" s="14"/>
      <c r="K221" s="14"/>
      <c r="L221" s="14"/>
      <c r="M221" s="81" t="s">
        <v>23</v>
      </c>
      <c r="N221" s="99"/>
    </row>
    <row r="222" ht="156.75" spans="1:14">
      <c r="A222" s="99">
        <v>220</v>
      </c>
      <c r="B222" s="14" t="s">
        <v>4063</v>
      </c>
      <c r="C222" s="14" t="s">
        <v>226</v>
      </c>
      <c r="D222" s="14" t="s">
        <v>4047</v>
      </c>
      <c r="E222" s="14">
        <v>2</v>
      </c>
      <c r="F222" s="14" t="s">
        <v>736</v>
      </c>
      <c r="G222" s="14" t="s">
        <v>3769</v>
      </c>
      <c r="H222" s="14" t="s">
        <v>31</v>
      </c>
      <c r="I222" s="14"/>
      <c r="J222" s="14"/>
      <c r="K222" s="14"/>
      <c r="L222" s="14"/>
      <c r="M222" s="81" t="s">
        <v>23</v>
      </c>
      <c r="N222" s="99"/>
    </row>
    <row r="223" ht="57" spans="1:14">
      <c r="A223" s="14">
        <v>221</v>
      </c>
      <c r="B223" s="14" t="s">
        <v>4063</v>
      </c>
      <c r="C223" s="14" t="s">
        <v>226</v>
      </c>
      <c r="D223" s="14" t="s">
        <v>3235</v>
      </c>
      <c r="E223" s="14">
        <v>1</v>
      </c>
      <c r="F223" s="14" t="s">
        <v>2774</v>
      </c>
      <c r="G223" s="14"/>
      <c r="H223" s="14" t="s">
        <v>31</v>
      </c>
      <c r="I223" s="14" t="s">
        <v>32</v>
      </c>
      <c r="J223" s="14"/>
      <c r="K223" s="14"/>
      <c r="L223" s="14"/>
      <c r="M223" s="81" t="s">
        <v>23</v>
      </c>
      <c r="N223" s="99"/>
    </row>
    <row r="224" ht="57" spans="1:14">
      <c r="A224" s="99">
        <v>222</v>
      </c>
      <c r="B224" s="14" t="s">
        <v>4063</v>
      </c>
      <c r="C224" s="14" t="s">
        <v>226</v>
      </c>
      <c r="D224" s="14" t="s">
        <v>4064</v>
      </c>
      <c r="E224" s="14">
        <v>1</v>
      </c>
      <c r="F224" s="14" t="s">
        <v>4065</v>
      </c>
      <c r="G224" s="14"/>
      <c r="H224" s="14" t="s">
        <v>31</v>
      </c>
      <c r="I224" s="14" t="s">
        <v>32</v>
      </c>
      <c r="J224" s="14"/>
      <c r="K224" s="14"/>
      <c r="L224" s="14"/>
      <c r="M224" s="81" t="s">
        <v>23</v>
      </c>
      <c r="N224" s="99"/>
    </row>
    <row r="225" ht="57" spans="1:14">
      <c r="A225" s="14">
        <v>223</v>
      </c>
      <c r="B225" s="14" t="s">
        <v>4063</v>
      </c>
      <c r="C225" s="14" t="s">
        <v>226</v>
      </c>
      <c r="D225" s="14" t="s">
        <v>4050</v>
      </c>
      <c r="E225" s="14">
        <v>1</v>
      </c>
      <c r="F225" s="14" t="s">
        <v>4051</v>
      </c>
      <c r="G225" s="14"/>
      <c r="H225" s="14" t="s">
        <v>31</v>
      </c>
      <c r="I225" s="14" t="s">
        <v>32</v>
      </c>
      <c r="J225" s="14"/>
      <c r="K225" s="14"/>
      <c r="L225" s="14"/>
      <c r="M225" s="81" t="s">
        <v>23</v>
      </c>
      <c r="N225" s="99"/>
    </row>
    <row r="226" ht="156.75" spans="1:14">
      <c r="A226" s="99">
        <v>224</v>
      </c>
      <c r="B226" s="14" t="s">
        <v>4066</v>
      </c>
      <c r="C226" s="14" t="s">
        <v>226</v>
      </c>
      <c r="D226" s="14" t="s">
        <v>4047</v>
      </c>
      <c r="E226" s="14">
        <v>1</v>
      </c>
      <c r="F226" s="14" t="s">
        <v>2950</v>
      </c>
      <c r="G226" s="14" t="s">
        <v>3769</v>
      </c>
      <c r="H226" s="14" t="s">
        <v>31</v>
      </c>
      <c r="I226" s="14"/>
      <c r="J226" s="14"/>
      <c r="K226" s="14"/>
      <c r="L226" s="14"/>
      <c r="M226" s="81" t="s">
        <v>23</v>
      </c>
      <c r="N226" s="99"/>
    </row>
    <row r="227" ht="156.75" spans="1:14">
      <c r="A227" s="14">
        <v>225</v>
      </c>
      <c r="B227" s="14" t="s">
        <v>4067</v>
      </c>
      <c r="C227" s="14" t="s">
        <v>226</v>
      </c>
      <c r="D227" s="14" t="s">
        <v>242</v>
      </c>
      <c r="E227" s="14">
        <v>1</v>
      </c>
      <c r="F227" s="14" t="s">
        <v>4068</v>
      </c>
      <c r="G227" s="14" t="s">
        <v>3769</v>
      </c>
      <c r="H227" s="14" t="s">
        <v>31</v>
      </c>
      <c r="I227" s="14" t="s">
        <v>32</v>
      </c>
      <c r="J227" s="14"/>
      <c r="K227" s="14"/>
      <c r="L227" s="14"/>
      <c r="M227" s="81" t="s">
        <v>23</v>
      </c>
      <c r="N227" s="99"/>
    </row>
    <row r="228" ht="57" spans="1:14">
      <c r="A228" s="99">
        <v>226</v>
      </c>
      <c r="B228" s="14" t="s">
        <v>4069</v>
      </c>
      <c r="C228" s="14" t="s">
        <v>226</v>
      </c>
      <c r="D228" s="14" t="s">
        <v>441</v>
      </c>
      <c r="E228" s="14">
        <v>1</v>
      </c>
      <c r="F228" s="14" t="s">
        <v>107</v>
      </c>
      <c r="G228" s="14"/>
      <c r="H228" s="14" t="s">
        <v>31</v>
      </c>
      <c r="I228" s="14"/>
      <c r="J228" s="14"/>
      <c r="K228" s="14"/>
      <c r="L228" s="14"/>
      <c r="M228" s="81" t="s">
        <v>23</v>
      </c>
      <c r="N228" s="99"/>
    </row>
    <row r="229" ht="156.75" spans="1:14">
      <c r="A229" s="14">
        <v>227</v>
      </c>
      <c r="B229" s="14" t="s">
        <v>4069</v>
      </c>
      <c r="C229" s="14" t="s">
        <v>226</v>
      </c>
      <c r="D229" s="14" t="s">
        <v>4047</v>
      </c>
      <c r="E229" s="14">
        <v>1</v>
      </c>
      <c r="F229" s="14" t="s">
        <v>99</v>
      </c>
      <c r="G229" s="14" t="s">
        <v>3769</v>
      </c>
      <c r="H229" s="14" t="s">
        <v>31</v>
      </c>
      <c r="I229" s="14"/>
      <c r="J229" s="14"/>
      <c r="K229" s="14"/>
      <c r="L229" s="14"/>
      <c r="M229" s="81" t="s">
        <v>23</v>
      </c>
      <c r="N229" s="99"/>
    </row>
    <row r="230" ht="57" spans="1:14">
      <c r="A230" s="99">
        <v>228</v>
      </c>
      <c r="B230" s="14" t="s">
        <v>4069</v>
      </c>
      <c r="C230" s="14" t="s">
        <v>226</v>
      </c>
      <c r="D230" s="14" t="s">
        <v>4070</v>
      </c>
      <c r="E230" s="14">
        <v>1</v>
      </c>
      <c r="F230" s="14" t="s">
        <v>4051</v>
      </c>
      <c r="G230" s="14"/>
      <c r="H230" s="14" t="s">
        <v>31</v>
      </c>
      <c r="I230" s="14"/>
      <c r="J230" s="14"/>
      <c r="K230" s="14"/>
      <c r="L230" s="14"/>
      <c r="M230" s="81" t="s">
        <v>23</v>
      </c>
      <c r="N230" s="99"/>
    </row>
    <row r="231" ht="57" spans="1:14">
      <c r="A231" s="14">
        <v>229</v>
      </c>
      <c r="B231" s="14" t="s">
        <v>4071</v>
      </c>
      <c r="C231" s="14" t="s">
        <v>226</v>
      </c>
      <c r="D231" s="14" t="s">
        <v>441</v>
      </c>
      <c r="E231" s="14">
        <v>1</v>
      </c>
      <c r="F231" s="14" t="s">
        <v>133</v>
      </c>
      <c r="G231" s="14"/>
      <c r="H231" s="14" t="s">
        <v>31</v>
      </c>
      <c r="I231" s="14" t="s">
        <v>32</v>
      </c>
      <c r="J231" s="14"/>
      <c r="K231" s="14"/>
      <c r="L231" s="14"/>
      <c r="M231" s="81" t="s">
        <v>23</v>
      </c>
      <c r="N231" s="99"/>
    </row>
    <row r="232" ht="156.75" spans="1:14">
      <c r="A232" s="99">
        <v>230</v>
      </c>
      <c r="B232" s="14" t="s">
        <v>4071</v>
      </c>
      <c r="C232" s="14" t="s">
        <v>226</v>
      </c>
      <c r="D232" s="14" t="s">
        <v>4047</v>
      </c>
      <c r="E232" s="14">
        <v>1</v>
      </c>
      <c r="F232" s="14" t="s">
        <v>224</v>
      </c>
      <c r="G232" s="14" t="s">
        <v>3769</v>
      </c>
      <c r="H232" s="14" t="s">
        <v>31</v>
      </c>
      <c r="I232" s="14" t="s">
        <v>32</v>
      </c>
      <c r="J232" s="14"/>
      <c r="K232" s="14"/>
      <c r="L232" s="14"/>
      <c r="M232" s="81" t="s">
        <v>23</v>
      </c>
      <c r="N232" s="99"/>
    </row>
    <row r="233" ht="156.75" spans="1:14">
      <c r="A233" s="14">
        <v>231</v>
      </c>
      <c r="B233" s="14" t="s">
        <v>4072</v>
      </c>
      <c r="C233" s="14" t="s">
        <v>226</v>
      </c>
      <c r="D233" s="14" t="s">
        <v>4047</v>
      </c>
      <c r="E233" s="14">
        <v>1</v>
      </c>
      <c r="F233" s="14" t="s">
        <v>4073</v>
      </c>
      <c r="G233" s="14" t="s">
        <v>3769</v>
      </c>
      <c r="H233" s="14" t="s">
        <v>31</v>
      </c>
      <c r="I233" s="14"/>
      <c r="J233" s="14"/>
      <c r="K233" s="14"/>
      <c r="L233" s="14"/>
      <c r="M233" s="81" t="s">
        <v>23</v>
      </c>
      <c r="N233" s="99"/>
    </row>
    <row r="234" ht="85.5" spans="1:14">
      <c r="A234" s="99">
        <v>232</v>
      </c>
      <c r="B234" s="14" t="s">
        <v>4072</v>
      </c>
      <c r="C234" s="14" t="s">
        <v>226</v>
      </c>
      <c r="D234" s="14" t="s">
        <v>98</v>
      </c>
      <c r="E234" s="14">
        <v>1</v>
      </c>
      <c r="F234" s="14" t="s">
        <v>4074</v>
      </c>
      <c r="G234" s="14"/>
      <c r="H234" s="14" t="s">
        <v>31</v>
      </c>
      <c r="I234" s="14"/>
      <c r="J234" s="14"/>
      <c r="K234" s="14"/>
      <c r="L234" s="14"/>
      <c r="M234" s="81" t="s">
        <v>23</v>
      </c>
      <c r="N234" s="99"/>
    </row>
    <row r="235" ht="156.75" spans="1:14">
      <c r="A235" s="14">
        <v>233</v>
      </c>
      <c r="B235" s="14" t="s">
        <v>4075</v>
      </c>
      <c r="C235" s="14" t="s">
        <v>226</v>
      </c>
      <c r="D235" s="14" t="s">
        <v>4047</v>
      </c>
      <c r="E235" s="14">
        <v>2</v>
      </c>
      <c r="F235" s="14" t="s">
        <v>736</v>
      </c>
      <c r="G235" s="14" t="s">
        <v>3769</v>
      </c>
      <c r="H235" s="14" t="s">
        <v>31</v>
      </c>
      <c r="I235" s="14"/>
      <c r="J235" s="14"/>
      <c r="K235" s="14"/>
      <c r="L235" s="14"/>
      <c r="M235" s="81" t="s">
        <v>23</v>
      </c>
      <c r="N235" s="99"/>
    </row>
    <row r="236" ht="57" spans="1:14">
      <c r="A236" s="99">
        <v>234</v>
      </c>
      <c r="B236" s="14" t="s">
        <v>4075</v>
      </c>
      <c r="C236" s="14" t="s">
        <v>226</v>
      </c>
      <c r="D236" s="14" t="s">
        <v>441</v>
      </c>
      <c r="E236" s="14">
        <v>1</v>
      </c>
      <c r="F236" s="14" t="s">
        <v>133</v>
      </c>
      <c r="G236" s="14"/>
      <c r="H236" s="14" t="s">
        <v>31</v>
      </c>
      <c r="I236" s="14"/>
      <c r="J236" s="14"/>
      <c r="K236" s="14"/>
      <c r="L236" s="14"/>
      <c r="M236" s="81" t="s">
        <v>23</v>
      </c>
      <c r="N236" s="99"/>
    </row>
    <row r="237" ht="171" spans="1:14">
      <c r="A237" s="14">
        <v>235</v>
      </c>
      <c r="B237" s="14" t="s">
        <v>4075</v>
      </c>
      <c r="C237" s="14" t="s">
        <v>226</v>
      </c>
      <c r="D237" s="14" t="s">
        <v>4059</v>
      </c>
      <c r="E237" s="14">
        <v>1</v>
      </c>
      <c r="F237" s="14" t="s">
        <v>4076</v>
      </c>
      <c r="G237" s="14" t="s">
        <v>4042</v>
      </c>
      <c r="H237" s="14" t="s">
        <v>31</v>
      </c>
      <c r="I237" s="14"/>
      <c r="J237" s="14"/>
      <c r="K237" s="14"/>
      <c r="L237" s="14"/>
      <c r="M237" s="81" t="s">
        <v>23</v>
      </c>
      <c r="N237" s="99"/>
    </row>
    <row r="238" ht="57" spans="1:14">
      <c r="A238" s="99">
        <v>236</v>
      </c>
      <c r="B238" s="14" t="s">
        <v>4075</v>
      </c>
      <c r="C238" s="14" t="s">
        <v>226</v>
      </c>
      <c r="D238" s="14" t="s">
        <v>4077</v>
      </c>
      <c r="E238" s="14">
        <v>1</v>
      </c>
      <c r="F238" s="14" t="s">
        <v>2425</v>
      </c>
      <c r="G238" s="14"/>
      <c r="H238" s="14" t="s">
        <v>31</v>
      </c>
      <c r="I238" s="14"/>
      <c r="J238" s="14"/>
      <c r="K238" s="14"/>
      <c r="L238" s="14"/>
      <c r="M238" s="81" t="s">
        <v>23</v>
      </c>
      <c r="N238" s="99"/>
    </row>
    <row r="239" ht="57" spans="1:14">
      <c r="A239" s="14">
        <v>237</v>
      </c>
      <c r="B239" s="14" t="s">
        <v>4078</v>
      </c>
      <c r="C239" s="14" t="s">
        <v>226</v>
      </c>
      <c r="D239" s="14" t="s">
        <v>441</v>
      </c>
      <c r="E239" s="14">
        <v>1</v>
      </c>
      <c r="F239" s="14" t="s">
        <v>4079</v>
      </c>
      <c r="G239" s="14"/>
      <c r="H239" s="14" t="s">
        <v>31</v>
      </c>
      <c r="I239" s="14"/>
      <c r="J239" s="14"/>
      <c r="K239" s="14"/>
      <c r="L239" s="14"/>
      <c r="M239" s="81" t="s">
        <v>23</v>
      </c>
      <c r="N239" s="99"/>
    </row>
    <row r="240" ht="156.75" spans="1:14">
      <c r="A240" s="99">
        <v>238</v>
      </c>
      <c r="B240" s="14" t="s">
        <v>4078</v>
      </c>
      <c r="C240" s="14" t="s">
        <v>226</v>
      </c>
      <c r="D240" s="14" t="s">
        <v>4047</v>
      </c>
      <c r="E240" s="14">
        <v>1</v>
      </c>
      <c r="F240" s="14" t="s">
        <v>266</v>
      </c>
      <c r="G240" s="14" t="s">
        <v>3769</v>
      </c>
      <c r="H240" s="14" t="s">
        <v>31</v>
      </c>
      <c r="I240" s="14"/>
      <c r="J240" s="14"/>
      <c r="K240" s="14"/>
      <c r="L240" s="14"/>
      <c r="M240" s="81" t="s">
        <v>23</v>
      </c>
      <c r="N240" s="99"/>
    </row>
    <row r="241" ht="156.75" spans="1:14">
      <c r="A241" s="14">
        <v>239</v>
      </c>
      <c r="B241" s="14" t="s">
        <v>4080</v>
      </c>
      <c r="C241" s="14" t="s">
        <v>226</v>
      </c>
      <c r="D241" s="14" t="s">
        <v>4047</v>
      </c>
      <c r="E241" s="14">
        <v>1</v>
      </c>
      <c r="F241" s="14" t="s">
        <v>736</v>
      </c>
      <c r="G241" s="14" t="s">
        <v>3769</v>
      </c>
      <c r="H241" s="14" t="s">
        <v>31</v>
      </c>
      <c r="I241" s="14"/>
      <c r="J241" s="14"/>
      <c r="K241" s="14"/>
      <c r="L241" s="14"/>
      <c r="M241" s="81" t="s">
        <v>23</v>
      </c>
      <c r="N241" s="99"/>
    </row>
    <row r="242" ht="57" spans="1:14">
      <c r="A242" s="99">
        <v>240</v>
      </c>
      <c r="B242" s="14" t="s">
        <v>4080</v>
      </c>
      <c r="C242" s="14" t="s">
        <v>226</v>
      </c>
      <c r="D242" s="14" t="s">
        <v>441</v>
      </c>
      <c r="E242" s="14">
        <v>1</v>
      </c>
      <c r="F242" s="14" t="s">
        <v>133</v>
      </c>
      <c r="G242" s="14"/>
      <c r="H242" s="14" t="s">
        <v>31</v>
      </c>
      <c r="I242" s="14"/>
      <c r="J242" s="14"/>
      <c r="K242" s="14"/>
      <c r="L242" s="14"/>
      <c r="M242" s="81" t="s">
        <v>23</v>
      </c>
      <c r="N242" s="99"/>
    </row>
    <row r="243" ht="156.75" spans="1:14">
      <c r="A243" s="14">
        <v>241</v>
      </c>
      <c r="B243" s="14" t="s">
        <v>4081</v>
      </c>
      <c r="C243" s="14" t="s">
        <v>226</v>
      </c>
      <c r="D243" s="14" t="s">
        <v>4047</v>
      </c>
      <c r="E243" s="14">
        <v>2</v>
      </c>
      <c r="F243" s="14" t="s">
        <v>2950</v>
      </c>
      <c r="G243" s="14" t="s">
        <v>3769</v>
      </c>
      <c r="H243" s="14" t="s">
        <v>31</v>
      </c>
      <c r="I243" s="14"/>
      <c r="J243" s="14"/>
      <c r="K243" s="14"/>
      <c r="L243" s="14"/>
      <c r="M243" s="81" t="s">
        <v>23</v>
      </c>
      <c r="N243" s="99"/>
    </row>
    <row r="244" ht="57" spans="1:14">
      <c r="A244" s="99">
        <v>242</v>
      </c>
      <c r="B244" s="14" t="s">
        <v>4081</v>
      </c>
      <c r="C244" s="14" t="s">
        <v>226</v>
      </c>
      <c r="D244" s="14" t="s">
        <v>441</v>
      </c>
      <c r="E244" s="14">
        <v>2</v>
      </c>
      <c r="F244" s="14" t="s">
        <v>133</v>
      </c>
      <c r="G244" s="14"/>
      <c r="H244" s="14" t="s">
        <v>31</v>
      </c>
      <c r="I244" s="14"/>
      <c r="J244" s="14"/>
      <c r="K244" s="14"/>
      <c r="L244" s="14"/>
      <c r="M244" s="81" t="s">
        <v>23</v>
      </c>
      <c r="N244" s="99"/>
    </row>
    <row r="245" ht="57" spans="1:14">
      <c r="A245" s="14">
        <v>243</v>
      </c>
      <c r="B245" s="14" t="s">
        <v>4081</v>
      </c>
      <c r="C245" s="14" t="s">
        <v>226</v>
      </c>
      <c r="D245" s="14" t="s">
        <v>4050</v>
      </c>
      <c r="E245" s="14">
        <v>2</v>
      </c>
      <c r="F245" s="14" t="s">
        <v>4051</v>
      </c>
      <c r="G245" s="14"/>
      <c r="H245" s="14" t="s">
        <v>31</v>
      </c>
      <c r="I245" s="14"/>
      <c r="J245" s="14"/>
      <c r="K245" s="14"/>
      <c r="L245" s="14"/>
      <c r="M245" s="81" t="s">
        <v>23</v>
      </c>
      <c r="N245" s="99"/>
    </row>
    <row r="246" ht="57" spans="1:14">
      <c r="A246" s="99">
        <v>244</v>
      </c>
      <c r="B246" s="14" t="s">
        <v>4082</v>
      </c>
      <c r="C246" s="14" t="s">
        <v>226</v>
      </c>
      <c r="D246" s="14" t="s">
        <v>4083</v>
      </c>
      <c r="E246" s="14">
        <v>2</v>
      </c>
      <c r="F246" s="14" t="s">
        <v>4084</v>
      </c>
      <c r="G246" s="14"/>
      <c r="H246" s="14" t="s">
        <v>31</v>
      </c>
      <c r="I246" s="14"/>
      <c r="J246" s="14"/>
      <c r="K246" s="14"/>
      <c r="L246" s="14"/>
      <c r="M246" s="81" t="s">
        <v>23</v>
      </c>
      <c r="N246" s="99"/>
    </row>
    <row r="247" ht="156.75" spans="1:14">
      <c r="A247" s="14">
        <v>245</v>
      </c>
      <c r="B247" s="14" t="s">
        <v>4082</v>
      </c>
      <c r="C247" s="14" t="s">
        <v>226</v>
      </c>
      <c r="D247" s="14" t="s">
        <v>4047</v>
      </c>
      <c r="E247" s="14">
        <v>2</v>
      </c>
      <c r="F247" s="14" t="s">
        <v>4085</v>
      </c>
      <c r="G247" s="14" t="s">
        <v>3769</v>
      </c>
      <c r="H247" s="14" t="s">
        <v>31</v>
      </c>
      <c r="I247" s="14"/>
      <c r="J247" s="14"/>
      <c r="K247" s="14"/>
      <c r="L247" s="14"/>
      <c r="M247" s="81" t="s">
        <v>23</v>
      </c>
      <c r="N247" s="99"/>
    </row>
    <row r="248" ht="57" spans="1:14">
      <c r="A248" s="99">
        <v>246</v>
      </c>
      <c r="B248" s="14" t="s">
        <v>4082</v>
      </c>
      <c r="C248" s="14" t="s">
        <v>226</v>
      </c>
      <c r="D248" s="14" t="s">
        <v>441</v>
      </c>
      <c r="E248" s="14">
        <v>2</v>
      </c>
      <c r="F248" s="14" t="s">
        <v>4086</v>
      </c>
      <c r="G248" s="14"/>
      <c r="H248" s="14" t="s">
        <v>31</v>
      </c>
      <c r="I248" s="14"/>
      <c r="J248" s="14"/>
      <c r="K248" s="14"/>
      <c r="L248" s="14"/>
      <c r="M248" s="81" t="s">
        <v>23</v>
      </c>
      <c r="N248" s="99"/>
    </row>
    <row r="249" ht="156.75" spans="1:14">
      <c r="A249" s="14">
        <v>247</v>
      </c>
      <c r="B249" s="14" t="s">
        <v>4087</v>
      </c>
      <c r="C249" s="14" t="s">
        <v>226</v>
      </c>
      <c r="D249" s="14" t="s">
        <v>4047</v>
      </c>
      <c r="E249" s="14">
        <v>2</v>
      </c>
      <c r="F249" s="14" t="s">
        <v>266</v>
      </c>
      <c r="G249" s="14" t="s">
        <v>3769</v>
      </c>
      <c r="H249" s="14" t="s">
        <v>31</v>
      </c>
      <c r="I249" s="14" t="s">
        <v>32</v>
      </c>
      <c r="J249" s="14"/>
      <c r="K249" s="14"/>
      <c r="L249" s="14"/>
      <c r="M249" s="81" t="s">
        <v>23</v>
      </c>
      <c r="N249" s="99"/>
    </row>
    <row r="250" ht="57" spans="1:14">
      <c r="A250" s="99">
        <v>248</v>
      </c>
      <c r="B250" s="14" t="s">
        <v>4087</v>
      </c>
      <c r="C250" s="14" t="s">
        <v>226</v>
      </c>
      <c r="D250" s="14" t="s">
        <v>98</v>
      </c>
      <c r="E250" s="14">
        <v>2</v>
      </c>
      <c r="F250" s="14" t="s">
        <v>4088</v>
      </c>
      <c r="G250" s="14"/>
      <c r="H250" s="14" t="s">
        <v>31</v>
      </c>
      <c r="I250" s="14" t="s">
        <v>32</v>
      </c>
      <c r="J250" s="14"/>
      <c r="K250" s="14"/>
      <c r="L250" s="14"/>
      <c r="M250" s="81" t="s">
        <v>23</v>
      </c>
      <c r="N250" s="99"/>
    </row>
    <row r="251" ht="171" spans="1:14">
      <c r="A251" s="14">
        <v>249</v>
      </c>
      <c r="B251" s="14" t="s">
        <v>4087</v>
      </c>
      <c r="C251" s="14" t="s">
        <v>226</v>
      </c>
      <c r="D251" s="14" t="s">
        <v>4089</v>
      </c>
      <c r="E251" s="14">
        <v>1</v>
      </c>
      <c r="F251" s="14" t="s">
        <v>4090</v>
      </c>
      <c r="G251" s="14" t="s">
        <v>4042</v>
      </c>
      <c r="H251" s="14" t="s">
        <v>31</v>
      </c>
      <c r="I251" s="14" t="s">
        <v>32</v>
      </c>
      <c r="J251" s="14"/>
      <c r="K251" s="14"/>
      <c r="L251" s="14"/>
      <c r="M251" s="81" t="s">
        <v>23</v>
      </c>
      <c r="N251" s="99"/>
    </row>
    <row r="252" ht="57" spans="1:14">
      <c r="A252" s="99">
        <v>250</v>
      </c>
      <c r="B252" s="14" t="s">
        <v>4091</v>
      </c>
      <c r="C252" s="14" t="s">
        <v>226</v>
      </c>
      <c r="D252" s="14" t="s">
        <v>4056</v>
      </c>
      <c r="E252" s="14">
        <v>1</v>
      </c>
      <c r="F252" s="14" t="s">
        <v>4092</v>
      </c>
      <c r="G252" s="14"/>
      <c r="H252" s="14" t="s">
        <v>31</v>
      </c>
      <c r="I252" s="14" t="s">
        <v>32</v>
      </c>
      <c r="J252" s="14"/>
      <c r="K252" s="14"/>
      <c r="L252" s="14"/>
      <c r="M252" s="81" t="s">
        <v>23</v>
      </c>
      <c r="N252" s="99"/>
    </row>
    <row r="253" ht="156.75" spans="1:14">
      <c r="A253" s="14">
        <v>251</v>
      </c>
      <c r="B253" s="14" t="s">
        <v>4091</v>
      </c>
      <c r="C253" s="14" t="s">
        <v>226</v>
      </c>
      <c r="D253" s="14" t="s">
        <v>4047</v>
      </c>
      <c r="E253" s="14">
        <v>1</v>
      </c>
      <c r="F253" s="14" t="s">
        <v>99</v>
      </c>
      <c r="G253" s="14" t="s">
        <v>3769</v>
      </c>
      <c r="H253" s="14" t="s">
        <v>31</v>
      </c>
      <c r="I253" s="14" t="s">
        <v>32</v>
      </c>
      <c r="J253" s="14"/>
      <c r="K253" s="14"/>
      <c r="L253" s="14"/>
      <c r="M253" s="81" t="s">
        <v>23</v>
      </c>
      <c r="N253" s="99"/>
    </row>
    <row r="254" ht="57" spans="1:14">
      <c r="A254" s="99">
        <v>252</v>
      </c>
      <c r="B254" s="14" t="s">
        <v>4091</v>
      </c>
      <c r="C254" s="14" t="s">
        <v>226</v>
      </c>
      <c r="D254" s="14" t="s">
        <v>441</v>
      </c>
      <c r="E254" s="14">
        <v>2</v>
      </c>
      <c r="F254" s="14" t="s">
        <v>133</v>
      </c>
      <c r="G254" s="14"/>
      <c r="H254" s="14" t="s">
        <v>31</v>
      </c>
      <c r="I254" s="14" t="s">
        <v>32</v>
      </c>
      <c r="J254" s="14"/>
      <c r="K254" s="14"/>
      <c r="L254" s="14"/>
      <c r="M254" s="81" t="s">
        <v>23</v>
      </c>
      <c r="N254" s="99"/>
    </row>
    <row r="255" ht="57" spans="1:14">
      <c r="A255" s="14">
        <v>253</v>
      </c>
      <c r="B255" s="14" t="s">
        <v>4091</v>
      </c>
      <c r="C255" s="14" t="s">
        <v>226</v>
      </c>
      <c r="D255" s="14" t="s">
        <v>4083</v>
      </c>
      <c r="E255" s="14">
        <v>1</v>
      </c>
      <c r="F255" s="14" t="s">
        <v>283</v>
      </c>
      <c r="G255" s="14"/>
      <c r="H255" s="14" t="s">
        <v>31</v>
      </c>
      <c r="I255" s="14"/>
      <c r="J255" s="14"/>
      <c r="K255" s="14"/>
      <c r="L255" s="14"/>
      <c r="M255" s="81" t="s">
        <v>23</v>
      </c>
      <c r="N255" s="99"/>
    </row>
    <row r="256" ht="57" spans="1:14">
      <c r="A256" s="99">
        <v>254</v>
      </c>
      <c r="B256" s="14" t="s">
        <v>4091</v>
      </c>
      <c r="C256" s="14" t="s">
        <v>226</v>
      </c>
      <c r="D256" s="14" t="s">
        <v>4050</v>
      </c>
      <c r="E256" s="14">
        <v>1</v>
      </c>
      <c r="F256" s="14" t="s">
        <v>4051</v>
      </c>
      <c r="G256" s="14"/>
      <c r="H256" s="14" t="s">
        <v>31</v>
      </c>
      <c r="I256" s="14"/>
      <c r="J256" s="14"/>
      <c r="K256" s="14"/>
      <c r="L256" s="14"/>
      <c r="M256" s="81" t="s">
        <v>23</v>
      </c>
      <c r="N256" s="99"/>
    </row>
    <row r="257" ht="57" spans="1:14">
      <c r="A257" s="14">
        <v>255</v>
      </c>
      <c r="B257" s="14" t="s">
        <v>4091</v>
      </c>
      <c r="C257" s="14" t="s">
        <v>226</v>
      </c>
      <c r="D257" s="14" t="s">
        <v>4093</v>
      </c>
      <c r="E257" s="14">
        <v>1</v>
      </c>
      <c r="F257" s="14" t="s">
        <v>746</v>
      </c>
      <c r="G257" s="14"/>
      <c r="H257" s="14" t="s">
        <v>31</v>
      </c>
      <c r="I257" s="14"/>
      <c r="J257" s="14"/>
      <c r="K257" s="14"/>
      <c r="L257" s="14"/>
      <c r="M257" s="81" t="s">
        <v>23</v>
      </c>
      <c r="N257" s="99"/>
    </row>
    <row r="258" ht="57" spans="1:14">
      <c r="A258" s="99">
        <v>256</v>
      </c>
      <c r="B258" s="187" t="s">
        <v>4094</v>
      </c>
      <c r="C258" s="187" t="s">
        <v>1473</v>
      </c>
      <c r="D258" s="187" t="s">
        <v>4095</v>
      </c>
      <c r="E258" s="188">
        <v>2</v>
      </c>
      <c r="F258" s="187" t="s">
        <v>4096</v>
      </c>
      <c r="G258" s="188"/>
      <c r="H258" s="187" t="s">
        <v>31</v>
      </c>
      <c r="I258" s="188"/>
      <c r="J258" s="187" t="s">
        <v>108</v>
      </c>
      <c r="K258" s="188"/>
      <c r="L258" s="187"/>
      <c r="M258" s="81" t="s">
        <v>23</v>
      </c>
      <c r="N258" s="188"/>
    </row>
    <row r="259" ht="57" spans="1:14">
      <c r="A259" s="14">
        <v>257</v>
      </c>
      <c r="B259" s="187" t="s">
        <v>4094</v>
      </c>
      <c r="C259" s="187" t="s">
        <v>1473</v>
      </c>
      <c r="D259" s="187" t="s">
        <v>4097</v>
      </c>
      <c r="E259" s="188">
        <v>2</v>
      </c>
      <c r="F259" s="187" t="s">
        <v>4096</v>
      </c>
      <c r="G259" s="188"/>
      <c r="H259" s="187" t="s">
        <v>31</v>
      </c>
      <c r="I259" s="188"/>
      <c r="J259" s="187" t="s">
        <v>108</v>
      </c>
      <c r="K259" s="188"/>
      <c r="L259" s="187"/>
      <c r="M259" s="81" t="s">
        <v>23</v>
      </c>
      <c r="N259" s="188"/>
    </row>
    <row r="260" ht="57" spans="1:14">
      <c r="A260" s="99">
        <v>258</v>
      </c>
      <c r="B260" s="187" t="s">
        <v>4094</v>
      </c>
      <c r="C260" s="187" t="s">
        <v>1473</v>
      </c>
      <c r="D260" s="187" t="s">
        <v>4098</v>
      </c>
      <c r="E260" s="188">
        <v>2</v>
      </c>
      <c r="F260" s="187" t="s">
        <v>4096</v>
      </c>
      <c r="G260" s="188"/>
      <c r="H260" s="187" t="s">
        <v>31</v>
      </c>
      <c r="I260" s="188"/>
      <c r="J260" s="187" t="s">
        <v>108</v>
      </c>
      <c r="K260" s="188"/>
      <c r="L260" s="187"/>
      <c r="M260" s="81" t="s">
        <v>23</v>
      </c>
      <c r="N260" s="188"/>
    </row>
    <row r="261" ht="57" spans="1:14">
      <c r="A261" s="14">
        <v>259</v>
      </c>
      <c r="B261" s="187" t="s">
        <v>4094</v>
      </c>
      <c r="C261" s="187" t="s">
        <v>1473</v>
      </c>
      <c r="D261" s="187" t="s">
        <v>4099</v>
      </c>
      <c r="E261" s="188">
        <v>2</v>
      </c>
      <c r="F261" s="187" t="s">
        <v>4096</v>
      </c>
      <c r="G261" s="188"/>
      <c r="H261" s="187" t="s">
        <v>31</v>
      </c>
      <c r="I261" s="188"/>
      <c r="J261" s="187" t="s">
        <v>108</v>
      </c>
      <c r="K261" s="188"/>
      <c r="L261" s="187"/>
      <c r="M261" s="81" t="s">
        <v>23</v>
      </c>
      <c r="N261" s="188"/>
    </row>
    <row r="262" ht="57" spans="1:14">
      <c r="A262" s="99">
        <v>260</v>
      </c>
      <c r="B262" s="187" t="s">
        <v>4094</v>
      </c>
      <c r="C262" s="187" t="s">
        <v>1473</v>
      </c>
      <c r="D262" s="187" t="s">
        <v>4100</v>
      </c>
      <c r="E262" s="188">
        <v>2</v>
      </c>
      <c r="F262" s="187" t="s">
        <v>4096</v>
      </c>
      <c r="G262" s="188"/>
      <c r="H262" s="187" t="s">
        <v>31</v>
      </c>
      <c r="I262" s="188"/>
      <c r="J262" s="187" t="s">
        <v>108</v>
      </c>
      <c r="K262" s="188"/>
      <c r="L262" s="187"/>
      <c r="M262" s="81" t="s">
        <v>23</v>
      </c>
      <c r="N262" s="188"/>
    </row>
    <row r="263" ht="57" spans="1:14">
      <c r="A263" s="14">
        <v>261</v>
      </c>
      <c r="B263" s="187" t="s">
        <v>4094</v>
      </c>
      <c r="C263" s="187" t="s">
        <v>1473</v>
      </c>
      <c r="D263" s="187" t="s">
        <v>4101</v>
      </c>
      <c r="E263" s="188">
        <v>2</v>
      </c>
      <c r="F263" s="187" t="s">
        <v>4096</v>
      </c>
      <c r="G263" s="188"/>
      <c r="H263" s="187" t="s">
        <v>31</v>
      </c>
      <c r="I263" s="188"/>
      <c r="J263" s="187" t="s">
        <v>108</v>
      </c>
      <c r="K263" s="188"/>
      <c r="L263" s="187"/>
      <c r="M263" s="81" t="s">
        <v>23</v>
      </c>
      <c r="N263" s="188"/>
    </row>
    <row r="264" ht="57" spans="1:14">
      <c r="A264" s="99">
        <v>262</v>
      </c>
      <c r="B264" s="187" t="s">
        <v>4094</v>
      </c>
      <c r="C264" s="187" t="s">
        <v>1473</v>
      </c>
      <c r="D264" s="187" t="s">
        <v>4102</v>
      </c>
      <c r="E264" s="188">
        <v>1</v>
      </c>
      <c r="F264" s="187" t="s">
        <v>4096</v>
      </c>
      <c r="G264" s="188"/>
      <c r="H264" s="187" t="s">
        <v>31</v>
      </c>
      <c r="I264" s="188"/>
      <c r="J264" s="187" t="s">
        <v>108</v>
      </c>
      <c r="K264" s="188"/>
      <c r="L264" s="187"/>
      <c r="M264" s="81" t="s">
        <v>23</v>
      </c>
      <c r="N264" s="188"/>
    </row>
    <row r="265" ht="57" spans="1:14">
      <c r="A265" s="14">
        <v>263</v>
      </c>
      <c r="B265" s="187" t="s">
        <v>4094</v>
      </c>
      <c r="C265" s="187" t="s">
        <v>1473</v>
      </c>
      <c r="D265" s="187" t="s">
        <v>4103</v>
      </c>
      <c r="E265" s="188">
        <v>1</v>
      </c>
      <c r="F265" s="187" t="s">
        <v>4096</v>
      </c>
      <c r="G265" s="188"/>
      <c r="H265" s="187" t="s">
        <v>31</v>
      </c>
      <c r="I265" s="188"/>
      <c r="J265" s="187" t="s">
        <v>108</v>
      </c>
      <c r="K265" s="188"/>
      <c r="L265" s="187"/>
      <c r="M265" s="81" t="s">
        <v>23</v>
      </c>
      <c r="N265" s="188"/>
    </row>
    <row r="266" ht="57" spans="1:14">
      <c r="A266" s="99">
        <v>264</v>
      </c>
      <c r="B266" s="187" t="s">
        <v>4094</v>
      </c>
      <c r="C266" s="187" t="s">
        <v>1473</v>
      </c>
      <c r="D266" s="187" t="s">
        <v>4104</v>
      </c>
      <c r="E266" s="188">
        <v>1</v>
      </c>
      <c r="F266" s="187" t="s">
        <v>4105</v>
      </c>
      <c r="G266" s="188"/>
      <c r="H266" s="187" t="s">
        <v>31</v>
      </c>
      <c r="I266" s="188"/>
      <c r="J266" s="187" t="s">
        <v>108</v>
      </c>
      <c r="K266" s="188"/>
      <c r="L266" s="187"/>
      <c r="M266" s="81" t="s">
        <v>23</v>
      </c>
      <c r="N266" s="187" t="s">
        <v>3973</v>
      </c>
    </row>
    <row r="267" ht="57" spans="1:14">
      <c r="A267" s="14">
        <v>265</v>
      </c>
      <c r="B267" s="187" t="s">
        <v>4094</v>
      </c>
      <c r="C267" s="187" t="s">
        <v>1473</v>
      </c>
      <c r="D267" s="187" t="s">
        <v>4106</v>
      </c>
      <c r="E267" s="188">
        <v>1</v>
      </c>
      <c r="F267" s="187" t="s">
        <v>4105</v>
      </c>
      <c r="G267" s="188"/>
      <c r="H267" s="187" t="s">
        <v>31</v>
      </c>
      <c r="I267" s="188"/>
      <c r="J267" s="187" t="s">
        <v>108</v>
      </c>
      <c r="K267" s="188"/>
      <c r="L267" s="187"/>
      <c r="M267" s="81" t="s">
        <v>23</v>
      </c>
      <c r="N267" s="187" t="s">
        <v>3973</v>
      </c>
    </row>
    <row r="268" ht="57" spans="1:14">
      <c r="A268" s="99">
        <v>266</v>
      </c>
      <c r="B268" s="187" t="s">
        <v>4094</v>
      </c>
      <c r="C268" s="187" t="s">
        <v>1473</v>
      </c>
      <c r="D268" s="187" t="s">
        <v>4107</v>
      </c>
      <c r="E268" s="188">
        <v>1</v>
      </c>
      <c r="F268" s="187" t="s">
        <v>4105</v>
      </c>
      <c r="G268" s="188"/>
      <c r="H268" s="187" t="s">
        <v>31</v>
      </c>
      <c r="I268" s="188"/>
      <c r="J268" s="187" t="s">
        <v>108</v>
      </c>
      <c r="K268" s="188"/>
      <c r="L268" s="187"/>
      <c r="M268" s="81" t="s">
        <v>23</v>
      </c>
      <c r="N268" s="187" t="s">
        <v>3973</v>
      </c>
    </row>
    <row r="269" ht="57" spans="1:14">
      <c r="A269" s="14">
        <v>267</v>
      </c>
      <c r="B269" s="187" t="s">
        <v>4094</v>
      </c>
      <c r="C269" s="187" t="s">
        <v>1473</v>
      </c>
      <c r="D269" s="187" t="s">
        <v>4108</v>
      </c>
      <c r="E269" s="188">
        <v>1</v>
      </c>
      <c r="F269" s="187" t="s">
        <v>4105</v>
      </c>
      <c r="G269" s="188"/>
      <c r="H269" s="187" t="s">
        <v>31</v>
      </c>
      <c r="I269" s="188"/>
      <c r="J269" s="187" t="s">
        <v>108</v>
      </c>
      <c r="K269" s="188"/>
      <c r="L269" s="187"/>
      <c r="M269" s="81" t="s">
        <v>23</v>
      </c>
      <c r="N269" s="187" t="s">
        <v>3973</v>
      </c>
    </row>
    <row r="270" ht="57" spans="1:14">
      <c r="A270" s="99">
        <v>268</v>
      </c>
      <c r="B270" s="187" t="s">
        <v>4094</v>
      </c>
      <c r="C270" s="187" t="s">
        <v>1473</v>
      </c>
      <c r="D270" s="187" t="s">
        <v>4109</v>
      </c>
      <c r="E270" s="188">
        <v>1</v>
      </c>
      <c r="F270" s="187" t="s">
        <v>4105</v>
      </c>
      <c r="G270" s="188"/>
      <c r="H270" s="187" t="s">
        <v>31</v>
      </c>
      <c r="I270" s="188"/>
      <c r="J270" s="187" t="s">
        <v>108</v>
      </c>
      <c r="K270" s="188"/>
      <c r="L270" s="187"/>
      <c r="M270" s="81" t="s">
        <v>23</v>
      </c>
      <c r="N270" s="187" t="s">
        <v>3973</v>
      </c>
    </row>
    <row r="271" ht="57" spans="1:14">
      <c r="A271" s="14">
        <v>269</v>
      </c>
      <c r="B271" s="187" t="s">
        <v>4094</v>
      </c>
      <c r="C271" s="187" t="s">
        <v>1473</v>
      </c>
      <c r="D271" s="187" t="s">
        <v>4110</v>
      </c>
      <c r="E271" s="188">
        <v>1</v>
      </c>
      <c r="F271" s="187" t="s">
        <v>4105</v>
      </c>
      <c r="G271" s="188"/>
      <c r="H271" s="187" t="s">
        <v>31</v>
      </c>
      <c r="I271" s="188"/>
      <c r="J271" s="187" t="s">
        <v>108</v>
      </c>
      <c r="K271" s="188"/>
      <c r="L271" s="187"/>
      <c r="M271" s="81" t="s">
        <v>23</v>
      </c>
      <c r="N271" s="187" t="s">
        <v>3973</v>
      </c>
    </row>
    <row r="272" ht="57" spans="1:14">
      <c r="A272" s="99">
        <v>270</v>
      </c>
      <c r="B272" s="187" t="s">
        <v>4094</v>
      </c>
      <c r="C272" s="187" t="s">
        <v>1473</v>
      </c>
      <c r="D272" s="187" t="s">
        <v>4111</v>
      </c>
      <c r="E272" s="188">
        <v>1</v>
      </c>
      <c r="F272" s="187" t="s">
        <v>4105</v>
      </c>
      <c r="G272" s="188"/>
      <c r="H272" s="187" t="s">
        <v>31</v>
      </c>
      <c r="I272" s="188"/>
      <c r="J272" s="187" t="s">
        <v>108</v>
      </c>
      <c r="K272" s="188"/>
      <c r="L272" s="187"/>
      <c r="M272" s="81" t="s">
        <v>23</v>
      </c>
      <c r="N272" s="187" t="s">
        <v>3973</v>
      </c>
    </row>
    <row r="273" ht="57" spans="1:14">
      <c r="A273" s="14">
        <v>271</v>
      </c>
      <c r="B273" s="187" t="s">
        <v>4094</v>
      </c>
      <c r="C273" s="187" t="s">
        <v>1473</v>
      </c>
      <c r="D273" s="187" t="s">
        <v>4112</v>
      </c>
      <c r="E273" s="188">
        <v>1</v>
      </c>
      <c r="F273" s="187" t="s">
        <v>4105</v>
      </c>
      <c r="G273" s="188"/>
      <c r="H273" s="187" t="s">
        <v>31</v>
      </c>
      <c r="I273" s="188"/>
      <c r="J273" s="187" t="s">
        <v>108</v>
      </c>
      <c r="K273" s="188"/>
      <c r="L273" s="187"/>
      <c r="M273" s="81" t="s">
        <v>23</v>
      </c>
      <c r="N273" s="187" t="s">
        <v>3973</v>
      </c>
    </row>
    <row r="274" ht="57" spans="1:14">
      <c r="A274" s="99">
        <v>272</v>
      </c>
      <c r="B274" s="187" t="s">
        <v>4113</v>
      </c>
      <c r="C274" s="187" t="s">
        <v>1473</v>
      </c>
      <c r="D274" s="187" t="s">
        <v>3786</v>
      </c>
      <c r="E274" s="187">
        <v>2</v>
      </c>
      <c r="F274" s="187" t="s">
        <v>133</v>
      </c>
      <c r="G274" s="187"/>
      <c r="H274" s="187" t="s">
        <v>31</v>
      </c>
      <c r="I274" s="187"/>
      <c r="J274" s="187"/>
      <c r="K274" s="187"/>
      <c r="L274" s="187"/>
      <c r="M274" s="81" t="s">
        <v>23</v>
      </c>
      <c r="N274" s="188"/>
    </row>
    <row r="275" ht="57" spans="1:14">
      <c r="A275" s="14">
        <v>273</v>
      </c>
      <c r="B275" s="187" t="s">
        <v>4113</v>
      </c>
      <c r="C275" s="187" t="s">
        <v>1473</v>
      </c>
      <c r="D275" s="187" t="s">
        <v>4114</v>
      </c>
      <c r="E275" s="187">
        <v>1</v>
      </c>
      <c r="F275" s="187" t="s">
        <v>4115</v>
      </c>
      <c r="G275" s="187"/>
      <c r="H275" s="187" t="s">
        <v>31</v>
      </c>
      <c r="I275" s="187"/>
      <c r="J275" s="187"/>
      <c r="K275" s="187"/>
      <c r="L275" s="187"/>
      <c r="M275" s="81" t="s">
        <v>23</v>
      </c>
      <c r="N275" s="188"/>
    </row>
    <row r="276" ht="57" spans="1:14">
      <c r="A276" s="99">
        <v>274</v>
      </c>
      <c r="B276" s="187" t="s">
        <v>4113</v>
      </c>
      <c r="C276" s="187" t="s">
        <v>1473</v>
      </c>
      <c r="D276" s="187" t="s">
        <v>4116</v>
      </c>
      <c r="E276" s="187">
        <v>1</v>
      </c>
      <c r="F276" s="187" t="s">
        <v>395</v>
      </c>
      <c r="G276" s="187"/>
      <c r="H276" s="187" t="s">
        <v>31</v>
      </c>
      <c r="I276" s="187"/>
      <c r="J276" s="187"/>
      <c r="K276" s="187"/>
      <c r="L276" s="187"/>
      <c r="M276" s="81" t="s">
        <v>23</v>
      </c>
      <c r="N276" s="188"/>
    </row>
    <row r="277" ht="57" spans="1:14">
      <c r="A277" s="14">
        <v>275</v>
      </c>
      <c r="B277" s="187" t="s">
        <v>4113</v>
      </c>
      <c r="C277" s="187" t="s">
        <v>1473</v>
      </c>
      <c r="D277" s="187" t="s">
        <v>3934</v>
      </c>
      <c r="E277" s="187">
        <v>1</v>
      </c>
      <c r="F277" s="187" t="s">
        <v>4117</v>
      </c>
      <c r="G277" s="187"/>
      <c r="H277" s="187" t="s">
        <v>31</v>
      </c>
      <c r="I277" s="187"/>
      <c r="J277" s="187"/>
      <c r="K277" s="187"/>
      <c r="L277" s="187"/>
      <c r="M277" s="81" t="s">
        <v>23</v>
      </c>
      <c r="N277" s="188"/>
    </row>
    <row r="278" ht="85.5" spans="1:14">
      <c r="A278" s="99">
        <v>276</v>
      </c>
      <c r="B278" s="187" t="s">
        <v>4118</v>
      </c>
      <c r="C278" s="187" t="s">
        <v>1473</v>
      </c>
      <c r="D278" s="187" t="s">
        <v>4119</v>
      </c>
      <c r="E278" s="188">
        <v>1</v>
      </c>
      <c r="F278" s="187" t="s">
        <v>4120</v>
      </c>
      <c r="G278" s="188"/>
      <c r="H278" s="187" t="s">
        <v>31</v>
      </c>
      <c r="I278" s="187" t="s">
        <v>32</v>
      </c>
      <c r="J278" s="187"/>
      <c r="K278" s="188"/>
      <c r="L278" s="187"/>
      <c r="M278" s="81" t="s">
        <v>23</v>
      </c>
      <c r="N278" s="188"/>
    </row>
    <row r="279" ht="71.25" spans="1:14">
      <c r="A279" s="14">
        <v>277</v>
      </c>
      <c r="B279" s="187" t="s">
        <v>4118</v>
      </c>
      <c r="C279" s="187" t="s">
        <v>1473</v>
      </c>
      <c r="D279" s="187" t="s">
        <v>98</v>
      </c>
      <c r="E279" s="187">
        <v>1</v>
      </c>
      <c r="F279" s="187" t="s">
        <v>4121</v>
      </c>
      <c r="G279" s="187"/>
      <c r="H279" s="187" t="s">
        <v>31</v>
      </c>
      <c r="I279" s="187" t="s">
        <v>32</v>
      </c>
      <c r="J279" s="187"/>
      <c r="K279" s="187"/>
      <c r="L279" s="187"/>
      <c r="M279" s="81" t="s">
        <v>23</v>
      </c>
      <c r="N279" s="188"/>
    </row>
    <row r="280" ht="71.25" spans="1:14">
      <c r="A280" s="99">
        <v>278</v>
      </c>
      <c r="B280" s="187" t="s">
        <v>4122</v>
      </c>
      <c r="C280" s="187" t="s">
        <v>1473</v>
      </c>
      <c r="D280" s="187" t="s">
        <v>4123</v>
      </c>
      <c r="E280" s="187">
        <v>1</v>
      </c>
      <c r="F280" s="187" t="s">
        <v>133</v>
      </c>
      <c r="G280" s="187"/>
      <c r="H280" s="187" t="s">
        <v>31</v>
      </c>
      <c r="I280" s="187"/>
      <c r="J280" s="187"/>
      <c r="K280" s="187"/>
      <c r="L280" s="187"/>
      <c r="M280" s="81" t="s">
        <v>23</v>
      </c>
      <c r="N280" s="188"/>
    </row>
    <row r="281" ht="71.25" spans="1:14">
      <c r="A281" s="14">
        <v>279</v>
      </c>
      <c r="B281" s="187" t="s">
        <v>4124</v>
      </c>
      <c r="C281" s="187" t="s">
        <v>1473</v>
      </c>
      <c r="D281" s="187" t="s">
        <v>4125</v>
      </c>
      <c r="E281" s="187">
        <v>1</v>
      </c>
      <c r="F281" s="187" t="s">
        <v>4126</v>
      </c>
      <c r="G281" s="187"/>
      <c r="H281" s="187" t="s">
        <v>31</v>
      </c>
      <c r="I281" s="187"/>
      <c r="J281" s="187"/>
      <c r="K281" s="187"/>
      <c r="L281" s="187"/>
      <c r="M281" s="81" t="s">
        <v>23</v>
      </c>
      <c r="N281" s="188"/>
    </row>
    <row r="282" ht="85.5" spans="1:14">
      <c r="A282" s="99">
        <v>280</v>
      </c>
      <c r="B282" s="187" t="s">
        <v>4127</v>
      </c>
      <c r="C282" s="187" t="s">
        <v>1473</v>
      </c>
      <c r="D282" s="187" t="s">
        <v>3979</v>
      </c>
      <c r="E282" s="187">
        <v>1</v>
      </c>
      <c r="F282" s="187" t="s">
        <v>4128</v>
      </c>
      <c r="G282" s="187"/>
      <c r="H282" s="187" t="s">
        <v>31</v>
      </c>
      <c r="I282" s="187"/>
      <c r="J282" s="187" t="s">
        <v>108</v>
      </c>
      <c r="K282" s="187"/>
      <c r="L282" s="187"/>
      <c r="M282" s="81" t="s">
        <v>23</v>
      </c>
      <c r="N282" s="188"/>
    </row>
    <row r="283" ht="85.5" spans="1:14">
      <c r="A283" s="14">
        <v>281</v>
      </c>
      <c r="B283" s="187" t="s">
        <v>4127</v>
      </c>
      <c r="C283" s="187" t="s">
        <v>1473</v>
      </c>
      <c r="D283" s="187" t="s">
        <v>4129</v>
      </c>
      <c r="E283" s="187">
        <v>2</v>
      </c>
      <c r="F283" s="187" t="s">
        <v>4128</v>
      </c>
      <c r="G283" s="187"/>
      <c r="H283" s="187" t="s">
        <v>31</v>
      </c>
      <c r="I283" s="187"/>
      <c r="J283" s="187" t="s">
        <v>108</v>
      </c>
      <c r="K283" s="187"/>
      <c r="L283" s="187"/>
      <c r="M283" s="81" t="s">
        <v>23</v>
      </c>
      <c r="N283" s="188"/>
    </row>
    <row r="284" ht="85.5" spans="1:14">
      <c r="A284" s="99">
        <v>282</v>
      </c>
      <c r="B284" s="187" t="s">
        <v>4127</v>
      </c>
      <c r="C284" s="187" t="s">
        <v>1473</v>
      </c>
      <c r="D284" s="187" t="s">
        <v>4130</v>
      </c>
      <c r="E284" s="187">
        <v>2</v>
      </c>
      <c r="F284" s="187" t="s">
        <v>4128</v>
      </c>
      <c r="G284" s="187"/>
      <c r="H284" s="187" t="s">
        <v>31</v>
      </c>
      <c r="I284" s="187"/>
      <c r="J284" s="187" t="s">
        <v>108</v>
      </c>
      <c r="K284" s="187"/>
      <c r="L284" s="187"/>
      <c r="M284" s="81" t="s">
        <v>23</v>
      </c>
      <c r="N284" s="188"/>
    </row>
    <row r="285" ht="85.5" spans="1:14">
      <c r="A285" s="14">
        <v>283</v>
      </c>
      <c r="B285" s="187" t="s">
        <v>4127</v>
      </c>
      <c r="C285" s="187" t="s">
        <v>1473</v>
      </c>
      <c r="D285" s="187" t="s">
        <v>4131</v>
      </c>
      <c r="E285" s="187">
        <v>1</v>
      </c>
      <c r="F285" s="187" t="s">
        <v>4128</v>
      </c>
      <c r="G285" s="187"/>
      <c r="H285" s="187" t="s">
        <v>31</v>
      </c>
      <c r="I285" s="187"/>
      <c r="J285" s="187" t="s">
        <v>108</v>
      </c>
      <c r="K285" s="187"/>
      <c r="L285" s="187"/>
      <c r="M285" s="81" t="s">
        <v>23</v>
      </c>
      <c r="N285" s="188"/>
    </row>
    <row r="286" ht="85.5" spans="1:14">
      <c r="A286" s="99">
        <v>284</v>
      </c>
      <c r="B286" s="187" t="s">
        <v>4132</v>
      </c>
      <c r="C286" s="187" t="s">
        <v>1473</v>
      </c>
      <c r="D286" s="187" t="s">
        <v>4133</v>
      </c>
      <c r="E286" s="188">
        <v>1</v>
      </c>
      <c r="F286" s="187" t="s">
        <v>4134</v>
      </c>
      <c r="G286" s="188"/>
      <c r="H286" s="187" t="s">
        <v>31</v>
      </c>
      <c r="I286" s="187" t="s">
        <v>32</v>
      </c>
      <c r="J286" s="187"/>
      <c r="K286" s="188"/>
      <c r="L286" s="187"/>
      <c r="M286" s="81" t="s">
        <v>23</v>
      </c>
      <c r="N286" s="188"/>
    </row>
    <row r="287" ht="85.5" spans="1:14">
      <c r="A287" s="14">
        <v>285</v>
      </c>
      <c r="B287" s="187" t="s">
        <v>4135</v>
      </c>
      <c r="C287" s="187" t="s">
        <v>1473</v>
      </c>
      <c r="D287" s="187" t="s">
        <v>4136</v>
      </c>
      <c r="E287" s="188">
        <v>1</v>
      </c>
      <c r="F287" s="187" t="s">
        <v>4137</v>
      </c>
      <c r="G287" s="188"/>
      <c r="H287" s="187" t="s">
        <v>31</v>
      </c>
      <c r="I287" s="188"/>
      <c r="J287" s="187"/>
      <c r="K287" s="188"/>
      <c r="L287" s="187" t="s">
        <v>118</v>
      </c>
      <c r="M287" s="81" t="s">
        <v>23</v>
      </c>
      <c r="N287" s="188"/>
    </row>
    <row r="288" ht="57" spans="1:14">
      <c r="A288" s="99">
        <v>286</v>
      </c>
      <c r="B288" s="197" t="s">
        <v>4138</v>
      </c>
      <c r="C288" s="187" t="s">
        <v>1473</v>
      </c>
      <c r="D288" s="187" t="s">
        <v>98</v>
      </c>
      <c r="E288" s="188">
        <v>1</v>
      </c>
      <c r="F288" s="187" t="s">
        <v>699</v>
      </c>
      <c r="G288" s="187"/>
      <c r="H288" s="187" t="s">
        <v>31</v>
      </c>
      <c r="I288" s="188"/>
      <c r="J288" s="187"/>
      <c r="K288" s="188"/>
      <c r="L288" s="187"/>
      <c r="M288" s="81" t="s">
        <v>23</v>
      </c>
      <c r="N288" s="188"/>
    </row>
    <row r="289" ht="57" spans="1:14">
      <c r="A289" s="14">
        <v>287</v>
      </c>
      <c r="B289" s="197" t="s">
        <v>4138</v>
      </c>
      <c r="C289" s="187" t="s">
        <v>1473</v>
      </c>
      <c r="D289" s="198" t="s">
        <v>4139</v>
      </c>
      <c r="E289" s="188">
        <v>1</v>
      </c>
      <c r="F289" s="187" t="s">
        <v>4140</v>
      </c>
      <c r="G289" s="187"/>
      <c r="H289" s="187" t="s">
        <v>31</v>
      </c>
      <c r="I289" s="188"/>
      <c r="J289" s="187"/>
      <c r="K289" s="188"/>
      <c r="L289" s="187"/>
      <c r="M289" s="81" t="s">
        <v>23</v>
      </c>
      <c r="N289" s="188"/>
    </row>
    <row r="290" ht="156.75" spans="1:14">
      <c r="A290" s="99">
        <v>288</v>
      </c>
      <c r="B290" s="197" t="s">
        <v>4138</v>
      </c>
      <c r="C290" s="187" t="s">
        <v>1473</v>
      </c>
      <c r="D290" s="198" t="s">
        <v>4141</v>
      </c>
      <c r="E290" s="188">
        <v>1</v>
      </c>
      <c r="F290" s="187" t="s">
        <v>4142</v>
      </c>
      <c r="G290" s="187" t="s">
        <v>3769</v>
      </c>
      <c r="H290" s="187" t="s">
        <v>31</v>
      </c>
      <c r="I290" s="188"/>
      <c r="J290" s="187"/>
      <c r="K290" s="188"/>
      <c r="L290" s="187"/>
      <c r="M290" s="81" t="s">
        <v>23</v>
      </c>
      <c r="N290" s="188"/>
    </row>
    <row r="291" ht="57" spans="1:14">
      <c r="A291" s="14">
        <v>289</v>
      </c>
      <c r="B291" s="197" t="s">
        <v>4138</v>
      </c>
      <c r="C291" s="187" t="s">
        <v>1473</v>
      </c>
      <c r="D291" s="198" t="s">
        <v>4143</v>
      </c>
      <c r="E291" s="188">
        <v>1</v>
      </c>
      <c r="F291" s="187" t="s">
        <v>4144</v>
      </c>
      <c r="G291" s="187"/>
      <c r="H291" s="187" t="s">
        <v>31</v>
      </c>
      <c r="I291" s="188"/>
      <c r="J291" s="187"/>
      <c r="K291" s="188"/>
      <c r="L291" s="187"/>
      <c r="M291" s="81" t="s">
        <v>23</v>
      </c>
      <c r="N291" s="188"/>
    </row>
    <row r="292" ht="57" spans="1:14">
      <c r="A292" s="99">
        <v>290</v>
      </c>
      <c r="B292" s="197" t="s">
        <v>4138</v>
      </c>
      <c r="C292" s="197" t="s">
        <v>1473</v>
      </c>
      <c r="D292" s="197" t="s">
        <v>4145</v>
      </c>
      <c r="E292" s="188">
        <v>1</v>
      </c>
      <c r="F292" s="197" t="s">
        <v>4146</v>
      </c>
      <c r="G292" s="197"/>
      <c r="H292" s="187" t="s">
        <v>31</v>
      </c>
      <c r="I292" s="197"/>
      <c r="J292" s="197"/>
      <c r="K292" s="197"/>
      <c r="L292" s="197"/>
      <c r="M292" s="81" t="s">
        <v>23</v>
      </c>
      <c r="N292" s="188"/>
    </row>
    <row r="293" ht="71.25" spans="1:14">
      <c r="A293" s="14">
        <v>291</v>
      </c>
      <c r="B293" s="197" t="s">
        <v>4147</v>
      </c>
      <c r="C293" s="197" t="s">
        <v>1473</v>
      </c>
      <c r="D293" s="197" t="s">
        <v>98</v>
      </c>
      <c r="E293" s="188">
        <v>1</v>
      </c>
      <c r="F293" s="197" t="s">
        <v>133</v>
      </c>
      <c r="G293" s="197"/>
      <c r="H293" s="187" t="s">
        <v>31</v>
      </c>
      <c r="I293" s="197" t="s">
        <v>32</v>
      </c>
      <c r="J293" s="197"/>
      <c r="K293" s="197"/>
      <c r="L293" s="197"/>
      <c r="M293" s="81" t="s">
        <v>23</v>
      </c>
      <c r="N293" s="188"/>
    </row>
    <row r="294" ht="57" spans="1:14">
      <c r="A294" s="99">
        <v>292</v>
      </c>
      <c r="B294" s="187" t="s">
        <v>4148</v>
      </c>
      <c r="C294" s="187" t="s">
        <v>1473</v>
      </c>
      <c r="D294" s="187" t="s">
        <v>4149</v>
      </c>
      <c r="E294" s="188">
        <v>1</v>
      </c>
      <c r="F294" s="187" t="s">
        <v>4150</v>
      </c>
      <c r="G294" s="188"/>
      <c r="H294" s="187" t="s">
        <v>31</v>
      </c>
      <c r="I294" s="188"/>
      <c r="J294" s="187"/>
      <c r="K294" s="188"/>
      <c r="L294" s="187"/>
      <c r="M294" s="81" t="s">
        <v>23</v>
      </c>
      <c r="N294" s="188"/>
    </row>
    <row r="295" ht="71.25" spans="1:14">
      <c r="A295" s="14">
        <v>293</v>
      </c>
      <c r="B295" s="187" t="s">
        <v>4151</v>
      </c>
      <c r="C295" s="187" t="s">
        <v>1473</v>
      </c>
      <c r="D295" s="187" t="s">
        <v>4152</v>
      </c>
      <c r="E295" s="188">
        <v>1</v>
      </c>
      <c r="F295" s="187" t="s">
        <v>4153</v>
      </c>
      <c r="G295" s="188"/>
      <c r="H295" s="187" t="s">
        <v>31</v>
      </c>
      <c r="I295" s="197" t="s">
        <v>32</v>
      </c>
      <c r="J295" s="187"/>
      <c r="K295" s="188"/>
      <c r="L295" s="187"/>
      <c r="M295" s="81" t="s">
        <v>23</v>
      </c>
      <c r="N295" s="187" t="s">
        <v>4154</v>
      </c>
    </row>
    <row r="296" ht="71.25" spans="1:14">
      <c r="A296" s="99">
        <v>294</v>
      </c>
      <c r="B296" s="187" t="s">
        <v>4151</v>
      </c>
      <c r="C296" s="187" t="s">
        <v>1473</v>
      </c>
      <c r="D296" s="187" t="s">
        <v>4155</v>
      </c>
      <c r="E296" s="188">
        <v>1</v>
      </c>
      <c r="F296" s="187" t="s">
        <v>4153</v>
      </c>
      <c r="G296" s="188"/>
      <c r="H296" s="187" t="s">
        <v>31</v>
      </c>
      <c r="I296" s="197" t="s">
        <v>32</v>
      </c>
      <c r="J296" s="187"/>
      <c r="K296" s="188"/>
      <c r="L296" s="187"/>
      <c r="M296" s="81" t="s">
        <v>23</v>
      </c>
      <c r="N296" s="187" t="s">
        <v>4154</v>
      </c>
    </row>
    <row r="297" ht="57" spans="1:14">
      <c r="A297" s="14">
        <v>295</v>
      </c>
      <c r="B297" s="187" t="s">
        <v>4156</v>
      </c>
      <c r="C297" s="187" t="s">
        <v>1473</v>
      </c>
      <c r="D297" s="187" t="s">
        <v>4157</v>
      </c>
      <c r="E297" s="187">
        <v>1</v>
      </c>
      <c r="F297" s="187" t="s">
        <v>4158</v>
      </c>
      <c r="G297" s="187"/>
      <c r="H297" s="187" t="s">
        <v>31</v>
      </c>
      <c r="I297" s="187"/>
      <c r="J297" s="187"/>
      <c r="K297" s="187"/>
      <c r="L297" s="187"/>
      <c r="M297" s="81" t="s">
        <v>23</v>
      </c>
      <c r="N297" s="188"/>
    </row>
    <row r="298" ht="57" spans="1:14">
      <c r="A298" s="99">
        <v>296</v>
      </c>
      <c r="B298" s="187" t="s">
        <v>4156</v>
      </c>
      <c r="C298" s="187" t="s">
        <v>1473</v>
      </c>
      <c r="D298" s="187" t="s">
        <v>441</v>
      </c>
      <c r="E298" s="187">
        <v>1</v>
      </c>
      <c r="F298" s="187" t="s">
        <v>2546</v>
      </c>
      <c r="G298" s="187"/>
      <c r="H298" s="187" t="s">
        <v>31</v>
      </c>
      <c r="I298" s="187"/>
      <c r="J298" s="187"/>
      <c r="K298" s="187"/>
      <c r="L298" s="187"/>
      <c r="M298" s="81" t="s">
        <v>23</v>
      </c>
      <c r="N298" s="188"/>
    </row>
    <row r="299" ht="57" spans="1:14">
      <c r="A299" s="14">
        <v>297</v>
      </c>
      <c r="B299" s="187" t="s">
        <v>4159</v>
      </c>
      <c r="C299" s="187" t="s">
        <v>1473</v>
      </c>
      <c r="D299" s="187" t="s">
        <v>98</v>
      </c>
      <c r="E299" s="188">
        <v>1</v>
      </c>
      <c r="F299" s="187" t="s">
        <v>351</v>
      </c>
      <c r="G299" s="188"/>
      <c r="H299" s="187" t="s">
        <v>31</v>
      </c>
      <c r="I299" s="188"/>
      <c r="J299" s="187"/>
      <c r="K299" s="188"/>
      <c r="L299" s="187"/>
      <c r="M299" s="81" t="s">
        <v>23</v>
      </c>
      <c r="N299" s="188"/>
    </row>
    <row r="300" ht="57" spans="1:14">
      <c r="A300" s="99">
        <v>298</v>
      </c>
      <c r="B300" s="187" t="s">
        <v>4160</v>
      </c>
      <c r="C300" s="187" t="s">
        <v>1473</v>
      </c>
      <c r="D300" s="187" t="s">
        <v>98</v>
      </c>
      <c r="E300" s="188">
        <v>1</v>
      </c>
      <c r="F300" s="187" t="s">
        <v>2546</v>
      </c>
      <c r="G300" s="188"/>
      <c r="H300" s="187" t="s">
        <v>31</v>
      </c>
      <c r="I300" s="188"/>
      <c r="J300" s="187" t="s">
        <v>108</v>
      </c>
      <c r="K300" s="188"/>
      <c r="L300" s="187"/>
      <c r="M300" s="81" t="s">
        <v>23</v>
      </c>
      <c r="N300" s="188"/>
    </row>
    <row r="301" ht="57" spans="1:14">
      <c r="A301" s="14">
        <v>299</v>
      </c>
      <c r="B301" s="187" t="s">
        <v>4160</v>
      </c>
      <c r="C301" s="187" t="s">
        <v>1473</v>
      </c>
      <c r="D301" s="187" t="s">
        <v>4161</v>
      </c>
      <c r="E301" s="188">
        <v>1</v>
      </c>
      <c r="F301" s="187" t="s">
        <v>4162</v>
      </c>
      <c r="G301" s="188"/>
      <c r="H301" s="187" t="s">
        <v>31</v>
      </c>
      <c r="I301" s="187" t="s">
        <v>32</v>
      </c>
      <c r="J301" s="187"/>
      <c r="K301" s="188"/>
      <c r="L301" s="187"/>
      <c r="M301" s="81" t="s">
        <v>23</v>
      </c>
      <c r="N301" s="188"/>
    </row>
    <row r="302" ht="71.25" spans="1:14">
      <c r="A302" s="99">
        <v>300</v>
      </c>
      <c r="B302" s="187" t="s">
        <v>4163</v>
      </c>
      <c r="C302" s="187" t="s">
        <v>1473</v>
      </c>
      <c r="D302" s="187" t="s">
        <v>98</v>
      </c>
      <c r="E302" s="187">
        <v>1</v>
      </c>
      <c r="F302" s="187" t="s">
        <v>351</v>
      </c>
      <c r="G302" s="187"/>
      <c r="H302" s="187" t="s">
        <v>31</v>
      </c>
      <c r="I302" s="187"/>
      <c r="J302" s="187"/>
      <c r="K302" s="187"/>
      <c r="L302" s="187"/>
      <c r="M302" s="81" t="s">
        <v>23</v>
      </c>
      <c r="N302" s="188"/>
    </row>
    <row r="303" ht="71.25" spans="1:14">
      <c r="A303" s="14">
        <v>301</v>
      </c>
      <c r="B303" s="187" t="s">
        <v>4163</v>
      </c>
      <c r="C303" s="187" t="s">
        <v>1473</v>
      </c>
      <c r="D303" s="187" t="s">
        <v>4164</v>
      </c>
      <c r="E303" s="187">
        <v>2</v>
      </c>
      <c r="F303" s="187" t="s">
        <v>4165</v>
      </c>
      <c r="G303" s="187"/>
      <c r="H303" s="187" t="s">
        <v>31</v>
      </c>
      <c r="I303" s="187"/>
      <c r="J303" s="187"/>
      <c r="K303" s="187"/>
      <c r="L303" s="187"/>
      <c r="M303" s="81" t="s">
        <v>23</v>
      </c>
      <c r="N303" s="188"/>
    </row>
    <row r="304" ht="71.25" spans="1:14">
      <c r="A304" s="99">
        <v>302</v>
      </c>
      <c r="B304" s="187" t="s">
        <v>4163</v>
      </c>
      <c r="C304" s="187" t="s">
        <v>1473</v>
      </c>
      <c r="D304" s="187" t="s">
        <v>4166</v>
      </c>
      <c r="E304" s="187">
        <v>1</v>
      </c>
      <c r="F304" s="187" t="s">
        <v>99</v>
      </c>
      <c r="G304" s="187"/>
      <c r="H304" s="187" t="s">
        <v>31</v>
      </c>
      <c r="I304" s="187"/>
      <c r="J304" s="187"/>
      <c r="K304" s="187"/>
      <c r="L304" s="187"/>
      <c r="M304" s="81" t="s">
        <v>23</v>
      </c>
      <c r="N304" s="188"/>
    </row>
    <row r="305" ht="71.25" spans="1:14">
      <c r="A305" s="14">
        <v>303</v>
      </c>
      <c r="B305" s="187" t="s">
        <v>4163</v>
      </c>
      <c r="C305" s="187" t="s">
        <v>1473</v>
      </c>
      <c r="D305" s="187" t="s">
        <v>4167</v>
      </c>
      <c r="E305" s="187">
        <v>1</v>
      </c>
      <c r="F305" s="187" t="s">
        <v>4168</v>
      </c>
      <c r="G305" s="187"/>
      <c r="H305" s="187" t="s">
        <v>31</v>
      </c>
      <c r="I305" s="187"/>
      <c r="J305" s="187"/>
      <c r="K305" s="187"/>
      <c r="L305" s="187"/>
      <c r="M305" s="81" t="s">
        <v>23</v>
      </c>
      <c r="N305" s="188"/>
    </row>
    <row r="306" ht="71.25" spans="1:14">
      <c r="A306" s="99">
        <v>304</v>
      </c>
      <c r="B306" s="187" t="s">
        <v>4163</v>
      </c>
      <c r="C306" s="187" t="s">
        <v>1473</v>
      </c>
      <c r="D306" s="187" t="s">
        <v>4169</v>
      </c>
      <c r="E306" s="187">
        <v>1</v>
      </c>
      <c r="F306" s="187" t="s">
        <v>4092</v>
      </c>
      <c r="G306" s="187"/>
      <c r="H306" s="187" t="s">
        <v>31</v>
      </c>
      <c r="I306" s="187"/>
      <c r="J306" s="187"/>
      <c r="K306" s="187"/>
      <c r="L306" s="187"/>
      <c r="M306" s="81" t="s">
        <v>23</v>
      </c>
      <c r="N306" s="188"/>
    </row>
    <row r="307" ht="71.25" spans="1:14">
      <c r="A307" s="14">
        <v>305</v>
      </c>
      <c r="B307" s="187" t="s">
        <v>4170</v>
      </c>
      <c r="C307" s="187" t="s">
        <v>1473</v>
      </c>
      <c r="D307" s="187" t="s">
        <v>4171</v>
      </c>
      <c r="E307" s="188">
        <v>1</v>
      </c>
      <c r="F307" s="187" t="s">
        <v>4172</v>
      </c>
      <c r="G307" s="188"/>
      <c r="H307" s="187" t="s">
        <v>31</v>
      </c>
      <c r="I307" s="197" t="s">
        <v>32</v>
      </c>
      <c r="J307" s="187"/>
      <c r="K307" s="188"/>
      <c r="L307" s="187"/>
      <c r="M307" s="81" t="s">
        <v>23</v>
      </c>
      <c r="N307" s="188"/>
    </row>
    <row r="308" ht="71.25" spans="1:14">
      <c r="A308" s="99">
        <v>306</v>
      </c>
      <c r="B308" s="187" t="s">
        <v>4170</v>
      </c>
      <c r="C308" s="187" t="s">
        <v>1473</v>
      </c>
      <c r="D308" s="187" t="s">
        <v>4173</v>
      </c>
      <c r="E308" s="188">
        <v>1</v>
      </c>
      <c r="F308" s="187" t="s">
        <v>4174</v>
      </c>
      <c r="G308" s="188"/>
      <c r="H308" s="187" t="s">
        <v>31</v>
      </c>
      <c r="I308" s="197" t="s">
        <v>32</v>
      </c>
      <c r="J308" s="187"/>
      <c r="K308" s="188"/>
      <c r="L308" s="187"/>
      <c r="M308" s="81" t="s">
        <v>23</v>
      </c>
      <c r="N308" s="188"/>
    </row>
    <row r="309" ht="71.25" spans="1:14">
      <c r="A309" s="14">
        <v>307</v>
      </c>
      <c r="B309" s="187" t="s">
        <v>4170</v>
      </c>
      <c r="C309" s="187" t="s">
        <v>1473</v>
      </c>
      <c r="D309" s="187" t="s">
        <v>4175</v>
      </c>
      <c r="E309" s="188">
        <v>1</v>
      </c>
      <c r="F309" s="187" t="s">
        <v>4176</v>
      </c>
      <c r="G309" s="188"/>
      <c r="H309" s="187" t="s">
        <v>31</v>
      </c>
      <c r="I309" s="197" t="s">
        <v>32</v>
      </c>
      <c r="J309" s="187"/>
      <c r="K309" s="188"/>
      <c r="L309" s="187"/>
      <c r="M309" s="81" t="s">
        <v>23</v>
      </c>
      <c r="N309" s="188"/>
    </row>
    <row r="310" ht="71.25" spans="1:14">
      <c r="A310" s="99">
        <v>308</v>
      </c>
      <c r="B310" s="187" t="s">
        <v>4170</v>
      </c>
      <c r="C310" s="187" t="s">
        <v>1473</v>
      </c>
      <c r="D310" s="187" t="s">
        <v>4177</v>
      </c>
      <c r="E310" s="188">
        <v>1</v>
      </c>
      <c r="F310" s="187" t="s">
        <v>4178</v>
      </c>
      <c r="G310" s="188"/>
      <c r="H310" s="187" t="s">
        <v>31</v>
      </c>
      <c r="I310" s="197" t="s">
        <v>32</v>
      </c>
      <c r="J310" s="187"/>
      <c r="K310" s="188"/>
      <c r="L310" s="187"/>
      <c r="M310" s="81" t="s">
        <v>23</v>
      </c>
      <c r="N310" s="188"/>
    </row>
    <row r="311" ht="71.25" spans="1:14">
      <c r="A311" s="14">
        <v>309</v>
      </c>
      <c r="B311" s="187" t="s">
        <v>4170</v>
      </c>
      <c r="C311" s="187" t="s">
        <v>1473</v>
      </c>
      <c r="D311" s="187" t="s">
        <v>4179</v>
      </c>
      <c r="E311" s="188">
        <v>1</v>
      </c>
      <c r="F311" s="187" t="s">
        <v>3737</v>
      </c>
      <c r="G311" s="188"/>
      <c r="H311" s="187" t="s">
        <v>31</v>
      </c>
      <c r="I311" s="197" t="s">
        <v>32</v>
      </c>
      <c r="J311" s="187"/>
      <c r="K311" s="188"/>
      <c r="L311" s="187"/>
      <c r="M311" s="81" t="s">
        <v>23</v>
      </c>
      <c r="N311" s="188"/>
    </row>
    <row r="312" ht="71.25" spans="1:14">
      <c r="A312" s="99">
        <v>310</v>
      </c>
      <c r="B312" s="187" t="s">
        <v>4170</v>
      </c>
      <c r="C312" s="187" t="s">
        <v>1473</v>
      </c>
      <c r="D312" s="187" t="s">
        <v>4180</v>
      </c>
      <c r="E312" s="188">
        <v>1</v>
      </c>
      <c r="F312" s="187" t="s">
        <v>4181</v>
      </c>
      <c r="G312" s="188"/>
      <c r="H312" s="187" t="s">
        <v>31</v>
      </c>
      <c r="I312" s="197" t="s">
        <v>32</v>
      </c>
      <c r="J312" s="187"/>
      <c r="K312" s="188"/>
      <c r="L312" s="187"/>
      <c r="M312" s="81" t="s">
        <v>23</v>
      </c>
      <c r="N312" s="188"/>
    </row>
    <row r="313" ht="71.25" spans="1:14">
      <c r="A313" s="14">
        <v>311</v>
      </c>
      <c r="B313" s="187" t="s">
        <v>4170</v>
      </c>
      <c r="C313" s="187" t="s">
        <v>1473</v>
      </c>
      <c r="D313" s="187" t="s">
        <v>4169</v>
      </c>
      <c r="E313" s="188">
        <v>1</v>
      </c>
      <c r="F313" s="187" t="s">
        <v>1722</v>
      </c>
      <c r="G313" s="188"/>
      <c r="H313" s="187" t="s">
        <v>31</v>
      </c>
      <c r="I313" s="197" t="s">
        <v>32</v>
      </c>
      <c r="J313" s="187"/>
      <c r="K313" s="188"/>
      <c r="L313" s="187"/>
      <c r="M313" s="81" t="s">
        <v>23</v>
      </c>
      <c r="N313" s="188"/>
    </row>
    <row r="314" ht="71.25" spans="1:14">
      <c r="A314" s="99">
        <v>312</v>
      </c>
      <c r="B314" s="187" t="s">
        <v>4170</v>
      </c>
      <c r="C314" s="187" t="s">
        <v>1473</v>
      </c>
      <c r="D314" s="187" t="s">
        <v>98</v>
      </c>
      <c r="E314" s="188">
        <v>1</v>
      </c>
      <c r="F314" s="187" t="s">
        <v>1123</v>
      </c>
      <c r="G314" s="188"/>
      <c r="H314" s="187" t="s">
        <v>31</v>
      </c>
      <c r="I314" s="197" t="s">
        <v>32</v>
      </c>
      <c r="J314" s="187"/>
      <c r="K314" s="188"/>
      <c r="L314" s="187"/>
      <c r="M314" s="81" t="s">
        <v>23</v>
      </c>
      <c r="N314" s="188"/>
    </row>
    <row r="315" ht="71.25" spans="1:14">
      <c r="A315" s="14">
        <v>313</v>
      </c>
      <c r="B315" s="187" t="s">
        <v>4170</v>
      </c>
      <c r="C315" s="187" t="s">
        <v>1473</v>
      </c>
      <c r="D315" s="187" t="s">
        <v>4182</v>
      </c>
      <c r="E315" s="187">
        <v>1</v>
      </c>
      <c r="F315" s="187" t="s">
        <v>4172</v>
      </c>
      <c r="G315" s="187"/>
      <c r="H315" s="187" t="s">
        <v>31</v>
      </c>
      <c r="I315" s="197" t="s">
        <v>32</v>
      </c>
      <c r="J315" s="187"/>
      <c r="K315" s="187"/>
      <c r="L315" s="187"/>
      <c r="M315" s="81" t="s">
        <v>23</v>
      </c>
      <c r="N315" s="188"/>
    </row>
    <row r="316" ht="71.25" spans="1:14">
      <c r="A316" s="99">
        <v>314</v>
      </c>
      <c r="B316" s="187" t="s">
        <v>4170</v>
      </c>
      <c r="C316" s="187" t="s">
        <v>1473</v>
      </c>
      <c r="D316" s="187" t="s">
        <v>4183</v>
      </c>
      <c r="E316" s="187">
        <v>1</v>
      </c>
      <c r="F316" s="187" t="s">
        <v>4172</v>
      </c>
      <c r="G316" s="187"/>
      <c r="H316" s="187" t="s">
        <v>31</v>
      </c>
      <c r="I316" s="197" t="s">
        <v>32</v>
      </c>
      <c r="J316" s="187"/>
      <c r="K316" s="187"/>
      <c r="L316" s="187"/>
      <c r="M316" s="81" t="s">
        <v>23</v>
      </c>
      <c r="N316" s="188"/>
    </row>
    <row r="317" ht="85.5" spans="1:14">
      <c r="A317" s="14">
        <v>315</v>
      </c>
      <c r="B317" s="187" t="s">
        <v>4184</v>
      </c>
      <c r="C317" s="187" t="s">
        <v>1473</v>
      </c>
      <c r="D317" s="187" t="s">
        <v>3348</v>
      </c>
      <c r="E317" s="188">
        <v>1</v>
      </c>
      <c r="F317" s="187" t="s">
        <v>4185</v>
      </c>
      <c r="G317" s="188"/>
      <c r="H317" s="187" t="s">
        <v>406</v>
      </c>
      <c r="I317" s="188"/>
      <c r="J317" s="187"/>
      <c r="K317" s="188"/>
      <c r="L317" s="187" t="s">
        <v>118</v>
      </c>
      <c r="M317" s="81" t="s">
        <v>23</v>
      </c>
      <c r="N317" s="188"/>
    </row>
    <row r="318" ht="71.25" spans="1:14">
      <c r="A318" s="99">
        <v>316</v>
      </c>
      <c r="B318" s="187" t="s">
        <v>4184</v>
      </c>
      <c r="C318" s="187" t="s">
        <v>1473</v>
      </c>
      <c r="D318" s="187" t="s">
        <v>4186</v>
      </c>
      <c r="E318" s="188">
        <v>1</v>
      </c>
      <c r="F318" s="187" t="s">
        <v>4187</v>
      </c>
      <c r="G318" s="188"/>
      <c r="H318" s="187" t="s">
        <v>31</v>
      </c>
      <c r="I318" s="188"/>
      <c r="J318" s="187"/>
      <c r="K318" s="188"/>
      <c r="L318" s="187"/>
      <c r="M318" s="81" t="s">
        <v>23</v>
      </c>
      <c r="N318" s="188"/>
    </row>
    <row r="319" ht="57" spans="1:14">
      <c r="A319" s="14">
        <v>317</v>
      </c>
      <c r="B319" s="187" t="s">
        <v>4188</v>
      </c>
      <c r="C319" s="187" t="s">
        <v>1473</v>
      </c>
      <c r="D319" s="187" t="s">
        <v>4189</v>
      </c>
      <c r="E319" s="188">
        <v>2</v>
      </c>
      <c r="F319" s="187" t="s">
        <v>4190</v>
      </c>
      <c r="G319" s="188"/>
      <c r="H319" s="187" t="s">
        <v>31</v>
      </c>
      <c r="I319" s="188"/>
      <c r="J319" s="187"/>
      <c r="K319" s="188"/>
      <c r="L319" s="187"/>
      <c r="M319" s="81" t="s">
        <v>23</v>
      </c>
      <c r="N319" s="188"/>
    </row>
    <row r="320" ht="71.25" spans="1:14">
      <c r="A320" s="99">
        <v>318</v>
      </c>
      <c r="B320" s="195" t="s">
        <v>4191</v>
      </c>
      <c r="C320" s="195" t="s">
        <v>226</v>
      </c>
      <c r="D320" s="195" t="s">
        <v>242</v>
      </c>
      <c r="E320" s="195">
        <v>1</v>
      </c>
      <c r="F320" s="195" t="s">
        <v>736</v>
      </c>
      <c r="G320" s="195"/>
      <c r="H320" s="195" t="s">
        <v>31</v>
      </c>
      <c r="I320" s="195"/>
      <c r="J320" s="195"/>
      <c r="K320" s="195"/>
      <c r="L320" s="195" t="s">
        <v>4192</v>
      </c>
      <c r="M320" s="81" t="s">
        <v>23</v>
      </c>
      <c r="N320" s="99"/>
    </row>
    <row r="321" ht="71.25" spans="1:14">
      <c r="A321" s="14">
        <v>319</v>
      </c>
      <c r="B321" s="195" t="s">
        <v>4191</v>
      </c>
      <c r="C321" s="195" t="s">
        <v>226</v>
      </c>
      <c r="D321" s="195" t="s">
        <v>3235</v>
      </c>
      <c r="E321" s="195">
        <v>1</v>
      </c>
      <c r="F321" s="195" t="s">
        <v>2774</v>
      </c>
      <c r="G321" s="195"/>
      <c r="H321" s="195" t="s">
        <v>31</v>
      </c>
      <c r="I321" s="195"/>
      <c r="J321" s="195"/>
      <c r="K321" s="195"/>
      <c r="L321" s="195" t="s">
        <v>4192</v>
      </c>
      <c r="M321" s="81" t="s">
        <v>23</v>
      </c>
      <c r="N321" s="14" t="s">
        <v>4193</v>
      </c>
    </row>
    <row r="322" ht="71.25" spans="1:14">
      <c r="A322" s="99">
        <v>320</v>
      </c>
      <c r="B322" s="195" t="s">
        <v>4191</v>
      </c>
      <c r="C322" s="195" t="s">
        <v>226</v>
      </c>
      <c r="D322" s="195" t="s">
        <v>4194</v>
      </c>
      <c r="E322" s="195">
        <v>1</v>
      </c>
      <c r="F322" s="195" t="s">
        <v>4195</v>
      </c>
      <c r="G322" s="195"/>
      <c r="H322" s="195" t="s">
        <v>31</v>
      </c>
      <c r="I322" s="195"/>
      <c r="J322" s="195"/>
      <c r="K322" s="195"/>
      <c r="L322" s="195"/>
      <c r="M322" s="81" t="s">
        <v>23</v>
      </c>
      <c r="N322" s="99"/>
    </row>
    <row r="323" ht="71.25" spans="1:14">
      <c r="A323" s="14">
        <v>321</v>
      </c>
      <c r="B323" s="195" t="s">
        <v>4196</v>
      </c>
      <c r="C323" s="195" t="s">
        <v>226</v>
      </c>
      <c r="D323" s="195" t="s">
        <v>98</v>
      </c>
      <c r="E323" s="195">
        <v>1</v>
      </c>
      <c r="F323" s="195" t="s">
        <v>2546</v>
      </c>
      <c r="G323" s="195"/>
      <c r="H323" s="195" t="s">
        <v>31</v>
      </c>
      <c r="I323" s="195" t="s">
        <v>32</v>
      </c>
      <c r="J323" s="195"/>
      <c r="K323" s="195"/>
      <c r="L323" s="195" t="s">
        <v>4192</v>
      </c>
      <c r="M323" s="81" t="s">
        <v>23</v>
      </c>
      <c r="N323" s="99"/>
    </row>
    <row r="324" ht="156.75" spans="1:14">
      <c r="A324" s="99">
        <v>322</v>
      </c>
      <c r="B324" s="195" t="s">
        <v>4196</v>
      </c>
      <c r="C324" s="195" t="s">
        <v>226</v>
      </c>
      <c r="D324" s="195" t="s">
        <v>242</v>
      </c>
      <c r="E324" s="195">
        <v>1</v>
      </c>
      <c r="F324" s="195" t="s">
        <v>266</v>
      </c>
      <c r="G324" s="195" t="s">
        <v>3769</v>
      </c>
      <c r="H324" s="195" t="s">
        <v>31</v>
      </c>
      <c r="I324" s="195" t="s">
        <v>32</v>
      </c>
      <c r="J324" s="195"/>
      <c r="K324" s="195"/>
      <c r="L324" s="195"/>
      <c r="M324" s="81" t="s">
        <v>23</v>
      </c>
      <c r="N324" s="99"/>
    </row>
    <row r="325" ht="71.25" spans="1:14">
      <c r="A325" s="14">
        <v>323</v>
      </c>
      <c r="B325" s="195" t="s">
        <v>4196</v>
      </c>
      <c r="C325" s="195" t="s">
        <v>226</v>
      </c>
      <c r="D325" s="195" t="s">
        <v>4197</v>
      </c>
      <c r="E325" s="195">
        <v>1</v>
      </c>
      <c r="F325" s="195" t="s">
        <v>4092</v>
      </c>
      <c r="G325" s="195"/>
      <c r="H325" s="195" t="s">
        <v>31</v>
      </c>
      <c r="I325" s="195" t="s">
        <v>32</v>
      </c>
      <c r="J325" s="195"/>
      <c r="K325" s="195"/>
      <c r="L325" s="195" t="s">
        <v>4192</v>
      </c>
      <c r="M325" s="81" t="s">
        <v>23</v>
      </c>
      <c r="N325" s="99"/>
    </row>
    <row r="326" ht="71.25" spans="1:14">
      <c r="A326" s="99">
        <v>324</v>
      </c>
      <c r="B326" s="195" t="s">
        <v>4196</v>
      </c>
      <c r="C326" s="195" t="s">
        <v>226</v>
      </c>
      <c r="D326" s="195" t="s">
        <v>4198</v>
      </c>
      <c r="E326" s="195">
        <v>1</v>
      </c>
      <c r="F326" s="195" t="s">
        <v>3624</v>
      </c>
      <c r="G326" s="195"/>
      <c r="H326" s="195" t="s">
        <v>31</v>
      </c>
      <c r="I326" s="195" t="s">
        <v>32</v>
      </c>
      <c r="J326" s="195"/>
      <c r="K326" s="195"/>
      <c r="L326" s="195"/>
      <c r="M326" s="81" t="s">
        <v>23</v>
      </c>
      <c r="N326" s="195" t="s">
        <v>4199</v>
      </c>
    </row>
    <row r="327" ht="71.25" spans="1:14">
      <c r="A327" s="14">
        <v>325</v>
      </c>
      <c r="B327" s="195" t="s">
        <v>4196</v>
      </c>
      <c r="C327" s="195" t="s">
        <v>226</v>
      </c>
      <c r="D327" s="195" t="s">
        <v>3150</v>
      </c>
      <c r="E327" s="195">
        <v>1</v>
      </c>
      <c r="F327" s="195" t="s">
        <v>4051</v>
      </c>
      <c r="G327" s="195"/>
      <c r="H327" s="195" t="s">
        <v>31</v>
      </c>
      <c r="I327" s="195" t="s">
        <v>32</v>
      </c>
      <c r="J327" s="195"/>
      <c r="K327" s="195"/>
      <c r="L327" s="195" t="s">
        <v>4192</v>
      </c>
      <c r="M327" s="81" t="s">
        <v>23</v>
      </c>
      <c r="N327" s="99"/>
    </row>
    <row r="328" ht="71.25" spans="1:14">
      <c r="A328" s="99">
        <v>326</v>
      </c>
      <c r="B328" s="195" t="s">
        <v>4196</v>
      </c>
      <c r="C328" s="195" t="s">
        <v>226</v>
      </c>
      <c r="D328" s="195" t="s">
        <v>4200</v>
      </c>
      <c r="E328" s="195">
        <v>1</v>
      </c>
      <c r="F328" s="195" t="s">
        <v>529</v>
      </c>
      <c r="G328" s="195"/>
      <c r="H328" s="195" t="s">
        <v>31</v>
      </c>
      <c r="I328" s="195" t="s">
        <v>32</v>
      </c>
      <c r="J328" s="195"/>
      <c r="K328" s="195"/>
      <c r="L328" s="195"/>
      <c r="M328" s="81" t="s">
        <v>23</v>
      </c>
      <c r="N328" s="195" t="s">
        <v>4199</v>
      </c>
    </row>
    <row r="329" ht="71.25" spans="1:14">
      <c r="A329" s="14">
        <v>327</v>
      </c>
      <c r="B329" s="195" t="s">
        <v>4201</v>
      </c>
      <c r="C329" s="195" t="s">
        <v>226</v>
      </c>
      <c r="D329" s="195" t="s">
        <v>98</v>
      </c>
      <c r="E329" s="195">
        <v>1</v>
      </c>
      <c r="F329" s="195" t="s">
        <v>4202</v>
      </c>
      <c r="G329" s="195"/>
      <c r="H329" s="195" t="s">
        <v>31</v>
      </c>
      <c r="I329" s="195" t="s">
        <v>32</v>
      </c>
      <c r="J329" s="195"/>
      <c r="K329" s="195"/>
      <c r="L329" s="195"/>
      <c r="M329" s="81" t="s">
        <v>23</v>
      </c>
      <c r="N329" s="99"/>
    </row>
    <row r="330" ht="71.25" spans="1:14">
      <c r="A330" s="99">
        <v>328</v>
      </c>
      <c r="B330" s="195" t="s">
        <v>4201</v>
      </c>
      <c r="C330" s="195" t="s">
        <v>226</v>
      </c>
      <c r="D330" s="195" t="s">
        <v>242</v>
      </c>
      <c r="E330" s="195">
        <v>1</v>
      </c>
      <c r="F330" s="195" t="s">
        <v>4203</v>
      </c>
      <c r="G330" s="195"/>
      <c r="H330" s="195" t="s">
        <v>31</v>
      </c>
      <c r="I330" s="195" t="s">
        <v>32</v>
      </c>
      <c r="J330" s="195"/>
      <c r="K330" s="195"/>
      <c r="L330" s="195" t="s">
        <v>4192</v>
      </c>
      <c r="M330" s="81" t="s">
        <v>23</v>
      </c>
      <c r="N330" s="99"/>
    </row>
    <row r="331" ht="71.25" spans="1:14">
      <c r="A331" s="14">
        <v>329</v>
      </c>
      <c r="B331" s="195" t="s">
        <v>4201</v>
      </c>
      <c r="C331" s="195" t="s">
        <v>226</v>
      </c>
      <c r="D331" s="195" t="s">
        <v>3840</v>
      </c>
      <c r="E331" s="195">
        <v>1</v>
      </c>
      <c r="F331" s="195" t="s">
        <v>4204</v>
      </c>
      <c r="G331" s="195"/>
      <c r="H331" s="195" t="s">
        <v>31</v>
      </c>
      <c r="I331" s="195" t="s">
        <v>32</v>
      </c>
      <c r="J331" s="195"/>
      <c r="K331" s="195"/>
      <c r="L331" s="195" t="s">
        <v>4192</v>
      </c>
      <c r="M331" s="81" t="s">
        <v>23</v>
      </c>
      <c r="N331" s="99"/>
    </row>
    <row r="332" ht="71.25" spans="1:14">
      <c r="A332" s="99">
        <v>330</v>
      </c>
      <c r="B332" s="195" t="s">
        <v>4201</v>
      </c>
      <c r="C332" s="195" t="s">
        <v>226</v>
      </c>
      <c r="D332" s="195" t="s">
        <v>3150</v>
      </c>
      <c r="E332" s="195">
        <v>1</v>
      </c>
      <c r="F332" s="195" t="s">
        <v>4205</v>
      </c>
      <c r="G332" s="195"/>
      <c r="H332" s="195" t="s">
        <v>31</v>
      </c>
      <c r="I332" s="195" t="s">
        <v>32</v>
      </c>
      <c r="J332" s="195"/>
      <c r="K332" s="195"/>
      <c r="L332" s="195" t="s">
        <v>4192</v>
      </c>
      <c r="M332" s="81" t="s">
        <v>23</v>
      </c>
      <c r="N332" s="99"/>
    </row>
    <row r="333" ht="71.25" spans="1:14">
      <c r="A333" s="14">
        <v>331</v>
      </c>
      <c r="B333" s="195" t="s">
        <v>4206</v>
      </c>
      <c r="C333" s="195" t="s">
        <v>226</v>
      </c>
      <c r="D333" s="195" t="s">
        <v>3840</v>
      </c>
      <c r="E333" s="195">
        <v>1</v>
      </c>
      <c r="F333" s="195" t="s">
        <v>4207</v>
      </c>
      <c r="G333" s="195"/>
      <c r="H333" s="195" t="s">
        <v>31</v>
      </c>
      <c r="I333" s="195"/>
      <c r="J333" s="195"/>
      <c r="K333" s="195"/>
      <c r="L333" s="195" t="s">
        <v>4192</v>
      </c>
      <c r="M333" s="81" t="s">
        <v>23</v>
      </c>
      <c r="N333" s="14" t="s">
        <v>4199</v>
      </c>
    </row>
    <row r="334" ht="71.25" spans="1:14">
      <c r="A334" s="99">
        <v>332</v>
      </c>
      <c r="B334" s="195" t="s">
        <v>4206</v>
      </c>
      <c r="C334" s="195" t="s">
        <v>226</v>
      </c>
      <c r="D334" s="195" t="s">
        <v>519</v>
      </c>
      <c r="E334" s="195">
        <v>1</v>
      </c>
      <c r="F334" s="195" t="s">
        <v>2744</v>
      </c>
      <c r="G334" s="195"/>
      <c r="H334" s="195" t="s">
        <v>31</v>
      </c>
      <c r="I334" s="195"/>
      <c r="J334" s="195"/>
      <c r="K334" s="195"/>
      <c r="L334" s="195" t="s">
        <v>4192</v>
      </c>
      <c r="M334" s="81" t="s">
        <v>23</v>
      </c>
      <c r="N334" s="14" t="s">
        <v>4199</v>
      </c>
    </row>
    <row r="335" ht="156.75" spans="1:14">
      <c r="A335" s="14">
        <v>333</v>
      </c>
      <c r="B335" s="195" t="s">
        <v>4206</v>
      </c>
      <c r="C335" s="195" t="s">
        <v>226</v>
      </c>
      <c r="D335" s="195" t="s">
        <v>517</v>
      </c>
      <c r="E335" s="195">
        <v>1</v>
      </c>
      <c r="F335" s="195" t="s">
        <v>4208</v>
      </c>
      <c r="G335" s="195" t="s">
        <v>3769</v>
      </c>
      <c r="H335" s="195" t="s">
        <v>31</v>
      </c>
      <c r="I335" s="195"/>
      <c r="J335" s="195"/>
      <c r="K335" s="195"/>
      <c r="L335" s="195"/>
      <c r="M335" s="81" t="s">
        <v>23</v>
      </c>
      <c r="N335" s="99"/>
    </row>
    <row r="336" ht="71.25" spans="1:14">
      <c r="A336" s="99">
        <v>334</v>
      </c>
      <c r="B336" s="195" t="s">
        <v>4209</v>
      </c>
      <c r="C336" s="195" t="s">
        <v>226</v>
      </c>
      <c r="D336" s="195" t="s">
        <v>2888</v>
      </c>
      <c r="E336" s="195">
        <v>2</v>
      </c>
      <c r="F336" s="195" t="s">
        <v>2546</v>
      </c>
      <c r="G336" s="195"/>
      <c r="H336" s="195" t="s">
        <v>31</v>
      </c>
      <c r="I336" s="195" t="s">
        <v>32</v>
      </c>
      <c r="J336" s="195"/>
      <c r="K336" s="195"/>
      <c r="L336" s="195" t="s">
        <v>4192</v>
      </c>
      <c r="M336" s="81" t="s">
        <v>23</v>
      </c>
      <c r="N336" s="99"/>
    </row>
    <row r="337" ht="156.75" spans="1:14">
      <c r="A337" s="14">
        <v>335</v>
      </c>
      <c r="B337" s="195" t="s">
        <v>4209</v>
      </c>
      <c r="C337" s="195" t="s">
        <v>226</v>
      </c>
      <c r="D337" s="195" t="s">
        <v>242</v>
      </c>
      <c r="E337" s="195">
        <v>1</v>
      </c>
      <c r="F337" s="195" t="s">
        <v>4210</v>
      </c>
      <c r="G337" s="195" t="s">
        <v>3769</v>
      </c>
      <c r="H337" s="195" t="s">
        <v>31</v>
      </c>
      <c r="I337" s="195"/>
      <c r="J337" s="195"/>
      <c r="K337" s="195"/>
      <c r="L337" s="195"/>
      <c r="M337" s="81" t="s">
        <v>23</v>
      </c>
      <c r="N337" s="99"/>
    </row>
    <row r="338" ht="71.25" spans="1:14">
      <c r="A338" s="99">
        <v>336</v>
      </c>
      <c r="B338" s="195" t="s">
        <v>4209</v>
      </c>
      <c r="C338" s="195" t="s">
        <v>226</v>
      </c>
      <c r="D338" s="195" t="s">
        <v>4211</v>
      </c>
      <c r="E338" s="195">
        <v>2</v>
      </c>
      <c r="F338" s="195" t="s">
        <v>4212</v>
      </c>
      <c r="G338" s="195"/>
      <c r="H338" s="195" t="s">
        <v>31</v>
      </c>
      <c r="I338" s="195"/>
      <c r="J338" s="195"/>
      <c r="K338" s="195"/>
      <c r="L338" s="195"/>
      <c r="M338" s="81" t="s">
        <v>23</v>
      </c>
      <c r="N338" s="99"/>
    </row>
    <row r="339" ht="71.25" spans="1:14">
      <c r="A339" s="14">
        <v>337</v>
      </c>
      <c r="B339" s="195" t="s">
        <v>4213</v>
      </c>
      <c r="C339" s="195" t="s">
        <v>226</v>
      </c>
      <c r="D339" s="195" t="s">
        <v>98</v>
      </c>
      <c r="E339" s="195">
        <v>3</v>
      </c>
      <c r="F339" s="195" t="s">
        <v>2964</v>
      </c>
      <c r="G339" s="195"/>
      <c r="H339" s="195" t="s">
        <v>31</v>
      </c>
      <c r="I339" s="195" t="s">
        <v>32</v>
      </c>
      <c r="J339" s="195"/>
      <c r="K339" s="195"/>
      <c r="L339" s="195"/>
      <c r="M339" s="81" t="s">
        <v>23</v>
      </c>
      <c r="N339" s="99"/>
    </row>
    <row r="340" ht="71.25" spans="1:14">
      <c r="A340" s="99">
        <v>338</v>
      </c>
      <c r="B340" s="195" t="s">
        <v>4213</v>
      </c>
      <c r="C340" s="195" t="s">
        <v>226</v>
      </c>
      <c r="D340" s="195" t="s">
        <v>242</v>
      </c>
      <c r="E340" s="195">
        <v>1</v>
      </c>
      <c r="F340" s="195" t="s">
        <v>1643</v>
      </c>
      <c r="G340" s="195"/>
      <c r="H340" s="195" t="s">
        <v>31</v>
      </c>
      <c r="I340" s="195" t="s">
        <v>32</v>
      </c>
      <c r="J340" s="195"/>
      <c r="K340" s="195"/>
      <c r="L340" s="195" t="s">
        <v>4192</v>
      </c>
      <c r="M340" s="81" t="s">
        <v>23</v>
      </c>
      <c r="N340" s="99"/>
    </row>
    <row r="341" ht="71.25" spans="1:14">
      <c r="A341" s="14">
        <v>339</v>
      </c>
      <c r="B341" s="195" t="s">
        <v>4213</v>
      </c>
      <c r="C341" s="195" t="s">
        <v>226</v>
      </c>
      <c r="D341" s="195" t="s">
        <v>3840</v>
      </c>
      <c r="E341" s="195">
        <v>1</v>
      </c>
      <c r="F341" s="195" t="s">
        <v>4214</v>
      </c>
      <c r="G341" s="195"/>
      <c r="H341" s="195" t="s">
        <v>31</v>
      </c>
      <c r="I341" s="195" t="s">
        <v>32</v>
      </c>
      <c r="J341" s="195"/>
      <c r="K341" s="195"/>
      <c r="L341" s="195" t="s">
        <v>4192</v>
      </c>
      <c r="M341" s="81" t="s">
        <v>23</v>
      </c>
      <c r="N341" s="14" t="s">
        <v>4199</v>
      </c>
    </row>
    <row r="342" ht="71.25" spans="1:14">
      <c r="A342" s="99">
        <v>340</v>
      </c>
      <c r="B342" s="195" t="s">
        <v>4213</v>
      </c>
      <c r="C342" s="195" t="s">
        <v>226</v>
      </c>
      <c r="D342" s="195" t="s">
        <v>3307</v>
      </c>
      <c r="E342" s="195">
        <v>1</v>
      </c>
      <c r="F342" s="195" t="s">
        <v>4215</v>
      </c>
      <c r="G342" s="195"/>
      <c r="H342" s="195" t="s">
        <v>31</v>
      </c>
      <c r="I342" s="195" t="s">
        <v>32</v>
      </c>
      <c r="J342" s="195"/>
      <c r="K342" s="195"/>
      <c r="L342" s="195"/>
      <c r="M342" s="81" t="s">
        <v>23</v>
      </c>
      <c r="N342" s="99"/>
    </row>
    <row r="343" ht="71.25" spans="1:14">
      <c r="A343" s="14">
        <v>341</v>
      </c>
      <c r="B343" s="195" t="s">
        <v>4213</v>
      </c>
      <c r="C343" s="195" t="s">
        <v>226</v>
      </c>
      <c r="D343" s="195" t="s">
        <v>4216</v>
      </c>
      <c r="E343" s="195">
        <v>1</v>
      </c>
      <c r="F343" s="195" t="s">
        <v>4217</v>
      </c>
      <c r="G343" s="195"/>
      <c r="H343" s="195" t="s">
        <v>31</v>
      </c>
      <c r="I343" s="195" t="s">
        <v>32</v>
      </c>
      <c r="J343" s="195"/>
      <c r="K343" s="195"/>
      <c r="L343" s="195" t="s">
        <v>4192</v>
      </c>
      <c r="M343" s="81" t="s">
        <v>23</v>
      </c>
      <c r="N343" s="99"/>
    </row>
    <row r="344" ht="71.25" spans="1:14">
      <c r="A344" s="99">
        <v>342</v>
      </c>
      <c r="B344" s="195" t="s">
        <v>4218</v>
      </c>
      <c r="C344" s="195" t="s">
        <v>226</v>
      </c>
      <c r="D344" s="195" t="s">
        <v>98</v>
      </c>
      <c r="E344" s="195">
        <v>1</v>
      </c>
      <c r="F344" s="195" t="s">
        <v>133</v>
      </c>
      <c r="G344" s="195"/>
      <c r="H344" s="195" t="s">
        <v>31</v>
      </c>
      <c r="I344" s="195"/>
      <c r="J344" s="195"/>
      <c r="K344" s="195"/>
      <c r="L344" s="195"/>
      <c r="M344" s="81" t="s">
        <v>23</v>
      </c>
      <c r="N344" s="99"/>
    </row>
    <row r="345" ht="156.75" spans="1:14">
      <c r="A345" s="14">
        <v>343</v>
      </c>
      <c r="B345" s="195" t="s">
        <v>4218</v>
      </c>
      <c r="C345" s="195" t="s">
        <v>226</v>
      </c>
      <c r="D345" s="195" t="s">
        <v>242</v>
      </c>
      <c r="E345" s="195">
        <v>1</v>
      </c>
      <c r="F345" s="195" t="s">
        <v>266</v>
      </c>
      <c r="G345" s="195" t="s">
        <v>3769</v>
      </c>
      <c r="H345" s="195" t="s">
        <v>31</v>
      </c>
      <c r="I345" s="195"/>
      <c r="J345" s="195"/>
      <c r="K345" s="195"/>
      <c r="L345" s="195"/>
      <c r="M345" s="81" t="s">
        <v>23</v>
      </c>
      <c r="N345" s="99"/>
    </row>
    <row r="346" ht="71.25" spans="1:14">
      <c r="A346" s="99">
        <v>344</v>
      </c>
      <c r="B346" s="195" t="s">
        <v>4218</v>
      </c>
      <c r="C346" s="195" t="s">
        <v>226</v>
      </c>
      <c r="D346" s="195" t="s">
        <v>3235</v>
      </c>
      <c r="E346" s="195">
        <v>1</v>
      </c>
      <c r="F346" s="195" t="s">
        <v>2774</v>
      </c>
      <c r="G346" s="195"/>
      <c r="H346" s="195" t="s">
        <v>31</v>
      </c>
      <c r="I346" s="195"/>
      <c r="J346" s="195"/>
      <c r="K346" s="195"/>
      <c r="L346" s="195"/>
      <c r="M346" s="81" t="s">
        <v>23</v>
      </c>
      <c r="N346" s="195" t="s">
        <v>4199</v>
      </c>
    </row>
    <row r="347" ht="71.25" spans="1:14">
      <c r="A347" s="14">
        <v>345</v>
      </c>
      <c r="B347" s="195" t="s">
        <v>4218</v>
      </c>
      <c r="C347" s="195" t="s">
        <v>226</v>
      </c>
      <c r="D347" s="195" t="s">
        <v>4211</v>
      </c>
      <c r="E347" s="195">
        <v>1</v>
      </c>
      <c r="F347" s="195" t="s">
        <v>4219</v>
      </c>
      <c r="G347" s="195"/>
      <c r="H347" s="195" t="s">
        <v>406</v>
      </c>
      <c r="I347" s="195"/>
      <c r="J347" s="195"/>
      <c r="K347" s="195"/>
      <c r="L347" s="195"/>
      <c r="M347" s="81" t="s">
        <v>23</v>
      </c>
      <c r="N347" s="195" t="s">
        <v>4199</v>
      </c>
    </row>
    <row r="348" ht="156.75" spans="1:14">
      <c r="A348" s="99">
        <v>346</v>
      </c>
      <c r="B348" s="195" t="s">
        <v>4220</v>
      </c>
      <c r="C348" s="195" t="s">
        <v>226</v>
      </c>
      <c r="D348" s="195" t="s">
        <v>242</v>
      </c>
      <c r="E348" s="195">
        <v>1</v>
      </c>
      <c r="F348" s="195" t="s">
        <v>3954</v>
      </c>
      <c r="G348" s="195" t="s">
        <v>3769</v>
      </c>
      <c r="H348" s="195" t="s">
        <v>31</v>
      </c>
      <c r="I348" s="195"/>
      <c r="J348" s="195"/>
      <c r="K348" s="195"/>
      <c r="L348" s="195"/>
      <c r="M348" s="81" t="s">
        <v>23</v>
      </c>
      <c r="N348" s="99"/>
    </row>
    <row r="349" ht="71.25" spans="1:14">
      <c r="A349" s="14">
        <v>347</v>
      </c>
      <c r="B349" s="195" t="s">
        <v>4220</v>
      </c>
      <c r="C349" s="195" t="s">
        <v>226</v>
      </c>
      <c r="D349" s="195" t="s">
        <v>4221</v>
      </c>
      <c r="E349" s="195">
        <v>1</v>
      </c>
      <c r="F349" s="195" t="s">
        <v>4222</v>
      </c>
      <c r="G349" s="195"/>
      <c r="H349" s="195" t="s">
        <v>31</v>
      </c>
      <c r="I349" s="195"/>
      <c r="J349" s="195"/>
      <c r="K349" s="195"/>
      <c r="L349" s="195" t="s">
        <v>4192</v>
      </c>
      <c r="M349" s="81" t="s">
        <v>23</v>
      </c>
      <c r="N349" s="14"/>
    </row>
    <row r="350" ht="71.25" spans="1:14">
      <c r="A350" s="99">
        <v>348</v>
      </c>
      <c r="B350" s="195" t="s">
        <v>4220</v>
      </c>
      <c r="C350" s="195" t="s">
        <v>226</v>
      </c>
      <c r="D350" s="195" t="s">
        <v>4223</v>
      </c>
      <c r="E350" s="195">
        <v>1</v>
      </c>
      <c r="F350" s="195" t="s">
        <v>2389</v>
      </c>
      <c r="G350" s="195"/>
      <c r="H350" s="195" t="s">
        <v>31</v>
      </c>
      <c r="I350" s="195"/>
      <c r="J350" s="195"/>
      <c r="K350" s="195"/>
      <c r="L350" s="195" t="s">
        <v>4192</v>
      </c>
      <c r="M350" s="81" t="s">
        <v>23</v>
      </c>
      <c r="N350" s="99"/>
    </row>
    <row r="351" ht="71.25" spans="1:14">
      <c r="A351" s="14">
        <v>349</v>
      </c>
      <c r="B351" s="195" t="s">
        <v>4220</v>
      </c>
      <c r="C351" s="195" t="s">
        <v>226</v>
      </c>
      <c r="D351" s="195" t="s">
        <v>4224</v>
      </c>
      <c r="E351" s="195">
        <v>1</v>
      </c>
      <c r="F351" s="195" t="s">
        <v>4225</v>
      </c>
      <c r="G351" s="195"/>
      <c r="H351" s="195" t="s">
        <v>31</v>
      </c>
      <c r="I351" s="195"/>
      <c r="J351" s="195"/>
      <c r="K351" s="195"/>
      <c r="L351" s="195" t="s">
        <v>4192</v>
      </c>
      <c r="M351" s="81" t="s">
        <v>23</v>
      </c>
      <c r="N351" s="99"/>
    </row>
    <row r="352" ht="156.75" spans="1:14">
      <c r="A352" s="99">
        <v>350</v>
      </c>
      <c r="B352" s="195" t="s">
        <v>4226</v>
      </c>
      <c r="C352" s="195" t="s">
        <v>226</v>
      </c>
      <c r="D352" s="195" t="s">
        <v>242</v>
      </c>
      <c r="E352" s="195">
        <v>1</v>
      </c>
      <c r="F352" s="195" t="s">
        <v>99</v>
      </c>
      <c r="G352" s="195" t="s">
        <v>3769</v>
      </c>
      <c r="H352" s="195" t="s">
        <v>31</v>
      </c>
      <c r="I352" s="195" t="s">
        <v>32</v>
      </c>
      <c r="J352" s="195"/>
      <c r="K352" s="195"/>
      <c r="L352" s="195"/>
      <c r="M352" s="81" t="s">
        <v>23</v>
      </c>
      <c r="N352" s="99"/>
    </row>
    <row r="353" ht="71.25" spans="1:14">
      <c r="A353" s="14">
        <v>351</v>
      </c>
      <c r="B353" s="195" t="s">
        <v>4226</v>
      </c>
      <c r="C353" s="195" t="s">
        <v>226</v>
      </c>
      <c r="D353" s="195" t="s">
        <v>441</v>
      </c>
      <c r="E353" s="195">
        <v>1</v>
      </c>
      <c r="F353" s="195" t="s">
        <v>2546</v>
      </c>
      <c r="G353" s="195"/>
      <c r="H353" s="195" t="s">
        <v>31</v>
      </c>
      <c r="I353" s="195" t="s">
        <v>32</v>
      </c>
      <c r="J353" s="195" t="s">
        <v>108</v>
      </c>
      <c r="K353" s="195"/>
      <c r="L353" s="195"/>
      <c r="M353" s="81" t="s">
        <v>23</v>
      </c>
      <c r="N353" s="99"/>
    </row>
    <row r="354" ht="71.25" spans="1:14">
      <c r="A354" s="99">
        <v>352</v>
      </c>
      <c r="B354" s="195" t="s">
        <v>4226</v>
      </c>
      <c r="C354" s="195" t="s">
        <v>226</v>
      </c>
      <c r="D354" s="195" t="s">
        <v>4227</v>
      </c>
      <c r="E354" s="195">
        <v>1</v>
      </c>
      <c r="F354" s="195" t="s">
        <v>4228</v>
      </c>
      <c r="G354" s="195"/>
      <c r="H354" s="195" t="s">
        <v>31</v>
      </c>
      <c r="I354" s="195" t="s">
        <v>32</v>
      </c>
      <c r="J354" s="195"/>
      <c r="K354" s="195"/>
      <c r="L354" s="195" t="s">
        <v>4192</v>
      </c>
      <c r="M354" s="81" t="s">
        <v>23</v>
      </c>
      <c r="N354" s="99"/>
    </row>
    <row r="355" ht="71.25" spans="1:14">
      <c r="A355" s="14">
        <v>353</v>
      </c>
      <c r="B355" s="195" t="s">
        <v>4226</v>
      </c>
      <c r="C355" s="195" t="s">
        <v>226</v>
      </c>
      <c r="D355" s="195" t="s">
        <v>4229</v>
      </c>
      <c r="E355" s="195">
        <v>1</v>
      </c>
      <c r="F355" s="195" t="s">
        <v>4230</v>
      </c>
      <c r="G355" s="195"/>
      <c r="H355" s="195" t="s">
        <v>406</v>
      </c>
      <c r="I355" s="195"/>
      <c r="J355" s="195"/>
      <c r="K355" s="195"/>
      <c r="L355" s="195" t="s">
        <v>4192</v>
      </c>
      <c r="M355" s="81" t="s">
        <v>23</v>
      </c>
      <c r="N355" s="14" t="s">
        <v>4231</v>
      </c>
    </row>
    <row r="356" ht="85.5" spans="1:14">
      <c r="A356" s="99">
        <v>354</v>
      </c>
      <c r="B356" s="195" t="s">
        <v>4232</v>
      </c>
      <c r="C356" s="195" t="s">
        <v>226</v>
      </c>
      <c r="D356" s="195" t="s">
        <v>4194</v>
      </c>
      <c r="E356" s="195">
        <v>1</v>
      </c>
      <c r="F356" s="195" t="s">
        <v>4233</v>
      </c>
      <c r="G356" s="195"/>
      <c r="H356" s="195" t="s">
        <v>31</v>
      </c>
      <c r="I356" s="195" t="s">
        <v>32</v>
      </c>
      <c r="J356" s="195"/>
      <c r="K356" s="195"/>
      <c r="L356" s="195" t="s">
        <v>4192</v>
      </c>
      <c r="M356" s="81" t="s">
        <v>23</v>
      </c>
      <c r="N356" s="14" t="s">
        <v>4231</v>
      </c>
    </row>
    <row r="357" ht="156.75" spans="1:14">
      <c r="A357" s="14">
        <v>355</v>
      </c>
      <c r="B357" s="195" t="s">
        <v>4234</v>
      </c>
      <c r="C357" s="195" t="s">
        <v>226</v>
      </c>
      <c r="D357" s="195" t="s">
        <v>242</v>
      </c>
      <c r="E357" s="195">
        <v>1</v>
      </c>
      <c r="F357" s="195" t="s">
        <v>99</v>
      </c>
      <c r="G357" s="195" t="s">
        <v>3769</v>
      </c>
      <c r="H357" s="195" t="s">
        <v>31</v>
      </c>
      <c r="I357" s="195"/>
      <c r="J357" s="195"/>
      <c r="K357" s="195"/>
      <c r="L357" s="195"/>
      <c r="M357" s="81" t="s">
        <v>23</v>
      </c>
      <c r="N357" s="99"/>
    </row>
    <row r="358" ht="71.25" spans="1:14">
      <c r="A358" s="99">
        <v>356</v>
      </c>
      <c r="B358" s="195" t="s">
        <v>4234</v>
      </c>
      <c r="C358" s="195" t="s">
        <v>226</v>
      </c>
      <c r="D358" s="195" t="s">
        <v>4229</v>
      </c>
      <c r="E358" s="195">
        <v>1</v>
      </c>
      <c r="F358" s="195" t="s">
        <v>4230</v>
      </c>
      <c r="G358" s="195"/>
      <c r="H358" s="195" t="s">
        <v>31</v>
      </c>
      <c r="I358" s="195"/>
      <c r="J358" s="195"/>
      <c r="K358" s="195"/>
      <c r="L358" s="195" t="s">
        <v>4192</v>
      </c>
      <c r="M358" s="81" t="s">
        <v>23</v>
      </c>
      <c r="N358" s="14" t="s">
        <v>4231</v>
      </c>
    </row>
    <row r="359" ht="71.25" spans="1:14">
      <c r="A359" s="14">
        <v>357</v>
      </c>
      <c r="B359" s="195" t="s">
        <v>4234</v>
      </c>
      <c r="C359" s="195" t="s">
        <v>226</v>
      </c>
      <c r="D359" s="195" t="s">
        <v>441</v>
      </c>
      <c r="E359" s="195">
        <v>1</v>
      </c>
      <c r="F359" s="195" t="s">
        <v>699</v>
      </c>
      <c r="G359" s="195"/>
      <c r="H359" s="195" t="s">
        <v>31</v>
      </c>
      <c r="I359" s="195"/>
      <c r="J359" s="195"/>
      <c r="K359" s="195"/>
      <c r="L359" s="195" t="s">
        <v>4192</v>
      </c>
      <c r="M359" s="81" t="s">
        <v>23</v>
      </c>
      <c r="N359" s="99"/>
    </row>
    <row r="360" ht="71.25" spans="1:14">
      <c r="A360" s="99">
        <v>358</v>
      </c>
      <c r="B360" s="195" t="s">
        <v>4234</v>
      </c>
      <c r="C360" s="195" t="s">
        <v>226</v>
      </c>
      <c r="D360" s="195" t="s">
        <v>3840</v>
      </c>
      <c r="E360" s="195">
        <v>1</v>
      </c>
      <c r="F360" s="195" t="s">
        <v>529</v>
      </c>
      <c r="G360" s="195"/>
      <c r="H360" s="195" t="s">
        <v>31</v>
      </c>
      <c r="I360" s="195"/>
      <c r="J360" s="195"/>
      <c r="K360" s="195"/>
      <c r="L360" s="195" t="s">
        <v>4192</v>
      </c>
      <c r="M360" s="81" t="s">
        <v>23</v>
      </c>
      <c r="N360" s="99"/>
    </row>
    <row r="361" ht="156.75" spans="1:14">
      <c r="A361" s="14">
        <v>359</v>
      </c>
      <c r="B361" s="195" t="s">
        <v>4235</v>
      </c>
      <c r="C361" s="195" t="s">
        <v>226</v>
      </c>
      <c r="D361" s="195" t="s">
        <v>242</v>
      </c>
      <c r="E361" s="195">
        <v>1</v>
      </c>
      <c r="F361" s="195" t="s">
        <v>797</v>
      </c>
      <c r="G361" s="195" t="s">
        <v>3769</v>
      </c>
      <c r="H361" s="195" t="s">
        <v>31</v>
      </c>
      <c r="I361" s="195" t="s">
        <v>32</v>
      </c>
      <c r="J361" s="195"/>
      <c r="K361" s="195"/>
      <c r="L361" s="195"/>
      <c r="M361" s="81" t="s">
        <v>23</v>
      </c>
      <c r="N361" s="99"/>
    </row>
    <row r="362" ht="71.25" spans="1:14">
      <c r="A362" s="99">
        <v>360</v>
      </c>
      <c r="B362" s="195" t="s">
        <v>4235</v>
      </c>
      <c r="C362" s="195" t="s">
        <v>226</v>
      </c>
      <c r="D362" s="195" t="s">
        <v>3892</v>
      </c>
      <c r="E362" s="195">
        <v>1</v>
      </c>
      <c r="F362" s="195" t="s">
        <v>283</v>
      </c>
      <c r="G362" s="195"/>
      <c r="H362" s="195" t="s">
        <v>31</v>
      </c>
      <c r="I362" s="195" t="s">
        <v>32</v>
      </c>
      <c r="J362" s="195"/>
      <c r="K362" s="195"/>
      <c r="L362" s="195"/>
      <c r="M362" s="81" t="s">
        <v>23</v>
      </c>
      <c r="N362" s="99"/>
    </row>
    <row r="363" ht="71.25" spans="1:14">
      <c r="A363" s="14">
        <v>361</v>
      </c>
      <c r="B363" s="195" t="s">
        <v>4235</v>
      </c>
      <c r="C363" s="195" t="s">
        <v>226</v>
      </c>
      <c r="D363" s="195" t="s">
        <v>4236</v>
      </c>
      <c r="E363" s="195">
        <v>1</v>
      </c>
      <c r="F363" s="195" t="s">
        <v>4237</v>
      </c>
      <c r="G363" s="195"/>
      <c r="H363" s="195" t="s">
        <v>31</v>
      </c>
      <c r="I363" s="195"/>
      <c r="J363" s="195"/>
      <c r="K363" s="195"/>
      <c r="L363" s="195" t="s">
        <v>4192</v>
      </c>
      <c r="M363" s="81" t="s">
        <v>23</v>
      </c>
      <c r="N363" s="99"/>
    </row>
    <row r="364" ht="71.25" spans="1:14">
      <c r="A364" s="99">
        <v>362</v>
      </c>
      <c r="B364" s="195" t="s">
        <v>4238</v>
      </c>
      <c r="C364" s="195" t="s">
        <v>226</v>
      </c>
      <c r="D364" s="199" t="s">
        <v>4221</v>
      </c>
      <c r="E364" s="195">
        <v>1</v>
      </c>
      <c r="F364" s="195" t="s">
        <v>4239</v>
      </c>
      <c r="G364" s="195"/>
      <c r="H364" s="195" t="s">
        <v>31</v>
      </c>
      <c r="I364" s="195" t="s">
        <v>32</v>
      </c>
      <c r="J364" s="195"/>
      <c r="K364" s="195"/>
      <c r="L364" s="195" t="s">
        <v>4192</v>
      </c>
      <c r="M364" s="81" t="s">
        <v>23</v>
      </c>
      <c r="N364" s="14" t="s">
        <v>4240</v>
      </c>
    </row>
    <row r="365" ht="71.25" spans="1:14">
      <c r="A365" s="14">
        <v>363</v>
      </c>
      <c r="B365" s="195" t="s">
        <v>4238</v>
      </c>
      <c r="C365" s="195" t="s">
        <v>226</v>
      </c>
      <c r="D365" s="195" t="s">
        <v>3279</v>
      </c>
      <c r="E365" s="195">
        <v>1</v>
      </c>
      <c r="F365" s="195" t="s">
        <v>4241</v>
      </c>
      <c r="G365" s="195"/>
      <c r="H365" s="195" t="s">
        <v>31</v>
      </c>
      <c r="I365" s="195" t="s">
        <v>32</v>
      </c>
      <c r="J365" s="195"/>
      <c r="K365" s="195"/>
      <c r="L365" s="195" t="s">
        <v>4192</v>
      </c>
      <c r="M365" s="81" t="s">
        <v>23</v>
      </c>
      <c r="N365" s="99"/>
    </row>
    <row r="366" ht="71.25" spans="1:14">
      <c r="A366" s="99">
        <v>364</v>
      </c>
      <c r="B366" s="195" t="s">
        <v>4238</v>
      </c>
      <c r="C366" s="195" t="s">
        <v>226</v>
      </c>
      <c r="D366" s="195" t="s">
        <v>3186</v>
      </c>
      <c r="E366" s="195">
        <v>1</v>
      </c>
      <c r="F366" s="195" t="s">
        <v>4242</v>
      </c>
      <c r="G366" s="195"/>
      <c r="H366" s="195" t="s">
        <v>31</v>
      </c>
      <c r="I366" s="195" t="s">
        <v>32</v>
      </c>
      <c r="J366" s="195"/>
      <c r="K366" s="195"/>
      <c r="L366" s="195" t="s">
        <v>4192</v>
      </c>
      <c r="M366" s="81" t="s">
        <v>23</v>
      </c>
      <c r="N366" s="14" t="s">
        <v>4243</v>
      </c>
    </row>
    <row r="367" ht="156.75" spans="1:14">
      <c r="A367" s="14">
        <v>365</v>
      </c>
      <c r="B367" s="195" t="s">
        <v>4238</v>
      </c>
      <c r="C367" s="195" t="s">
        <v>226</v>
      </c>
      <c r="D367" s="195" t="s">
        <v>242</v>
      </c>
      <c r="E367" s="195">
        <v>1</v>
      </c>
      <c r="F367" s="195" t="s">
        <v>99</v>
      </c>
      <c r="G367" s="195" t="s">
        <v>3769</v>
      </c>
      <c r="H367" s="195" t="s">
        <v>31</v>
      </c>
      <c r="I367" s="195"/>
      <c r="J367" s="195"/>
      <c r="K367" s="195"/>
      <c r="L367" s="195"/>
      <c r="M367" s="81" t="s">
        <v>23</v>
      </c>
      <c r="N367" s="99"/>
    </row>
    <row r="368" ht="156.75" spans="1:14">
      <c r="A368" s="99">
        <v>366</v>
      </c>
      <c r="B368" s="195" t="s">
        <v>4244</v>
      </c>
      <c r="C368" s="195" t="s">
        <v>226</v>
      </c>
      <c r="D368" s="195" t="s">
        <v>4245</v>
      </c>
      <c r="E368" s="195">
        <v>1</v>
      </c>
      <c r="F368" s="195" t="s">
        <v>4246</v>
      </c>
      <c r="G368" s="195" t="s">
        <v>3769</v>
      </c>
      <c r="H368" s="195" t="s">
        <v>31</v>
      </c>
      <c r="I368" s="195"/>
      <c r="J368" s="195"/>
      <c r="K368" s="195"/>
      <c r="L368" s="195"/>
      <c r="M368" s="81" t="s">
        <v>23</v>
      </c>
      <c r="N368" s="99"/>
    </row>
    <row r="369" ht="71.25" spans="1:14">
      <c r="A369" s="14">
        <v>367</v>
      </c>
      <c r="B369" s="195" t="s">
        <v>4244</v>
      </c>
      <c r="C369" s="195" t="s">
        <v>226</v>
      </c>
      <c r="D369" s="195" t="s">
        <v>3373</v>
      </c>
      <c r="E369" s="195">
        <v>1</v>
      </c>
      <c r="F369" s="195" t="s">
        <v>283</v>
      </c>
      <c r="G369" s="195"/>
      <c r="H369" s="195" t="s">
        <v>31</v>
      </c>
      <c r="I369" s="195"/>
      <c r="J369" s="195"/>
      <c r="K369" s="195"/>
      <c r="L369" s="195" t="s">
        <v>4192</v>
      </c>
      <c r="M369" s="81" t="s">
        <v>23</v>
      </c>
      <c r="N369" s="99"/>
    </row>
    <row r="370" ht="156.75" spans="1:14">
      <c r="A370" s="99">
        <v>368</v>
      </c>
      <c r="B370" s="195" t="s">
        <v>4247</v>
      </c>
      <c r="C370" s="195" t="s">
        <v>226</v>
      </c>
      <c r="D370" s="195" t="s">
        <v>242</v>
      </c>
      <c r="E370" s="195">
        <v>1</v>
      </c>
      <c r="F370" s="195" t="s">
        <v>266</v>
      </c>
      <c r="G370" s="195" t="s">
        <v>3769</v>
      </c>
      <c r="H370" s="195" t="s">
        <v>31</v>
      </c>
      <c r="I370" s="195"/>
      <c r="J370" s="195"/>
      <c r="K370" s="195"/>
      <c r="L370" s="195"/>
      <c r="M370" s="81" t="s">
        <v>23</v>
      </c>
      <c r="N370" s="99"/>
    </row>
    <row r="371" ht="71.25" spans="1:14">
      <c r="A371" s="14">
        <v>369</v>
      </c>
      <c r="B371" s="195" t="s">
        <v>4247</v>
      </c>
      <c r="C371" s="195" t="s">
        <v>226</v>
      </c>
      <c r="D371" s="195" t="s">
        <v>98</v>
      </c>
      <c r="E371" s="200">
        <v>1</v>
      </c>
      <c r="F371" s="195" t="s">
        <v>2546</v>
      </c>
      <c r="G371" s="195"/>
      <c r="H371" s="195" t="s">
        <v>31</v>
      </c>
      <c r="I371" s="195"/>
      <c r="J371" s="195" t="s">
        <v>108</v>
      </c>
      <c r="K371" s="195"/>
      <c r="L371" s="195"/>
      <c r="M371" s="81" t="s">
        <v>23</v>
      </c>
      <c r="N371" s="99"/>
    </row>
    <row r="372" ht="156.75" spans="1:14">
      <c r="A372" s="99">
        <v>370</v>
      </c>
      <c r="B372" s="195" t="s">
        <v>4248</v>
      </c>
      <c r="C372" s="195" t="s">
        <v>226</v>
      </c>
      <c r="D372" s="195" t="s">
        <v>242</v>
      </c>
      <c r="E372" s="195">
        <v>2</v>
      </c>
      <c r="F372" s="195" t="s">
        <v>266</v>
      </c>
      <c r="G372" s="195" t="s">
        <v>3769</v>
      </c>
      <c r="H372" s="195" t="s">
        <v>31</v>
      </c>
      <c r="I372" s="195"/>
      <c r="J372" s="195"/>
      <c r="K372" s="195"/>
      <c r="L372" s="195"/>
      <c r="M372" s="81" t="s">
        <v>23</v>
      </c>
      <c r="N372" s="99"/>
    </row>
    <row r="373" ht="71.25" spans="1:14">
      <c r="A373" s="14">
        <v>371</v>
      </c>
      <c r="B373" s="195" t="s">
        <v>4248</v>
      </c>
      <c r="C373" s="195" t="s">
        <v>226</v>
      </c>
      <c r="D373" s="195" t="s">
        <v>98</v>
      </c>
      <c r="E373" s="195">
        <v>1</v>
      </c>
      <c r="F373" s="195" t="s">
        <v>133</v>
      </c>
      <c r="G373" s="195"/>
      <c r="H373" s="195" t="s">
        <v>31</v>
      </c>
      <c r="I373" s="195"/>
      <c r="J373" s="195"/>
      <c r="K373" s="195"/>
      <c r="L373" s="195" t="s">
        <v>4192</v>
      </c>
      <c r="M373" s="81" t="s">
        <v>23</v>
      </c>
      <c r="N373" s="99"/>
    </row>
    <row r="374" ht="156.75" spans="1:14">
      <c r="A374" s="99">
        <v>372</v>
      </c>
      <c r="B374" s="195" t="s">
        <v>4249</v>
      </c>
      <c r="C374" s="195" t="s">
        <v>226</v>
      </c>
      <c r="D374" s="195" t="s">
        <v>242</v>
      </c>
      <c r="E374" s="195">
        <v>1</v>
      </c>
      <c r="F374" s="195" t="s">
        <v>224</v>
      </c>
      <c r="G374" s="195" t="s">
        <v>3769</v>
      </c>
      <c r="H374" s="195" t="s">
        <v>31</v>
      </c>
      <c r="I374" s="195" t="s">
        <v>32</v>
      </c>
      <c r="J374" s="195"/>
      <c r="K374" s="195"/>
      <c r="L374" s="195"/>
      <c r="M374" s="81" t="s">
        <v>23</v>
      </c>
      <c r="N374" s="99"/>
    </row>
    <row r="375" ht="71.25" spans="1:14">
      <c r="A375" s="14">
        <v>373</v>
      </c>
      <c r="B375" s="195" t="s">
        <v>4249</v>
      </c>
      <c r="C375" s="195" t="s">
        <v>226</v>
      </c>
      <c r="D375" s="195" t="s">
        <v>3150</v>
      </c>
      <c r="E375" s="195">
        <v>1</v>
      </c>
      <c r="F375" s="195" t="s">
        <v>4250</v>
      </c>
      <c r="G375" s="195"/>
      <c r="H375" s="195" t="s">
        <v>31</v>
      </c>
      <c r="I375" s="195" t="s">
        <v>32</v>
      </c>
      <c r="J375" s="195"/>
      <c r="K375" s="195"/>
      <c r="L375" s="195" t="s">
        <v>4192</v>
      </c>
      <c r="M375" s="81" t="s">
        <v>23</v>
      </c>
      <c r="N375" s="99"/>
    </row>
    <row r="376" ht="71.25" spans="1:14">
      <c r="A376" s="99">
        <v>374</v>
      </c>
      <c r="B376" s="195" t="s">
        <v>4249</v>
      </c>
      <c r="C376" s="195" t="s">
        <v>226</v>
      </c>
      <c r="D376" s="195" t="s">
        <v>98</v>
      </c>
      <c r="E376" s="195">
        <v>1</v>
      </c>
      <c r="F376" s="195" t="s">
        <v>624</v>
      </c>
      <c r="G376" s="195"/>
      <c r="H376" s="195" t="s">
        <v>31</v>
      </c>
      <c r="I376" s="195" t="s">
        <v>32</v>
      </c>
      <c r="J376" s="195"/>
      <c r="K376" s="195"/>
      <c r="L376" s="195" t="s">
        <v>4192</v>
      </c>
      <c r="M376" s="81" t="s">
        <v>23</v>
      </c>
      <c r="N376" s="99"/>
    </row>
    <row r="377" ht="71.25" spans="1:14">
      <c r="A377" s="14">
        <v>375</v>
      </c>
      <c r="B377" s="195" t="s">
        <v>4249</v>
      </c>
      <c r="C377" s="195" t="s">
        <v>226</v>
      </c>
      <c r="D377" s="195" t="s">
        <v>4229</v>
      </c>
      <c r="E377" s="195">
        <v>1</v>
      </c>
      <c r="F377" s="195" t="s">
        <v>4230</v>
      </c>
      <c r="G377" s="195"/>
      <c r="H377" s="195" t="s">
        <v>31</v>
      </c>
      <c r="I377" s="195" t="s">
        <v>32</v>
      </c>
      <c r="J377" s="195"/>
      <c r="K377" s="195"/>
      <c r="L377" s="195" t="s">
        <v>4192</v>
      </c>
      <c r="M377" s="81" t="s">
        <v>23</v>
      </c>
      <c r="N377" s="14" t="s">
        <v>4251</v>
      </c>
    </row>
    <row r="378" ht="156.75" spans="1:14">
      <c r="A378" s="99">
        <v>376</v>
      </c>
      <c r="B378" s="195" t="s">
        <v>4252</v>
      </c>
      <c r="C378" s="195" t="s">
        <v>226</v>
      </c>
      <c r="D378" s="195" t="s">
        <v>242</v>
      </c>
      <c r="E378" s="195">
        <v>2</v>
      </c>
      <c r="F378" s="195" t="s">
        <v>2159</v>
      </c>
      <c r="G378" s="195" t="s">
        <v>3769</v>
      </c>
      <c r="H378" s="195" t="s">
        <v>31</v>
      </c>
      <c r="I378" s="195"/>
      <c r="J378" s="195"/>
      <c r="K378" s="195"/>
      <c r="L378" s="195"/>
      <c r="M378" s="81" t="s">
        <v>23</v>
      </c>
      <c r="N378" s="99"/>
    </row>
    <row r="379" ht="71.25" spans="1:14">
      <c r="A379" s="14">
        <v>377</v>
      </c>
      <c r="B379" s="195" t="s">
        <v>4252</v>
      </c>
      <c r="C379" s="195" t="s">
        <v>226</v>
      </c>
      <c r="D379" s="195" t="s">
        <v>4229</v>
      </c>
      <c r="E379" s="195">
        <v>1</v>
      </c>
      <c r="F379" s="195" t="s">
        <v>4230</v>
      </c>
      <c r="G379" s="195"/>
      <c r="H379" s="195" t="s">
        <v>31</v>
      </c>
      <c r="I379" s="195"/>
      <c r="J379" s="195"/>
      <c r="K379" s="195"/>
      <c r="L379" s="195" t="s">
        <v>4192</v>
      </c>
      <c r="M379" s="81" t="s">
        <v>23</v>
      </c>
      <c r="N379" s="14" t="s">
        <v>4251</v>
      </c>
    </row>
    <row r="380" ht="71.25" spans="1:14">
      <c r="A380" s="99">
        <v>378</v>
      </c>
      <c r="B380" s="195" t="s">
        <v>4253</v>
      </c>
      <c r="C380" s="195" t="s">
        <v>226</v>
      </c>
      <c r="D380" s="195" t="s">
        <v>4254</v>
      </c>
      <c r="E380" s="195">
        <v>1</v>
      </c>
      <c r="F380" s="195" t="s">
        <v>4255</v>
      </c>
      <c r="G380" s="195"/>
      <c r="H380" s="195" t="s">
        <v>31</v>
      </c>
      <c r="I380" s="195"/>
      <c r="J380" s="195"/>
      <c r="K380" s="195"/>
      <c r="L380" s="195" t="s">
        <v>4192</v>
      </c>
      <c r="M380" s="81" t="s">
        <v>23</v>
      </c>
      <c r="N380" s="14" t="s">
        <v>4251</v>
      </c>
    </row>
    <row r="381" ht="71.25" spans="1:14">
      <c r="A381" s="14">
        <v>379</v>
      </c>
      <c r="B381" s="195" t="s">
        <v>4253</v>
      </c>
      <c r="C381" s="195" t="s">
        <v>226</v>
      </c>
      <c r="D381" s="195" t="s">
        <v>3892</v>
      </c>
      <c r="E381" s="195">
        <v>1</v>
      </c>
      <c r="F381" s="195" t="s">
        <v>4256</v>
      </c>
      <c r="G381" s="195"/>
      <c r="H381" s="195" t="s">
        <v>31</v>
      </c>
      <c r="I381" s="195"/>
      <c r="J381" s="195"/>
      <c r="K381" s="195"/>
      <c r="L381" s="195"/>
      <c r="M381" s="81" t="s">
        <v>23</v>
      </c>
      <c r="N381" s="99"/>
    </row>
    <row r="382" ht="156.75" spans="1:14">
      <c r="A382" s="99">
        <v>380</v>
      </c>
      <c r="B382" s="201" t="s">
        <v>4257</v>
      </c>
      <c r="C382" s="201" t="s">
        <v>226</v>
      </c>
      <c r="D382" s="201" t="s">
        <v>242</v>
      </c>
      <c r="E382" s="201">
        <v>1</v>
      </c>
      <c r="F382" s="201" t="s">
        <v>99</v>
      </c>
      <c r="G382" s="201" t="s">
        <v>3769</v>
      </c>
      <c r="H382" s="201" t="s">
        <v>31</v>
      </c>
      <c r="I382" s="201"/>
      <c r="J382" s="201"/>
      <c r="K382" s="201"/>
      <c r="L382" s="201"/>
      <c r="M382" s="81" t="s">
        <v>23</v>
      </c>
      <c r="N382" s="99"/>
    </row>
    <row r="383" ht="71.25" spans="1:14">
      <c r="A383" s="14">
        <v>381</v>
      </c>
      <c r="B383" s="201" t="s">
        <v>4257</v>
      </c>
      <c r="C383" s="201" t="s">
        <v>226</v>
      </c>
      <c r="D383" s="201" t="s">
        <v>98</v>
      </c>
      <c r="E383" s="201">
        <v>1</v>
      </c>
      <c r="F383" s="201" t="s">
        <v>699</v>
      </c>
      <c r="G383" s="201"/>
      <c r="H383" s="201" t="s">
        <v>31</v>
      </c>
      <c r="I383" s="201"/>
      <c r="J383" s="201"/>
      <c r="K383" s="201"/>
      <c r="L383" s="201"/>
      <c r="M383" s="81" t="s">
        <v>23</v>
      </c>
      <c r="N383" s="99"/>
    </row>
    <row r="384" ht="156.75" spans="1:14">
      <c r="A384" s="99">
        <v>382</v>
      </c>
      <c r="B384" s="195" t="s">
        <v>4258</v>
      </c>
      <c r="C384" s="195" t="s">
        <v>226</v>
      </c>
      <c r="D384" s="195" t="s">
        <v>242</v>
      </c>
      <c r="E384" s="195">
        <v>2</v>
      </c>
      <c r="F384" s="195" t="s">
        <v>4259</v>
      </c>
      <c r="G384" s="201" t="s">
        <v>3769</v>
      </c>
      <c r="H384" s="195" t="s">
        <v>31</v>
      </c>
      <c r="I384" s="195"/>
      <c r="J384" s="195"/>
      <c r="K384" s="195"/>
      <c r="L384" s="201"/>
      <c r="M384" s="81" t="s">
        <v>23</v>
      </c>
      <c r="N384" s="99"/>
    </row>
    <row r="385" ht="71.25" spans="1:14">
      <c r="A385" s="14">
        <v>383</v>
      </c>
      <c r="B385" s="195" t="s">
        <v>4258</v>
      </c>
      <c r="C385" s="195" t="s">
        <v>226</v>
      </c>
      <c r="D385" s="195" t="s">
        <v>4221</v>
      </c>
      <c r="E385" s="195">
        <v>1</v>
      </c>
      <c r="F385" s="195" t="s">
        <v>4222</v>
      </c>
      <c r="G385" s="195"/>
      <c r="H385" s="195" t="s">
        <v>31</v>
      </c>
      <c r="I385" s="195"/>
      <c r="J385" s="195"/>
      <c r="K385" s="195"/>
      <c r="L385" s="195" t="s">
        <v>4192</v>
      </c>
      <c r="M385" s="81" t="s">
        <v>23</v>
      </c>
      <c r="N385" s="14"/>
    </row>
    <row r="386" ht="71.25" spans="1:14">
      <c r="A386" s="99">
        <v>384</v>
      </c>
      <c r="B386" s="195" t="s">
        <v>4258</v>
      </c>
      <c r="C386" s="195" t="s">
        <v>226</v>
      </c>
      <c r="D386" s="195" t="s">
        <v>98</v>
      </c>
      <c r="E386" s="195">
        <v>1</v>
      </c>
      <c r="F386" s="195" t="s">
        <v>1722</v>
      </c>
      <c r="G386" s="195"/>
      <c r="H386" s="195" t="s">
        <v>31</v>
      </c>
      <c r="I386" s="195"/>
      <c r="J386" s="195"/>
      <c r="K386" s="195"/>
      <c r="L386" s="195" t="s">
        <v>4192</v>
      </c>
      <c r="M386" s="81" t="s">
        <v>23</v>
      </c>
      <c r="N386" s="99"/>
    </row>
    <row r="387" ht="156.75" spans="1:14">
      <c r="A387" s="14">
        <v>385</v>
      </c>
      <c r="B387" s="195" t="s">
        <v>4260</v>
      </c>
      <c r="C387" s="195" t="s">
        <v>226</v>
      </c>
      <c r="D387" s="195" t="s">
        <v>242</v>
      </c>
      <c r="E387" s="195">
        <v>1</v>
      </c>
      <c r="F387" s="195" t="s">
        <v>4261</v>
      </c>
      <c r="G387" s="195" t="s">
        <v>3769</v>
      </c>
      <c r="H387" s="195" t="s">
        <v>31</v>
      </c>
      <c r="I387" s="195"/>
      <c r="J387" s="195"/>
      <c r="K387" s="195"/>
      <c r="L387" s="195"/>
      <c r="M387" s="81" t="s">
        <v>23</v>
      </c>
      <c r="N387" s="99"/>
    </row>
    <row r="388" ht="128.25" spans="1:14">
      <c r="A388" s="99">
        <v>386</v>
      </c>
      <c r="B388" s="14" t="s">
        <v>4262</v>
      </c>
      <c r="C388" s="14" t="s">
        <v>106</v>
      </c>
      <c r="D388" s="14" t="s">
        <v>98</v>
      </c>
      <c r="E388" s="14">
        <v>1</v>
      </c>
      <c r="F388" s="202" t="s">
        <v>4263</v>
      </c>
      <c r="G388" s="202" t="s">
        <v>1482</v>
      </c>
      <c r="H388" s="14" t="s">
        <v>31</v>
      </c>
      <c r="I388" s="14" t="s">
        <v>32</v>
      </c>
      <c r="J388" s="14" t="s">
        <v>108</v>
      </c>
      <c r="K388" s="14"/>
      <c r="L388" s="14"/>
      <c r="M388" s="81" t="s">
        <v>23</v>
      </c>
      <c r="N388" s="99"/>
    </row>
    <row r="389" ht="128.25" spans="1:14">
      <c r="A389" s="14">
        <v>387</v>
      </c>
      <c r="B389" s="14" t="s">
        <v>4262</v>
      </c>
      <c r="C389" s="14" t="s">
        <v>106</v>
      </c>
      <c r="D389" s="14" t="s">
        <v>4264</v>
      </c>
      <c r="E389" s="14">
        <v>1</v>
      </c>
      <c r="F389" s="202" t="s">
        <v>4265</v>
      </c>
      <c r="G389" s="202" t="s">
        <v>1482</v>
      </c>
      <c r="H389" s="14" t="s">
        <v>31</v>
      </c>
      <c r="I389" s="14" t="s">
        <v>32</v>
      </c>
      <c r="J389" s="14" t="s">
        <v>108</v>
      </c>
      <c r="K389" s="14"/>
      <c r="L389" s="14"/>
      <c r="M389" s="81" t="s">
        <v>23</v>
      </c>
      <c r="N389" s="99"/>
    </row>
    <row r="390" ht="57" spans="1:14">
      <c r="A390" s="99">
        <v>388</v>
      </c>
      <c r="B390" s="14" t="s">
        <v>4262</v>
      </c>
      <c r="C390" s="14" t="s">
        <v>106</v>
      </c>
      <c r="D390" s="14" t="s">
        <v>111</v>
      </c>
      <c r="E390" s="14">
        <v>1</v>
      </c>
      <c r="F390" s="202" t="s">
        <v>4266</v>
      </c>
      <c r="G390" s="202" t="s">
        <v>465</v>
      </c>
      <c r="H390" s="14" t="s">
        <v>31</v>
      </c>
      <c r="I390" s="14" t="s">
        <v>32</v>
      </c>
      <c r="J390" s="14" t="s">
        <v>108</v>
      </c>
      <c r="K390" s="14"/>
      <c r="L390" s="14"/>
      <c r="M390" s="81" t="s">
        <v>23</v>
      </c>
      <c r="N390" s="14" t="s">
        <v>4267</v>
      </c>
    </row>
    <row r="391" ht="57" spans="1:14">
      <c r="A391" s="14">
        <v>389</v>
      </c>
      <c r="B391" s="14" t="s">
        <v>4262</v>
      </c>
      <c r="C391" s="14" t="s">
        <v>106</v>
      </c>
      <c r="D391" s="14" t="s">
        <v>114</v>
      </c>
      <c r="E391" s="14">
        <v>1</v>
      </c>
      <c r="F391" s="202" t="s">
        <v>4266</v>
      </c>
      <c r="G391" s="202" t="s">
        <v>465</v>
      </c>
      <c r="H391" s="14" t="s">
        <v>31</v>
      </c>
      <c r="I391" s="14" t="s">
        <v>32</v>
      </c>
      <c r="J391" s="14" t="s">
        <v>108</v>
      </c>
      <c r="K391" s="14"/>
      <c r="L391" s="14"/>
      <c r="M391" s="81" t="s">
        <v>23</v>
      </c>
      <c r="N391" s="14" t="s">
        <v>4267</v>
      </c>
    </row>
    <row r="392" ht="156.75" spans="1:14">
      <c r="A392" s="99">
        <v>390</v>
      </c>
      <c r="B392" s="14" t="s">
        <v>4262</v>
      </c>
      <c r="C392" s="14" t="s">
        <v>106</v>
      </c>
      <c r="D392" s="14" t="s">
        <v>115</v>
      </c>
      <c r="E392" s="14">
        <v>1</v>
      </c>
      <c r="F392" s="202" t="s">
        <v>4266</v>
      </c>
      <c r="G392" s="202" t="s">
        <v>3699</v>
      </c>
      <c r="H392" s="14" t="s">
        <v>31</v>
      </c>
      <c r="I392" s="14" t="s">
        <v>32</v>
      </c>
      <c r="J392" s="14" t="s">
        <v>108</v>
      </c>
      <c r="K392" s="14"/>
      <c r="L392" s="14"/>
      <c r="M392" s="81" t="s">
        <v>23</v>
      </c>
      <c r="N392" s="14" t="s">
        <v>4267</v>
      </c>
    </row>
    <row r="393" ht="85.5" spans="1:14">
      <c r="A393" s="14">
        <v>391</v>
      </c>
      <c r="B393" s="14" t="s">
        <v>4262</v>
      </c>
      <c r="C393" s="14" t="s">
        <v>106</v>
      </c>
      <c r="D393" s="14" t="s">
        <v>119</v>
      </c>
      <c r="E393" s="14">
        <v>1</v>
      </c>
      <c r="F393" s="202" t="s">
        <v>4268</v>
      </c>
      <c r="G393" s="14"/>
      <c r="H393" s="14" t="s">
        <v>31</v>
      </c>
      <c r="I393" s="14" t="s">
        <v>32</v>
      </c>
      <c r="J393" s="14"/>
      <c r="K393" s="14"/>
      <c r="L393" s="14" t="s">
        <v>118</v>
      </c>
      <c r="M393" s="81" t="s">
        <v>23</v>
      </c>
      <c r="N393" s="99"/>
    </row>
    <row r="394" ht="114" spans="1:14">
      <c r="A394" s="99">
        <v>392</v>
      </c>
      <c r="B394" s="14" t="s">
        <v>4269</v>
      </c>
      <c r="C394" s="14" t="s">
        <v>106</v>
      </c>
      <c r="D394" s="14" t="s">
        <v>3059</v>
      </c>
      <c r="E394" s="14">
        <v>1</v>
      </c>
      <c r="F394" s="14" t="s">
        <v>4270</v>
      </c>
      <c r="G394" s="14" t="s">
        <v>4271</v>
      </c>
      <c r="H394" s="14" t="s">
        <v>31</v>
      </c>
      <c r="I394" s="14" t="s">
        <v>32</v>
      </c>
      <c r="J394" s="14" t="s">
        <v>108</v>
      </c>
      <c r="K394" s="14"/>
      <c r="L394" s="14"/>
      <c r="M394" s="81" t="s">
        <v>23</v>
      </c>
      <c r="N394" s="99"/>
    </row>
    <row r="395" ht="57" spans="1:14">
      <c r="A395" s="14">
        <v>393</v>
      </c>
      <c r="B395" s="14" t="s">
        <v>4272</v>
      </c>
      <c r="C395" s="14" t="s">
        <v>106</v>
      </c>
      <c r="D395" s="14" t="s">
        <v>98</v>
      </c>
      <c r="E395" s="14">
        <v>1</v>
      </c>
      <c r="F395" s="14" t="s">
        <v>133</v>
      </c>
      <c r="G395" s="14" t="s">
        <v>465</v>
      </c>
      <c r="H395" s="14" t="s">
        <v>31</v>
      </c>
      <c r="I395" s="14" t="s">
        <v>32</v>
      </c>
      <c r="J395" s="14" t="s">
        <v>108</v>
      </c>
      <c r="K395" s="14"/>
      <c r="L395" s="14"/>
      <c r="M395" s="81" t="s">
        <v>23</v>
      </c>
      <c r="N395" s="99"/>
    </row>
    <row r="396" ht="128.25" spans="1:14">
      <c r="A396" s="99">
        <v>394</v>
      </c>
      <c r="B396" s="14" t="s">
        <v>4273</v>
      </c>
      <c r="C396" s="14" t="s">
        <v>106</v>
      </c>
      <c r="D396" s="14" t="s">
        <v>98</v>
      </c>
      <c r="E396" s="14">
        <v>1</v>
      </c>
      <c r="F396" s="14" t="s">
        <v>4274</v>
      </c>
      <c r="G396" s="14" t="s">
        <v>1482</v>
      </c>
      <c r="H396" s="14" t="s">
        <v>31</v>
      </c>
      <c r="I396" s="14" t="s">
        <v>32</v>
      </c>
      <c r="J396" s="14"/>
      <c r="K396" s="14"/>
      <c r="L396" s="14"/>
      <c r="M396" s="81" t="s">
        <v>23</v>
      </c>
      <c r="N396" s="99"/>
    </row>
    <row r="397" ht="99.75" spans="1:14">
      <c r="A397" s="14">
        <v>395</v>
      </c>
      <c r="B397" s="14" t="s">
        <v>4275</v>
      </c>
      <c r="C397" s="14" t="s">
        <v>106</v>
      </c>
      <c r="D397" s="14" t="s">
        <v>144</v>
      </c>
      <c r="E397" s="14">
        <v>1</v>
      </c>
      <c r="F397" s="14" t="s">
        <v>4276</v>
      </c>
      <c r="G397" s="14" t="s">
        <v>3734</v>
      </c>
      <c r="H397" s="14" t="s">
        <v>31</v>
      </c>
      <c r="I397" s="14" t="s">
        <v>32</v>
      </c>
      <c r="J397" s="14"/>
      <c r="K397" s="14"/>
      <c r="L397" s="14"/>
      <c r="M397" s="81" t="s">
        <v>23</v>
      </c>
      <c r="N397" s="99"/>
    </row>
    <row r="398" ht="71.25" spans="1:14">
      <c r="A398" s="99">
        <v>396</v>
      </c>
      <c r="B398" s="14" t="s">
        <v>4277</v>
      </c>
      <c r="C398" s="14" t="s">
        <v>106</v>
      </c>
      <c r="D398" s="14" t="s">
        <v>98</v>
      </c>
      <c r="E398" s="14">
        <v>1</v>
      </c>
      <c r="F398" s="14" t="s">
        <v>4278</v>
      </c>
      <c r="G398" s="14"/>
      <c r="H398" s="14" t="s">
        <v>31</v>
      </c>
      <c r="I398" s="14" t="s">
        <v>32</v>
      </c>
      <c r="J398" s="14"/>
      <c r="K398" s="14"/>
      <c r="L398" s="14" t="s">
        <v>4279</v>
      </c>
      <c r="M398" s="81" t="s">
        <v>23</v>
      </c>
      <c r="N398" s="99"/>
    </row>
    <row r="399" ht="156.75" spans="1:14">
      <c r="A399" s="14">
        <v>397</v>
      </c>
      <c r="B399" s="14" t="s">
        <v>4280</v>
      </c>
      <c r="C399" s="14" t="s">
        <v>106</v>
      </c>
      <c r="D399" s="14" t="s">
        <v>98</v>
      </c>
      <c r="E399" s="14">
        <v>1</v>
      </c>
      <c r="F399" s="14" t="s">
        <v>4274</v>
      </c>
      <c r="G399" s="14" t="s">
        <v>4281</v>
      </c>
      <c r="H399" s="14" t="s">
        <v>31</v>
      </c>
      <c r="I399" s="14" t="s">
        <v>32</v>
      </c>
      <c r="J399" s="14"/>
      <c r="K399" s="14"/>
      <c r="L399" s="14"/>
      <c r="M399" s="81" t="s">
        <v>23</v>
      </c>
      <c r="N399" s="99"/>
    </row>
    <row r="400" ht="71.25" spans="1:14">
      <c r="A400" s="99">
        <v>398</v>
      </c>
      <c r="B400" s="14" t="s">
        <v>4282</v>
      </c>
      <c r="C400" s="14" t="s">
        <v>106</v>
      </c>
      <c r="D400" s="14" t="s">
        <v>4283</v>
      </c>
      <c r="E400" s="14">
        <v>1</v>
      </c>
      <c r="F400" s="14" t="s">
        <v>4284</v>
      </c>
      <c r="G400" s="14"/>
      <c r="H400" s="14" t="s">
        <v>31</v>
      </c>
      <c r="I400" s="14" t="s">
        <v>32</v>
      </c>
      <c r="J400" s="14"/>
      <c r="K400" s="14"/>
      <c r="L400" s="14"/>
      <c r="M400" s="81" t="s">
        <v>23</v>
      </c>
      <c r="N400" s="14" t="s">
        <v>4285</v>
      </c>
    </row>
    <row r="401" ht="85.5" spans="1:14">
      <c r="A401" s="14">
        <v>399</v>
      </c>
      <c r="B401" s="14" t="s">
        <v>4286</v>
      </c>
      <c r="C401" s="14" t="s">
        <v>106</v>
      </c>
      <c r="D401" s="14" t="s">
        <v>441</v>
      </c>
      <c r="E401" s="14">
        <v>2</v>
      </c>
      <c r="F401" s="14" t="s">
        <v>4287</v>
      </c>
      <c r="G401" s="14" t="s">
        <v>3723</v>
      </c>
      <c r="H401" s="14" t="s">
        <v>31</v>
      </c>
      <c r="I401" s="14" t="s">
        <v>32</v>
      </c>
      <c r="J401" s="14"/>
      <c r="K401" s="14"/>
      <c r="L401" s="14"/>
      <c r="M401" s="81" t="s">
        <v>23</v>
      </c>
      <c r="N401" s="14" t="s">
        <v>4288</v>
      </c>
    </row>
    <row r="402" ht="242.25" spans="1:14">
      <c r="A402" s="99">
        <v>400</v>
      </c>
      <c r="B402" s="14" t="s">
        <v>4289</v>
      </c>
      <c r="C402" s="14" t="s">
        <v>106</v>
      </c>
      <c r="D402" s="14" t="s">
        <v>4290</v>
      </c>
      <c r="E402" s="14">
        <v>1</v>
      </c>
      <c r="F402" s="14" t="s">
        <v>4291</v>
      </c>
      <c r="G402" s="14" t="s">
        <v>4292</v>
      </c>
      <c r="H402" s="14" t="s">
        <v>31</v>
      </c>
      <c r="I402" s="14" t="s">
        <v>32</v>
      </c>
      <c r="J402" s="14"/>
      <c r="K402" s="14"/>
      <c r="L402" s="14"/>
      <c r="M402" s="81" t="s">
        <v>23</v>
      </c>
      <c r="N402" s="99"/>
    </row>
    <row r="403" ht="85.5" spans="1:14">
      <c r="A403" s="14">
        <v>401</v>
      </c>
      <c r="B403" s="14" t="s">
        <v>4293</v>
      </c>
      <c r="C403" s="14" t="s">
        <v>106</v>
      </c>
      <c r="D403" s="14" t="s">
        <v>98</v>
      </c>
      <c r="E403" s="14">
        <v>1</v>
      </c>
      <c r="F403" s="14" t="s">
        <v>4274</v>
      </c>
      <c r="G403" s="14"/>
      <c r="H403" s="14" t="s">
        <v>31</v>
      </c>
      <c r="I403" s="14" t="s">
        <v>32</v>
      </c>
      <c r="J403" s="14"/>
      <c r="K403" s="14"/>
      <c r="L403" s="14" t="s">
        <v>118</v>
      </c>
      <c r="M403" s="81" t="s">
        <v>23</v>
      </c>
      <c r="N403" s="99"/>
    </row>
    <row r="404" ht="57" spans="1:14">
      <c r="A404" s="99">
        <v>402</v>
      </c>
      <c r="B404" s="14" t="s">
        <v>4294</v>
      </c>
      <c r="C404" s="14" t="s">
        <v>106</v>
      </c>
      <c r="D404" s="14" t="s">
        <v>4295</v>
      </c>
      <c r="E404" s="14">
        <v>1</v>
      </c>
      <c r="F404" s="14" t="s">
        <v>4296</v>
      </c>
      <c r="G404" s="14" t="s">
        <v>2392</v>
      </c>
      <c r="H404" s="14" t="s">
        <v>31</v>
      </c>
      <c r="I404" s="14" t="s">
        <v>32</v>
      </c>
      <c r="J404" s="14"/>
      <c r="K404" s="14"/>
      <c r="L404" s="14"/>
      <c r="M404" s="81" t="s">
        <v>23</v>
      </c>
      <c r="N404" s="99"/>
    </row>
    <row r="405" ht="71.25" spans="1:14">
      <c r="A405" s="14">
        <v>403</v>
      </c>
      <c r="B405" s="187" t="s">
        <v>4297</v>
      </c>
      <c r="C405" s="188" t="s">
        <v>226</v>
      </c>
      <c r="D405" s="187" t="s">
        <v>3892</v>
      </c>
      <c r="E405" s="188">
        <v>1</v>
      </c>
      <c r="F405" s="187" t="s">
        <v>4298</v>
      </c>
      <c r="G405" s="187" t="s">
        <v>3512</v>
      </c>
      <c r="H405" s="187" t="s">
        <v>31</v>
      </c>
      <c r="I405" s="188"/>
      <c r="J405" s="187"/>
      <c r="K405" s="188"/>
      <c r="L405" s="188"/>
      <c r="M405" s="81" t="s">
        <v>23</v>
      </c>
      <c r="N405" s="99"/>
    </row>
    <row r="406" ht="71.25" spans="1:14">
      <c r="A406" s="99">
        <v>404</v>
      </c>
      <c r="B406" s="187" t="s">
        <v>4297</v>
      </c>
      <c r="C406" s="188" t="s">
        <v>226</v>
      </c>
      <c r="D406" s="187" t="s">
        <v>3846</v>
      </c>
      <c r="E406" s="188">
        <v>1</v>
      </c>
      <c r="F406" s="187" t="s">
        <v>4299</v>
      </c>
      <c r="G406" s="187" t="s">
        <v>2392</v>
      </c>
      <c r="H406" s="187" t="s">
        <v>31</v>
      </c>
      <c r="I406" s="188"/>
      <c r="J406" s="187"/>
      <c r="K406" s="188"/>
      <c r="L406" s="188"/>
      <c r="M406" s="81" t="s">
        <v>23</v>
      </c>
      <c r="N406" s="99"/>
    </row>
    <row r="407" ht="71.25" spans="1:14">
      <c r="A407" s="14">
        <v>405</v>
      </c>
      <c r="B407" s="187" t="s">
        <v>4297</v>
      </c>
      <c r="C407" s="187" t="s">
        <v>226</v>
      </c>
      <c r="D407" s="187" t="s">
        <v>3854</v>
      </c>
      <c r="E407" s="187">
        <v>1</v>
      </c>
      <c r="F407" s="187" t="s">
        <v>4300</v>
      </c>
      <c r="G407" s="187"/>
      <c r="H407" s="187" t="s">
        <v>31</v>
      </c>
      <c r="I407" s="187"/>
      <c r="J407" s="187"/>
      <c r="K407" s="188"/>
      <c r="L407" s="188"/>
      <c r="M407" s="81" t="s">
        <v>23</v>
      </c>
      <c r="N407" s="99"/>
    </row>
    <row r="408" ht="71.25" spans="1:14">
      <c r="A408" s="99">
        <v>406</v>
      </c>
      <c r="B408" s="187" t="s">
        <v>4297</v>
      </c>
      <c r="C408" s="188" t="s">
        <v>226</v>
      </c>
      <c r="D408" s="187" t="s">
        <v>4254</v>
      </c>
      <c r="E408" s="188">
        <v>1</v>
      </c>
      <c r="F408" s="187" t="s">
        <v>4301</v>
      </c>
      <c r="G408" s="188"/>
      <c r="H408" s="187" t="s">
        <v>31</v>
      </c>
      <c r="I408" s="188"/>
      <c r="J408" s="187"/>
      <c r="K408" s="188"/>
      <c r="L408" s="188"/>
      <c r="M408" s="81" t="s">
        <v>23</v>
      </c>
      <c r="N408" s="99"/>
    </row>
    <row r="409" ht="156.75" spans="1:14">
      <c r="A409" s="14">
        <v>407</v>
      </c>
      <c r="B409" s="14" t="s">
        <v>4302</v>
      </c>
      <c r="C409" s="14" t="s">
        <v>106</v>
      </c>
      <c r="D409" s="14" t="s">
        <v>4303</v>
      </c>
      <c r="E409" s="14">
        <v>5</v>
      </c>
      <c r="F409" s="187" t="s">
        <v>4304</v>
      </c>
      <c r="G409" s="14" t="s">
        <v>4305</v>
      </c>
      <c r="H409" s="14" t="s">
        <v>31</v>
      </c>
      <c r="I409" s="14" t="s">
        <v>32</v>
      </c>
      <c r="J409" s="14" t="s">
        <v>108</v>
      </c>
      <c r="K409" s="14"/>
      <c r="L409" s="14"/>
      <c r="M409" s="81" t="s">
        <v>23</v>
      </c>
      <c r="N409" s="14" t="s">
        <v>4306</v>
      </c>
    </row>
    <row r="410" ht="156.75" spans="1:14">
      <c r="A410" s="99">
        <v>408</v>
      </c>
      <c r="B410" s="14" t="s">
        <v>4302</v>
      </c>
      <c r="C410" s="14" t="s">
        <v>106</v>
      </c>
      <c r="D410" s="14" t="s">
        <v>4307</v>
      </c>
      <c r="E410" s="14">
        <v>2</v>
      </c>
      <c r="F410" s="14" t="s">
        <v>4308</v>
      </c>
      <c r="G410" s="14" t="s">
        <v>4305</v>
      </c>
      <c r="H410" s="14" t="s">
        <v>31</v>
      </c>
      <c r="I410" s="14" t="s">
        <v>32</v>
      </c>
      <c r="J410" s="14" t="s">
        <v>108</v>
      </c>
      <c r="K410" s="14"/>
      <c r="L410" s="14"/>
      <c r="M410" s="81" t="s">
        <v>23</v>
      </c>
      <c r="N410" s="99"/>
    </row>
    <row r="411" ht="85.5" spans="1:14">
      <c r="A411" s="14">
        <v>409</v>
      </c>
      <c r="B411" s="14" t="s">
        <v>4309</v>
      </c>
      <c r="C411" s="14" t="s">
        <v>106</v>
      </c>
      <c r="D411" s="14" t="s">
        <v>1758</v>
      </c>
      <c r="E411" s="14">
        <v>2</v>
      </c>
      <c r="F411" s="14" t="s">
        <v>4310</v>
      </c>
      <c r="G411" s="14" t="s">
        <v>1224</v>
      </c>
      <c r="H411" s="14" t="s">
        <v>31</v>
      </c>
      <c r="I411" s="14" t="s">
        <v>32</v>
      </c>
      <c r="J411" s="14" t="s">
        <v>108</v>
      </c>
      <c r="K411" s="14"/>
      <c r="L411" s="14"/>
      <c r="M411" s="81" t="s">
        <v>23</v>
      </c>
      <c r="N411" s="99"/>
    </row>
    <row r="412" ht="156.75" spans="1:14">
      <c r="A412" s="99">
        <v>410</v>
      </c>
      <c r="B412" s="14" t="s">
        <v>4311</v>
      </c>
      <c r="C412" s="14" t="s">
        <v>106</v>
      </c>
      <c r="D412" s="14" t="s">
        <v>98</v>
      </c>
      <c r="E412" s="14">
        <v>1</v>
      </c>
      <c r="F412" s="14" t="s">
        <v>99</v>
      </c>
      <c r="G412" s="14" t="s">
        <v>3699</v>
      </c>
      <c r="H412" s="14" t="s">
        <v>31</v>
      </c>
      <c r="I412" s="14" t="s">
        <v>32</v>
      </c>
      <c r="J412" s="14" t="s">
        <v>108</v>
      </c>
      <c r="K412" s="14"/>
      <c r="L412" s="14"/>
      <c r="M412" s="81" t="s">
        <v>23</v>
      </c>
      <c r="N412" s="99"/>
    </row>
    <row r="413" ht="42.75" spans="1:14">
      <c r="A413" s="14">
        <v>411</v>
      </c>
      <c r="B413" s="14" t="s">
        <v>4311</v>
      </c>
      <c r="C413" s="14" t="s">
        <v>106</v>
      </c>
      <c r="D413" s="14" t="s">
        <v>4312</v>
      </c>
      <c r="E413" s="14">
        <v>1</v>
      </c>
      <c r="F413" s="14" t="s">
        <v>4313</v>
      </c>
      <c r="G413" s="14"/>
      <c r="H413" s="14" t="s">
        <v>31</v>
      </c>
      <c r="I413" s="14" t="s">
        <v>32</v>
      </c>
      <c r="J413" s="14" t="s">
        <v>108</v>
      </c>
      <c r="K413" s="14"/>
      <c r="L413" s="14"/>
      <c r="M413" s="81" t="s">
        <v>23</v>
      </c>
      <c r="N413" s="99"/>
    </row>
    <row r="414" ht="57" spans="1:14">
      <c r="A414" s="99">
        <v>412</v>
      </c>
      <c r="B414" s="14" t="s">
        <v>4314</v>
      </c>
      <c r="C414" s="14" t="s">
        <v>106</v>
      </c>
      <c r="D414" s="14" t="s">
        <v>560</v>
      </c>
      <c r="E414" s="14">
        <v>1</v>
      </c>
      <c r="F414" s="14" t="s">
        <v>4315</v>
      </c>
      <c r="G414" s="14"/>
      <c r="H414" s="14" t="s">
        <v>31</v>
      </c>
      <c r="I414" s="14" t="s">
        <v>32</v>
      </c>
      <c r="J414" s="14" t="s">
        <v>108</v>
      </c>
      <c r="K414" s="14"/>
      <c r="L414" s="14"/>
      <c r="M414" s="81" t="s">
        <v>23</v>
      </c>
      <c r="N414" s="99"/>
    </row>
    <row r="415" ht="57" spans="1:14">
      <c r="A415" s="14">
        <v>413</v>
      </c>
      <c r="B415" s="14" t="s">
        <v>4314</v>
      </c>
      <c r="C415" s="14" t="s">
        <v>106</v>
      </c>
      <c r="D415" s="14" t="s">
        <v>563</v>
      </c>
      <c r="E415" s="14">
        <v>1</v>
      </c>
      <c r="F415" s="14" t="s">
        <v>4316</v>
      </c>
      <c r="G415" s="14"/>
      <c r="H415" s="14" t="s">
        <v>31</v>
      </c>
      <c r="I415" s="14" t="s">
        <v>32</v>
      </c>
      <c r="J415" s="14" t="s">
        <v>108</v>
      </c>
      <c r="K415" s="14"/>
      <c r="L415" s="14"/>
      <c r="M415" s="81" t="s">
        <v>23</v>
      </c>
      <c r="N415" s="99"/>
    </row>
    <row r="416" ht="42.75" spans="1:14">
      <c r="A416" s="99">
        <v>414</v>
      </c>
      <c r="B416" s="14" t="s">
        <v>4317</v>
      </c>
      <c r="C416" s="14" t="s">
        <v>106</v>
      </c>
      <c r="D416" s="14" t="s">
        <v>98</v>
      </c>
      <c r="E416" s="14">
        <v>1</v>
      </c>
      <c r="F416" s="14" t="s">
        <v>564</v>
      </c>
      <c r="G416" s="14"/>
      <c r="H416" s="14" t="s">
        <v>31</v>
      </c>
      <c r="I416" s="14" t="s">
        <v>32</v>
      </c>
      <c r="J416" s="14" t="s">
        <v>108</v>
      </c>
      <c r="K416" s="14"/>
      <c r="L416" s="14"/>
      <c r="M416" s="81" t="s">
        <v>23</v>
      </c>
      <c r="N416" s="99"/>
    </row>
    <row r="417" ht="57" spans="1:14">
      <c r="A417" s="14">
        <v>415</v>
      </c>
      <c r="B417" s="14" t="s">
        <v>4318</v>
      </c>
      <c r="C417" s="14" t="s">
        <v>106</v>
      </c>
      <c r="D417" s="14" t="s">
        <v>98</v>
      </c>
      <c r="E417" s="14">
        <v>1</v>
      </c>
      <c r="F417" s="14" t="s">
        <v>4319</v>
      </c>
      <c r="G417" s="14"/>
      <c r="H417" s="14" t="s">
        <v>31</v>
      </c>
      <c r="I417" s="14"/>
      <c r="J417" s="14"/>
      <c r="K417" s="14"/>
      <c r="L417" s="14"/>
      <c r="M417" s="81" t="s">
        <v>23</v>
      </c>
      <c r="N417" s="99"/>
    </row>
    <row r="418" ht="99.75" spans="1:14">
      <c r="A418" s="99">
        <v>416</v>
      </c>
      <c r="B418" s="14" t="s">
        <v>4320</v>
      </c>
      <c r="C418" s="14" t="s">
        <v>106</v>
      </c>
      <c r="D418" s="14" t="s">
        <v>437</v>
      </c>
      <c r="E418" s="14">
        <v>1</v>
      </c>
      <c r="F418" s="14" t="s">
        <v>4321</v>
      </c>
      <c r="G418" s="14" t="s">
        <v>4322</v>
      </c>
      <c r="H418" s="14" t="s">
        <v>31</v>
      </c>
      <c r="I418" s="14"/>
      <c r="J418" s="14"/>
      <c r="K418" s="14"/>
      <c r="L418" s="14"/>
      <c r="M418" s="81" t="s">
        <v>23</v>
      </c>
      <c r="N418" s="99"/>
    </row>
    <row r="419" ht="57" spans="1:14">
      <c r="A419" s="14">
        <v>417</v>
      </c>
      <c r="B419" s="82" t="s">
        <v>4323</v>
      </c>
      <c r="C419" s="14" t="s">
        <v>106</v>
      </c>
      <c r="D419" s="14" t="s">
        <v>210</v>
      </c>
      <c r="E419" s="14">
        <v>1</v>
      </c>
      <c r="F419" s="14" t="s">
        <v>4324</v>
      </c>
      <c r="G419" s="14"/>
      <c r="H419" s="14" t="s">
        <v>31</v>
      </c>
      <c r="I419" s="14"/>
      <c r="J419" s="14"/>
      <c r="K419" s="14"/>
      <c r="L419" s="14"/>
      <c r="M419" s="81" t="s">
        <v>23</v>
      </c>
      <c r="N419" s="99"/>
    </row>
    <row r="420" ht="57" spans="1:14">
      <c r="A420" s="99">
        <v>418</v>
      </c>
      <c r="B420" s="82" t="s">
        <v>4323</v>
      </c>
      <c r="C420" s="14" t="s">
        <v>106</v>
      </c>
      <c r="D420" s="14" t="s">
        <v>4325</v>
      </c>
      <c r="E420" s="14">
        <v>1</v>
      </c>
      <c r="F420" s="14" t="s">
        <v>4326</v>
      </c>
      <c r="G420" s="14" t="s">
        <v>1026</v>
      </c>
      <c r="H420" s="14" t="s">
        <v>31</v>
      </c>
      <c r="I420" s="14"/>
      <c r="J420" s="14"/>
      <c r="K420" s="14"/>
      <c r="L420" s="14"/>
      <c r="M420" s="81" t="s">
        <v>23</v>
      </c>
      <c r="N420" s="99"/>
    </row>
    <row r="421" ht="85.5" spans="1:14">
      <c r="A421" s="14">
        <v>419</v>
      </c>
      <c r="B421" s="82" t="s">
        <v>4327</v>
      </c>
      <c r="C421" s="14" t="s">
        <v>106</v>
      </c>
      <c r="D421" s="14" t="s">
        <v>4328</v>
      </c>
      <c r="E421" s="14">
        <v>2</v>
      </c>
      <c r="F421" s="14" t="s">
        <v>4329</v>
      </c>
      <c r="G421" s="14" t="s">
        <v>3723</v>
      </c>
      <c r="H421" s="14" t="s">
        <v>31</v>
      </c>
      <c r="I421" s="14"/>
      <c r="J421" s="14"/>
      <c r="K421" s="14"/>
      <c r="L421" s="14"/>
      <c r="M421" s="81" t="s">
        <v>23</v>
      </c>
      <c r="N421" s="99"/>
    </row>
    <row r="422" ht="114" spans="1:14">
      <c r="A422" s="99">
        <v>420</v>
      </c>
      <c r="B422" s="82" t="s">
        <v>4330</v>
      </c>
      <c r="C422" s="14" t="s">
        <v>106</v>
      </c>
      <c r="D422" s="14" t="s">
        <v>213</v>
      </c>
      <c r="E422" s="14">
        <v>1</v>
      </c>
      <c r="F422" s="14" t="s">
        <v>4331</v>
      </c>
      <c r="G422" s="14" t="s">
        <v>4332</v>
      </c>
      <c r="H422" s="14" t="s">
        <v>31</v>
      </c>
      <c r="I422" s="14"/>
      <c r="J422" s="14"/>
      <c r="K422" s="14"/>
      <c r="L422" s="14"/>
      <c r="M422" s="81" t="s">
        <v>23</v>
      </c>
      <c r="N422" s="14" t="s">
        <v>4333</v>
      </c>
    </row>
    <row r="423" ht="42.75" spans="1:14">
      <c r="A423" s="14">
        <v>421</v>
      </c>
      <c r="B423" s="82" t="s">
        <v>4330</v>
      </c>
      <c r="C423" s="14" t="s">
        <v>106</v>
      </c>
      <c r="D423" s="14" t="s">
        <v>441</v>
      </c>
      <c r="E423" s="14">
        <v>1</v>
      </c>
      <c r="F423" s="14" t="s">
        <v>1123</v>
      </c>
      <c r="G423" s="14"/>
      <c r="H423" s="14" t="s">
        <v>31</v>
      </c>
      <c r="I423" s="14"/>
      <c r="J423" s="14"/>
      <c r="K423" s="14"/>
      <c r="L423" s="14"/>
      <c r="M423" s="81" t="s">
        <v>23</v>
      </c>
      <c r="N423" s="99"/>
    </row>
    <row r="424" ht="128.25" spans="1:14">
      <c r="A424" s="99">
        <v>422</v>
      </c>
      <c r="B424" s="82" t="s">
        <v>4334</v>
      </c>
      <c r="C424" s="14" t="s">
        <v>106</v>
      </c>
      <c r="D424" s="14" t="s">
        <v>4335</v>
      </c>
      <c r="E424" s="14">
        <v>2</v>
      </c>
      <c r="F424" s="14" t="s">
        <v>4336</v>
      </c>
      <c r="G424" s="14"/>
      <c r="H424" s="14" t="s">
        <v>31</v>
      </c>
      <c r="I424" s="14"/>
      <c r="J424" s="14"/>
      <c r="K424" s="14"/>
      <c r="L424" s="14"/>
      <c r="M424" s="81" t="s">
        <v>23</v>
      </c>
      <c r="N424" s="14" t="s">
        <v>4337</v>
      </c>
    </row>
    <row r="425" ht="128.25" spans="1:14">
      <c r="A425" s="14">
        <v>423</v>
      </c>
      <c r="B425" s="82" t="s">
        <v>4334</v>
      </c>
      <c r="C425" s="14" t="s">
        <v>106</v>
      </c>
      <c r="D425" s="14" t="s">
        <v>4338</v>
      </c>
      <c r="E425" s="14">
        <v>1</v>
      </c>
      <c r="F425" s="14" t="s">
        <v>4336</v>
      </c>
      <c r="G425" s="14"/>
      <c r="H425" s="14" t="s">
        <v>31</v>
      </c>
      <c r="I425" s="14"/>
      <c r="J425" s="14"/>
      <c r="K425" s="14"/>
      <c r="L425" s="14"/>
      <c r="M425" s="81" t="s">
        <v>23</v>
      </c>
      <c r="N425" s="14" t="s">
        <v>4337</v>
      </c>
    </row>
    <row r="426" ht="128.25" spans="1:14">
      <c r="A426" s="99">
        <v>424</v>
      </c>
      <c r="B426" s="82" t="s">
        <v>4334</v>
      </c>
      <c r="C426" s="14" t="s">
        <v>106</v>
      </c>
      <c r="D426" s="14" t="s">
        <v>4339</v>
      </c>
      <c r="E426" s="14">
        <v>1</v>
      </c>
      <c r="F426" s="14" t="s">
        <v>4336</v>
      </c>
      <c r="G426" s="14"/>
      <c r="H426" s="14" t="s">
        <v>31</v>
      </c>
      <c r="I426" s="14"/>
      <c r="J426" s="14"/>
      <c r="K426" s="14"/>
      <c r="L426" s="14"/>
      <c r="M426" s="81" t="s">
        <v>23</v>
      </c>
      <c r="N426" s="14" t="s">
        <v>4337</v>
      </c>
    </row>
    <row r="427" ht="71.25" spans="1:14">
      <c r="A427" s="14">
        <v>425</v>
      </c>
      <c r="B427" s="82" t="s">
        <v>4340</v>
      </c>
      <c r="C427" s="14" t="s">
        <v>106</v>
      </c>
      <c r="D427" s="14" t="s">
        <v>3728</v>
      </c>
      <c r="E427" s="14">
        <v>1</v>
      </c>
      <c r="F427" s="14" t="s">
        <v>4341</v>
      </c>
      <c r="G427" s="14" t="s">
        <v>4342</v>
      </c>
      <c r="H427" s="14" t="s">
        <v>31</v>
      </c>
      <c r="I427" s="14"/>
      <c r="J427" s="14"/>
      <c r="K427" s="14"/>
      <c r="L427" s="14"/>
      <c r="M427" s="81" t="s">
        <v>23</v>
      </c>
      <c r="N427" s="99"/>
    </row>
    <row r="428" ht="171" spans="1:14">
      <c r="A428" s="99">
        <v>426</v>
      </c>
      <c r="B428" s="82" t="s">
        <v>4343</v>
      </c>
      <c r="C428" s="14" t="s">
        <v>106</v>
      </c>
      <c r="D428" s="14" t="s">
        <v>98</v>
      </c>
      <c r="E428" s="14">
        <v>1</v>
      </c>
      <c r="F428" s="14" t="s">
        <v>4276</v>
      </c>
      <c r="G428" s="14" t="s">
        <v>4344</v>
      </c>
      <c r="H428" s="14" t="s">
        <v>31</v>
      </c>
      <c r="I428" s="14" t="s">
        <v>32</v>
      </c>
      <c r="J428" s="14"/>
      <c r="K428" s="14"/>
      <c r="L428" s="14"/>
      <c r="M428" s="81" t="s">
        <v>23</v>
      </c>
      <c r="N428" s="99"/>
    </row>
    <row r="429" ht="57" spans="1:14">
      <c r="A429" s="14">
        <v>427</v>
      </c>
      <c r="B429" s="82" t="s">
        <v>4345</v>
      </c>
      <c r="C429" s="14" t="s">
        <v>203</v>
      </c>
      <c r="D429" s="14" t="s">
        <v>3832</v>
      </c>
      <c r="E429" s="14">
        <v>1</v>
      </c>
      <c r="F429" s="14" t="s">
        <v>4346</v>
      </c>
      <c r="G429" s="14"/>
      <c r="H429" s="14" t="s">
        <v>31</v>
      </c>
      <c r="I429" s="14"/>
      <c r="J429" s="14"/>
      <c r="K429" s="14"/>
      <c r="L429" s="14"/>
      <c r="M429" s="81" t="s">
        <v>23</v>
      </c>
      <c r="N429" s="14" t="s">
        <v>3834</v>
      </c>
    </row>
    <row r="430" ht="156.75" spans="1:14">
      <c r="A430" s="99">
        <v>428</v>
      </c>
      <c r="B430" s="82" t="s">
        <v>4345</v>
      </c>
      <c r="C430" s="14" t="s">
        <v>203</v>
      </c>
      <c r="D430" s="14" t="s">
        <v>285</v>
      </c>
      <c r="E430" s="14">
        <v>1</v>
      </c>
      <c r="F430" s="14" t="s">
        <v>99</v>
      </c>
      <c r="G430" s="14" t="s">
        <v>3699</v>
      </c>
      <c r="H430" s="14" t="s">
        <v>31</v>
      </c>
      <c r="I430" s="14"/>
      <c r="J430" s="14"/>
      <c r="K430" s="14"/>
      <c r="L430" s="14"/>
      <c r="M430" s="81" t="s">
        <v>23</v>
      </c>
      <c r="N430" s="99"/>
    </row>
    <row r="431" ht="142.5" spans="1:14">
      <c r="A431" s="14">
        <v>429</v>
      </c>
      <c r="B431" s="82" t="s">
        <v>4345</v>
      </c>
      <c r="C431" s="14" t="s">
        <v>203</v>
      </c>
      <c r="D431" s="14" t="s">
        <v>4347</v>
      </c>
      <c r="E431" s="14">
        <v>2</v>
      </c>
      <c r="F431" s="14" t="s">
        <v>1609</v>
      </c>
      <c r="G431" s="14" t="s">
        <v>4348</v>
      </c>
      <c r="H431" s="14" t="s">
        <v>31</v>
      </c>
      <c r="I431" s="14"/>
      <c r="J431" s="14"/>
      <c r="K431" s="14"/>
      <c r="L431" s="14"/>
      <c r="M431" s="81" t="s">
        <v>23</v>
      </c>
      <c r="N431" s="14" t="s">
        <v>4349</v>
      </c>
    </row>
    <row r="432" ht="114" spans="1:14">
      <c r="A432" s="99">
        <v>430</v>
      </c>
      <c r="B432" s="82" t="s">
        <v>4350</v>
      </c>
      <c r="C432" s="14" t="s">
        <v>203</v>
      </c>
      <c r="D432" s="14" t="s">
        <v>4351</v>
      </c>
      <c r="E432" s="14">
        <v>1</v>
      </c>
      <c r="F432" s="14" t="s">
        <v>1609</v>
      </c>
      <c r="G432" s="14" t="s">
        <v>4005</v>
      </c>
      <c r="H432" s="14" t="s">
        <v>31</v>
      </c>
      <c r="I432" s="14"/>
      <c r="J432" s="14"/>
      <c r="K432" s="14"/>
      <c r="L432" s="14"/>
      <c r="M432" s="81" t="s">
        <v>23</v>
      </c>
      <c r="N432" s="14" t="s">
        <v>4333</v>
      </c>
    </row>
    <row r="433" ht="156.75" spans="1:14">
      <c r="A433" s="14">
        <v>431</v>
      </c>
      <c r="B433" s="82" t="s">
        <v>4352</v>
      </c>
      <c r="C433" s="14" t="s">
        <v>203</v>
      </c>
      <c r="D433" s="14" t="s">
        <v>285</v>
      </c>
      <c r="E433" s="14">
        <v>1</v>
      </c>
      <c r="F433" s="14" t="s">
        <v>99</v>
      </c>
      <c r="G433" s="14" t="s">
        <v>3699</v>
      </c>
      <c r="H433" s="14" t="s">
        <v>31</v>
      </c>
      <c r="I433" s="14"/>
      <c r="J433" s="14"/>
      <c r="K433" s="14"/>
      <c r="L433" s="14"/>
      <c r="M433" s="81" t="s">
        <v>23</v>
      </c>
      <c r="N433" s="99"/>
    </row>
    <row r="434" ht="57" spans="1:14">
      <c r="A434" s="99">
        <v>432</v>
      </c>
      <c r="B434" s="82" t="s">
        <v>4352</v>
      </c>
      <c r="C434" s="14" t="s">
        <v>203</v>
      </c>
      <c r="D434" s="14" t="s">
        <v>280</v>
      </c>
      <c r="E434" s="14">
        <v>1</v>
      </c>
      <c r="F434" s="14" t="s">
        <v>4353</v>
      </c>
      <c r="G434" s="14"/>
      <c r="H434" s="14" t="s">
        <v>31</v>
      </c>
      <c r="I434" s="14"/>
      <c r="J434" s="14"/>
      <c r="K434" s="14"/>
      <c r="L434" s="14"/>
      <c r="M434" s="81" t="s">
        <v>23</v>
      </c>
      <c r="N434" s="99"/>
    </row>
    <row r="435" ht="114" spans="1:14">
      <c r="A435" s="14">
        <v>433</v>
      </c>
      <c r="B435" s="82" t="s">
        <v>4352</v>
      </c>
      <c r="C435" s="14" t="s">
        <v>203</v>
      </c>
      <c r="D435" s="14" t="s">
        <v>4347</v>
      </c>
      <c r="E435" s="14">
        <v>1</v>
      </c>
      <c r="F435" s="14" t="s">
        <v>1609</v>
      </c>
      <c r="G435" s="14" t="s">
        <v>4354</v>
      </c>
      <c r="H435" s="14" t="s">
        <v>31</v>
      </c>
      <c r="I435" s="14"/>
      <c r="J435" s="14"/>
      <c r="K435" s="14"/>
      <c r="L435" s="14"/>
      <c r="M435" s="81" t="s">
        <v>23</v>
      </c>
      <c r="N435" s="99"/>
    </row>
    <row r="436" ht="57" spans="1:14">
      <c r="A436" s="99">
        <v>434</v>
      </c>
      <c r="B436" s="82" t="s">
        <v>4352</v>
      </c>
      <c r="C436" s="14" t="s">
        <v>203</v>
      </c>
      <c r="D436" s="14" t="s">
        <v>3832</v>
      </c>
      <c r="E436" s="14">
        <v>1</v>
      </c>
      <c r="F436" s="14" t="s">
        <v>4346</v>
      </c>
      <c r="G436" s="14"/>
      <c r="H436" s="14" t="s">
        <v>31</v>
      </c>
      <c r="I436" s="14"/>
      <c r="J436" s="14"/>
      <c r="K436" s="14"/>
      <c r="L436" s="187"/>
      <c r="M436" s="81" t="s">
        <v>23</v>
      </c>
      <c r="N436" s="187" t="s">
        <v>3834</v>
      </c>
    </row>
    <row r="437" ht="57" spans="1:14">
      <c r="A437" s="14">
        <v>435</v>
      </c>
      <c r="B437" s="82" t="s">
        <v>4355</v>
      </c>
      <c r="C437" s="14" t="s">
        <v>226</v>
      </c>
      <c r="D437" s="14" t="s">
        <v>3832</v>
      </c>
      <c r="E437" s="14">
        <v>1</v>
      </c>
      <c r="F437" s="14" t="s">
        <v>4346</v>
      </c>
      <c r="G437" s="14"/>
      <c r="H437" s="14" t="s">
        <v>31</v>
      </c>
      <c r="I437" s="14"/>
      <c r="J437" s="14"/>
      <c r="K437" s="14"/>
      <c r="L437" s="187"/>
      <c r="M437" s="81" t="s">
        <v>23</v>
      </c>
      <c r="N437" s="187" t="s">
        <v>3834</v>
      </c>
    </row>
    <row r="438" ht="142.5" spans="1:14">
      <c r="A438" s="99">
        <v>436</v>
      </c>
      <c r="B438" s="82" t="s">
        <v>4355</v>
      </c>
      <c r="C438" s="14" t="s">
        <v>226</v>
      </c>
      <c r="D438" s="14" t="s">
        <v>4356</v>
      </c>
      <c r="E438" s="14">
        <v>1</v>
      </c>
      <c r="F438" s="14" t="s">
        <v>1609</v>
      </c>
      <c r="G438" s="14" t="s">
        <v>4348</v>
      </c>
      <c r="H438" s="14" t="s">
        <v>31</v>
      </c>
      <c r="I438" s="14"/>
      <c r="J438" s="14"/>
      <c r="K438" s="14"/>
      <c r="L438" s="14"/>
      <c r="M438" s="81" t="s">
        <v>23</v>
      </c>
      <c r="N438" s="14" t="s">
        <v>4349</v>
      </c>
    </row>
    <row r="439" ht="85.5" spans="1:14">
      <c r="A439" s="14">
        <v>437</v>
      </c>
      <c r="B439" s="82" t="s">
        <v>4355</v>
      </c>
      <c r="C439" s="14" t="s">
        <v>226</v>
      </c>
      <c r="D439" s="14" t="s">
        <v>4357</v>
      </c>
      <c r="E439" s="14">
        <v>1</v>
      </c>
      <c r="F439" s="14" t="s">
        <v>1609</v>
      </c>
      <c r="G439" s="14"/>
      <c r="H439" s="14" t="s">
        <v>31</v>
      </c>
      <c r="I439" s="14"/>
      <c r="J439" s="14"/>
      <c r="K439" s="14"/>
      <c r="L439" s="14" t="s">
        <v>118</v>
      </c>
      <c r="M439" s="81" t="s">
        <v>23</v>
      </c>
      <c r="N439" s="99"/>
    </row>
    <row r="440" ht="156.75" spans="1:14">
      <c r="A440" s="99">
        <v>438</v>
      </c>
      <c r="B440" s="82" t="s">
        <v>4355</v>
      </c>
      <c r="C440" s="14" t="s">
        <v>226</v>
      </c>
      <c r="D440" s="14" t="s">
        <v>1882</v>
      </c>
      <c r="E440" s="14">
        <v>1</v>
      </c>
      <c r="F440" s="14" t="s">
        <v>4358</v>
      </c>
      <c r="G440" s="14" t="s">
        <v>3699</v>
      </c>
      <c r="H440" s="14" t="s">
        <v>31</v>
      </c>
      <c r="I440" s="14"/>
      <c r="J440" s="14"/>
      <c r="K440" s="14"/>
      <c r="L440" s="14"/>
      <c r="M440" s="81" t="s">
        <v>23</v>
      </c>
      <c r="N440" s="99"/>
    </row>
    <row r="441" ht="57" spans="1:14">
      <c r="A441" s="14">
        <v>439</v>
      </c>
      <c r="B441" s="82" t="s">
        <v>4355</v>
      </c>
      <c r="C441" s="14" t="s">
        <v>226</v>
      </c>
      <c r="D441" s="14" t="s">
        <v>285</v>
      </c>
      <c r="E441" s="14">
        <v>1</v>
      </c>
      <c r="F441" s="14" t="s">
        <v>4359</v>
      </c>
      <c r="G441" s="14"/>
      <c r="H441" s="14" t="s">
        <v>31</v>
      </c>
      <c r="I441" s="14"/>
      <c r="J441" s="14"/>
      <c r="K441" s="14"/>
      <c r="L441" s="14"/>
      <c r="M441" s="81" t="s">
        <v>23</v>
      </c>
      <c r="N441" s="99"/>
    </row>
    <row r="442" ht="57" spans="1:14">
      <c r="A442" s="99">
        <v>440</v>
      </c>
      <c r="B442" s="82" t="s">
        <v>4360</v>
      </c>
      <c r="C442" s="14" t="s">
        <v>226</v>
      </c>
      <c r="D442" s="14" t="s">
        <v>4361</v>
      </c>
      <c r="E442" s="14">
        <v>1</v>
      </c>
      <c r="F442" s="14" t="s">
        <v>4362</v>
      </c>
      <c r="G442" s="14"/>
      <c r="H442" s="14" t="s">
        <v>31</v>
      </c>
      <c r="I442" s="14"/>
      <c r="J442" s="14"/>
      <c r="K442" s="14"/>
      <c r="L442" s="14"/>
      <c r="M442" s="81" t="s">
        <v>23</v>
      </c>
      <c r="N442" s="99"/>
    </row>
    <row r="443" ht="85.5" spans="1:14">
      <c r="A443" s="14">
        <v>441</v>
      </c>
      <c r="B443" s="82" t="s">
        <v>4360</v>
      </c>
      <c r="C443" s="14" t="s">
        <v>226</v>
      </c>
      <c r="D443" s="14" t="s">
        <v>4363</v>
      </c>
      <c r="E443" s="14">
        <v>1</v>
      </c>
      <c r="F443" s="14" t="s">
        <v>4364</v>
      </c>
      <c r="G443" s="14"/>
      <c r="H443" s="14" t="s">
        <v>31</v>
      </c>
      <c r="I443" s="14"/>
      <c r="J443" s="14"/>
      <c r="K443" s="14"/>
      <c r="L443" s="14" t="s">
        <v>118</v>
      </c>
      <c r="M443" s="81" t="s">
        <v>23</v>
      </c>
      <c r="N443" s="99"/>
    </row>
    <row r="444" ht="57" spans="1:14">
      <c r="A444" s="99">
        <v>442</v>
      </c>
      <c r="B444" s="82" t="s">
        <v>4360</v>
      </c>
      <c r="C444" s="14" t="s">
        <v>226</v>
      </c>
      <c r="D444" s="14" t="s">
        <v>3832</v>
      </c>
      <c r="E444" s="14">
        <v>1</v>
      </c>
      <c r="F444" s="14" t="s">
        <v>4346</v>
      </c>
      <c r="G444" s="14"/>
      <c r="H444" s="14" t="s">
        <v>31</v>
      </c>
      <c r="I444" s="14"/>
      <c r="J444" s="14"/>
      <c r="K444" s="14"/>
      <c r="L444" s="187"/>
      <c r="M444" s="81" t="s">
        <v>23</v>
      </c>
      <c r="N444" s="187" t="s">
        <v>3834</v>
      </c>
    </row>
    <row r="445" ht="142.5" spans="1:14">
      <c r="A445" s="14">
        <v>443</v>
      </c>
      <c r="B445" s="82" t="s">
        <v>4360</v>
      </c>
      <c r="C445" s="14" t="s">
        <v>226</v>
      </c>
      <c r="D445" s="14" t="s">
        <v>4347</v>
      </c>
      <c r="E445" s="14">
        <v>2</v>
      </c>
      <c r="F445" s="14" t="s">
        <v>1609</v>
      </c>
      <c r="G445" s="14" t="s">
        <v>4365</v>
      </c>
      <c r="H445" s="14" t="s">
        <v>31</v>
      </c>
      <c r="I445" s="14"/>
      <c r="J445" s="14"/>
      <c r="K445" s="14"/>
      <c r="L445" s="14"/>
      <c r="M445" s="81" t="s">
        <v>23</v>
      </c>
      <c r="N445" s="14" t="s">
        <v>4349</v>
      </c>
    </row>
    <row r="446" ht="99.75" spans="1:14">
      <c r="A446" s="99">
        <v>444</v>
      </c>
      <c r="B446" s="82" t="s">
        <v>4366</v>
      </c>
      <c r="C446" s="14" t="s">
        <v>226</v>
      </c>
      <c r="D446" s="14" t="s">
        <v>4367</v>
      </c>
      <c r="E446" s="14">
        <v>1</v>
      </c>
      <c r="F446" s="14" t="s">
        <v>4368</v>
      </c>
      <c r="G446" s="14" t="s">
        <v>4369</v>
      </c>
      <c r="H446" s="14" t="s">
        <v>31</v>
      </c>
      <c r="I446" s="14"/>
      <c r="J446" s="14"/>
      <c r="K446" s="14"/>
      <c r="L446" s="14"/>
      <c r="M446" s="81" t="s">
        <v>23</v>
      </c>
      <c r="N446" s="14" t="s">
        <v>4370</v>
      </c>
    </row>
    <row r="447" ht="142.5" spans="1:14">
      <c r="A447" s="14">
        <v>445</v>
      </c>
      <c r="B447" s="82" t="s">
        <v>4366</v>
      </c>
      <c r="C447" s="14" t="s">
        <v>226</v>
      </c>
      <c r="D447" s="14" t="s">
        <v>4347</v>
      </c>
      <c r="E447" s="14">
        <v>2</v>
      </c>
      <c r="F447" s="14" t="s">
        <v>1609</v>
      </c>
      <c r="G447" s="14" t="s">
        <v>4348</v>
      </c>
      <c r="H447" s="14" t="s">
        <v>31</v>
      </c>
      <c r="I447" s="14"/>
      <c r="J447" s="14"/>
      <c r="K447" s="14"/>
      <c r="L447" s="14"/>
      <c r="M447" s="81" t="s">
        <v>23</v>
      </c>
      <c r="N447" s="14" t="s">
        <v>4349</v>
      </c>
    </row>
    <row r="448" ht="57" spans="1:14">
      <c r="A448" s="99">
        <v>446</v>
      </c>
      <c r="B448" s="82" t="s">
        <v>4366</v>
      </c>
      <c r="C448" s="14" t="s">
        <v>226</v>
      </c>
      <c r="D448" s="14" t="s">
        <v>3832</v>
      </c>
      <c r="E448" s="14">
        <v>1</v>
      </c>
      <c r="F448" s="14" t="s">
        <v>4346</v>
      </c>
      <c r="G448" s="14"/>
      <c r="H448" s="14" t="s">
        <v>31</v>
      </c>
      <c r="I448" s="14"/>
      <c r="J448" s="14"/>
      <c r="K448" s="14"/>
      <c r="L448" s="187"/>
      <c r="M448" s="81" t="s">
        <v>23</v>
      </c>
      <c r="N448" s="187" t="s">
        <v>3834</v>
      </c>
    </row>
    <row r="449" ht="85.5" spans="1:14">
      <c r="A449" s="14">
        <v>447</v>
      </c>
      <c r="B449" s="82" t="s">
        <v>4366</v>
      </c>
      <c r="C449" s="14" t="s">
        <v>226</v>
      </c>
      <c r="D449" s="14" t="s">
        <v>4371</v>
      </c>
      <c r="E449" s="14">
        <v>1</v>
      </c>
      <c r="F449" s="14" t="s">
        <v>4372</v>
      </c>
      <c r="G449" s="14" t="s">
        <v>3842</v>
      </c>
      <c r="H449" s="14" t="s">
        <v>31</v>
      </c>
      <c r="I449" s="14"/>
      <c r="J449" s="14"/>
      <c r="K449" s="14"/>
      <c r="L449" s="14"/>
      <c r="M449" s="81" t="s">
        <v>23</v>
      </c>
      <c r="N449" s="99"/>
    </row>
    <row r="450" ht="128.25" spans="1:14">
      <c r="A450" s="99">
        <v>448</v>
      </c>
      <c r="B450" s="82" t="s">
        <v>4373</v>
      </c>
      <c r="C450" s="14" t="s">
        <v>226</v>
      </c>
      <c r="D450" s="14" t="s">
        <v>4347</v>
      </c>
      <c r="E450" s="14">
        <v>2</v>
      </c>
      <c r="F450" s="14" t="s">
        <v>1609</v>
      </c>
      <c r="G450" s="14" t="s">
        <v>4374</v>
      </c>
      <c r="H450" s="14" t="s">
        <v>31</v>
      </c>
      <c r="I450" s="14"/>
      <c r="J450" s="14"/>
      <c r="K450" s="14"/>
      <c r="L450" s="14"/>
      <c r="M450" s="81" t="s">
        <v>23</v>
      </c>
      <c r="N450" s="14" t="s">
        <v>4349</v>
      </c>
    </row>
    <row r="451" ht="57" spans="1:14">
      <c r="A451" s="14">
        <v>449</v>
      </c>
      <c r="B451" s="82" t="s">
        <v>4373</v>
      </c>
      <c r="C451" s="14" t="s">
        <v>226</v>
      </c>
      <c r="D451" s="14" t="s">
        <v>3832</v>
      </c>
      <c r="E451" s="14">
        <v>1</v>
      </c>
      <c r="F451" s="14" t="s">
        <v>4346</v>
      </c>
      <c r="G451" s="14"/>
      <c r="H451" s="14" t="s">
        <v>31</v>
      </c>
      <c r="I451" s="14"/>
      <c r="J451" s="14"/>
      <c r="K451" s="14"/>
      <c r="L451" s="187"/>
      <c r="M451" s="81" t="s">
        <v>23</v>
      </c>
      <c r="N451" s="187" t="s">
        <v>3834</v>
      </c>
    </row>
    <row r="452" ht="156.75" spans="1:14">
      <c r="A452" s="99">
        <v>450</v>
      </c>
      <c r="B452" s="82" t="s">
        <v>4373</v>
      </c>
      <c r="C452" s="14" t="s">
        <v>226</v>
      </c>
      <c r="D452" s="14" t="s">
        <v>490</v>
      </c>
      <c r="E452" s="14">
        <v>1</v>
      </c>
      <c r="F452" s="14" t="s">
        <v>4358</v>
      </c>
      <c r="G452" s="14" t="s">
        <v>3699</v>
      </c>
      <c r="H452" s="14" t="s">
        <v>31</v>
      </c>
      <c r="I452" s="14"/>
      <c r="J452" s="14"/>
      <c r="K452" s="14"/>
      <c r="L452" s="14"/>
      <c r="M452" s="81" t="s">
        <v>23</v>
      </c>
      <c r="N452" s="99"/>
    </row>
    <row r="453" ht="57" spans="1:14">
      <c r="A453" s="14">
        <v>451</v>
      </c>
      <c r="B453" s="82" t="s">
        <v>4375</v>
      </c>
      <c r="C453" s="14" t="s">
        <v>226</v>
      </c>
      <c r="D453" s="14" t="s">
        <v>4376</v>
      </c>
      <c r="E453" s="14">
        <v>1</v>
      </c>
      <c r="F453" s="14" t="s">
        <v>4377</v>
      </c>
      <c r="G453" s="14" t="s">
        <v>465</v>
      </c>
      <c r="H453" s="14" t="s">
        <v>31</v>
      </c>
      <c r="I453" s="14"/>
      <c r="J453" s="14"/>
      <c r="K453" s="14"/>
      <c r="L453" s="14"/>
      <c r="M453" s="81" t="s">
        <v>23</v>
      </c>
      <c r="N453" s="99"/>
    </row>
    <row r="454" ht="57" spans="1:14">
      <c r="A454" s="99">
        <v>452</v>
      </c>
      <c r="B454" s="82" t="s">
        <v>4375</v>
      </c>
      <c r="C454" s="14" t="s">
        <v>226</v>
      </c>
      <c r="D454" s="14" t="s">
        <v>490</v>
      </c>
      <c r="E454" s="14">
        <v>1</v>
      </c>
      <c r="F454" s="14" t="s">
        <v>2950</v>
      </c>
      <c r="G454" s="14"/>
      <c r="H454" s="14" t="s">
        <v>31</v>
      </c>
      <c r="I454" s="14"/>
      <c r="J454" s="14"/>
      <c r="K454" s="14"/>
      <c r="L454" s="14" t="s">
        <v>4378</v>
      </c>
      <c r="M454" s="81" t="s">
        <v>23</v>
      </c>
      <c r="N454" s="99"/>
    </row>
    <row r="455" ht="57" spans="1:14">
      <c r="A455" s="14">
        <v>453</v>
      </c>
      <c r="B455" s="82" t="s">
        <v>4375</v>
      </c>
      <c r="C455" s="14" t="s">
        <v>226</v>
      </c>
      <c r="D455" s="14" t="s">
        <v>3832</v>
      </c>
      <c r="E455" s="14">
        <v>1</v>
      </c>
      <c r="F455" s="14" t="s">
        <v>4346</v>
      </c>
      <c r="G455" s="14"/>
      <c r="H455" s="14" t="s">
        <v>31</v>
      </c>
      <c r="I455" s="14"/>
      <c r="J455" s="14"/>
      <c r="K455" s="14"/>
      <c r="L455" s="187"/>
      <c r="M455" s="81" t="s">
        <v>23</v>
      </c>
      <c r="N455" s="187" t="s">
        <v>3834</v>
      </c>
    </row>
    <row r="456" ht="128.25" spans="1:14">
      <c r="A456" s="99">
        <v>454</v>
      </c>
      <c r="B456" s="82" t="s">
        <v>4375</v>
      </c>
      <c r="C456" s="14" t="s">
        <v>226</v>
      </c>
      <c r="D456" s="14" t="s">
        <v>4347</v>
      </c>
      <c r="E456" s="14">
        <v>1</v>
      </c>
      <c r="F456" s="14" t="s">
        <v>1609</v>
      </c>
      <c r="G456" s="14" t="s">
        <v>4374</v>
      </c>
      <c r="H456" s="14" t="s">
        <v>31</v>
      </c>
      <c r="I456" s="14"/>
      <c r="J456" s="14"/>
      <c r="K456" s="14"/>
      <c r="L456" s="14"/>
      <c r="M456" s="81" t="s">
        <v>23</v>
      </c>
      <c r="N456" s="14" t="s">
        <v>4349</v>
      </c>
    </row>
    <row r="457" ht="71.25" spans="1:14">
      <c r="A457" s="14">
        <v>455</v>
      </c>
      <c r="B457" s="94" t="s">
        <v>4379</v>
      </c>
      <c r="C457" s="94" t="s">
        <v>106</v>
      </c>
      <c r="D457" s="94" t="s">
        <v>111</v>
      </c>
      <c r="E457" s="203">
        <v>1</v>
      </c>
      <c r="F457" s="94" t="s">
        <v>4380</v>
      </c>
      <c r="G457" s="94" t="s">
        <v>465</v>
      </c>
      <c r="H457" s="94" t="s">
        <v>31</v>
      </c>
      <c r="I457" s="94" t="s">
        <v>32</v>
      </c>
      <c r="J457" s="94" t="s">
        <v>108</v>
      </c>
      <c r="K457" s="94"/>
      <c r="L457" s="204"/>
      <c r="M457" s="81" t="s">
        <v>23</v>
      </c>
      <c r="N457" s="204" t="s">
        <v>4381</v>
      </c>
    </row>
    <row r="458" ht="71.25" spans="1:14">
      <c r="A458" s="99">
        <v>456</v>
      </c>
      <c r="B458" s="94" t="s">
        <v>4379</v>
      </c>
      <c r="C458" s="94" t="s">
        <v>106</v>
      </c>
      <c r="D458" s="94" t="s">
        <v>114</v>
      </c>
      <c r="E458" s="203">
        <v>1</v>
      </c>
      <c r="F458" s="94" t="s">
        <v>4380</v>
      </c>
      <c r="G458" s="94" t="s">
        <v>465</v>
      </c>
      <c r="H458" s="94" t="s">
        <v>31</v>
      </c>
      <c r="I458" s="94" t="s">
        <v>32</v>
      </c>
      <c r="J458" s="94" t="s">
        <v>108</v>
      </c>
      <c r="K458" s="94"/>
      <c r="L458" s="204"/>
      <c r="M458" s="81" t="s">
        <v>23</v>
      </c>
      <c r="N458" s="204" t="s">
        <v>4381</v>
      </c>
    </row>
    <row r="459" ht="71.25" spans="1:14">
      <c r="A459" s="14">
        <v>457</v>
      </c>
      <c r="B459" s="94" t="s">
        <v>4379</v>
      </c>
      <c r="C459" s="94" t="s">
        <v>106</v>
      </c>
      <c r="D459" s="94" t="s">
        <v>115</v>
      </c>
      <c r="E459" s="203">
        <v>1</v>
      </c>
      <c r="F459" s="94" t="s">
        <v>4380</v>
      </c>
      <c r="G459" s="94" t="s">
        <v>465</v>
      </c>
      <c r="H459" s="94" t="s">
        <v>31</v>
      </c>
      <c r="I459" s="94" t="s">
        <v>32</v>
      </c>
      <c r="J459" s="94" t="s">
        <v>108</v>
      </c>
      <c r="K459" s="94"/>
      <c r="L459" s="204"/>
      <c r="M459" s="81" t="s">
        <v>23</v>
      </c>
      <c r="N459" s="204" t="s">
        <v>4381</v>
      </c>
    </row>
    <row r="460" ht="71.25" spans="1:14">
      <c r="A460" s="99">
        <v>458</v>
      </c>
      <c r="B460" s="94" t="s">
        <v>4379</v>
      </c>
      <c r="C460" s="94" t="s">
        <v>106</v>
      </c>
      <c r="D460" s="94" t="s">
        <v>116</v>
      </c>
      <c r="E460" s="203">
        <v>1</v>
      </c>
      <c r="F460" s="94" t="s">
        <v>4380</v>
      </c>
      <c r="G460" s="94" t="s">
        <v>465</v>
      </c>
      <c r="H460" s="94" t="s">
        <v>31</v>
      </c>
      <c r="I460" s="94" t="s">
        <v>32</v>
      </c>
      <c r="J460" s="94" t="s">
        <v>108</v>
      </c>
      <c r="K460" s="94"/>
      <c r="L460" s="204"/>
      <c r="M460" s="81" t="s">
        <v>23</v>
      </c>
      <c r="N460" s="204" t="s">
        <v>4381</v>
      </c>
    </row>
    <row r="461" ht="71.25" spans="1:14">
      <c r="A461" s="14">
        <v>459</v>
      </c>
      <c r="B461" s="94" t="s">
        <v>4379</v>
      </c>
      <c r="C461" s="94" t="s">
        <v>106</v>
      </c>
      <c r="D461" s="94" t="s">
        <v>2915</v>
      </c>
      <c r="E461" s="203">
        <v>1</v>
      </c>
      <c r="F461" s="94" t="s">
        <v>4380</v>
      </c>
      <c r="G461" s="94" t="s">
        <v>465</v>
      </c>
      <c r="H461" s="94" t="s">
        <v>31</v>
      </c>
      <c r="I461" s="94" t="s">
        <v>32</v>
      </c>
      <c r="J461" s="94" t="s">
        <v>108</v>
      </c>
      <c r="K461" s="94"/>
      <c r="L461" s="204"/>
      <c r="M461" s="81" t="s">
        <v>23</v>
      </c>
      <c r="N461" s="204" t="s">
        <v>4381</v>
      </c>
    </row>
    <row r="462" ht="156.75" spans="1:14">
      <c r="A462" s="99">
        <v>460</v>
      </c>
      <c r="B462" s="94" t="s">
        <v>4379</v>
      </c>
      <c r="C462" s="94" t="s">
        <v>106</v>
      </c>
      <c r="D462" s="94" t="s">
        <v>2917</v>
      </c>
      <c r="E462" s="203">
        <v>1</v>
      </c>
      <c r="F462" s="94" t="s">
        <v>4382</v>
      </c>
      <c r="G462" s="94" t="s">
        <v>3699</v>
      </c>
      <c r="H462" s="94" t="s">
        <v>31</v>
      </c>
      <c r="I462" s="94" t="s">
        <v>32</v>
      </c>
      <c r="J462" s="94" t="s">
        <v>108</v>
      </c>
      <c r="K462" s="94"/>
      <c r="L462" s="94"/>
      <c r="M462" s="81" t="s">
        <v>23</v>
      </c>
      <c r="N462" s="189"/>
    </row>
    <row r="463" ht="71.25" spans="1:14">
      <c r="A463" s="14">
        <v>461</v>
      </c>
      <c r="B463" s="94" t="s">
        <v>4379</v>
      </c>
      <c r="C463" s="94" t="s">
        <v>106</v>
      </c>
      <c r="D463" s="94" t="s">
        <v>2918</v>
      </c>
      <c r="E463" s="203">
        <v>1</v>
      </c>
      <c r="F463" s="94" t="s">
        <v>4380</v>
      </c>
      <c r="G463" s="94" t="s">
        <v>465</v>
      </c>
      <c r="H463" s="94" t="s">
        <v>31</v>
      </c>
      <c r="I463" s="94" t="s">
        <v>32</v>
      </c>
      <c r="J463" s="94" t="s">
        <v>108</v>
      </c>
      <c r="K463" s="94"/>
      <c r="L463" s="204"/>
      <c r="M463" s="81" t="s">
        <v>23</v>
      </c>
      <c r="N463" s="204" t="s">
        <v>4381</v>
      </c>
    </row>
    <row r="464" ht="85.5" spans="1:14">
      <c r="A464" s="99">
        <v>462</v>
      </c>
      <c r="B464" s="94" t="s">
        <v>4379</v>
      </c>
      <c r="C464" s="94" t="s">
        <v>106</v>
      </c>
      <c r="D464" s="94" t="s">
        <v>2919</v>
      </c>
      <c r="E464" s="203">
        <v>1</v>
      </c>
      <c r="F464" s="94" t="s">
        <v>418</v>
      </c>
      <c r="G464" s="94" t="s">
        <v>1224</v>
      </c>
      <c r="H464" s="94" t="s">
        <v>31</v>
      </c>
      <c r="I464" s="94" t="s">
        <v>32</v>
      </c>
      <c r="J464" s="94" t="s">
        <v>108</v>
      </c>
      <c r="K464" s="94"/>
      <c r="L464" s="94"/>
      <c r="M464" s="81" t="s">
        <v>23</v>
      </c>
      <c r="N464" s="189"/>
    </row>
    <row r="465" ht="71.25" spans="1:14">
      <c r="A465" s="14">
        <v>463</v>
      </c>
      <c r="B465" s="94" t="s">
        <v>4379</v>
      </c>
      <c r="C465" s="94" t="s">
        <v>106</v>
      </c>
      <c r="D465" s="94" t="s">
        <v>2921</v>
      </c>
      <c r="E465" s="203">
        <v>1</v>
      </c>
      <c r="F465" s="94" t="s">
        <v>4380</v>
      </c>
      <c r="G465" s="94" t="s">
        <v>465</v>
      </c>
      <c r="H465" s="94" t="s">
        <v>31</v>
      </c>
      <c r="I465" s="94" t="s">
        <v>32</v>
      </c>
      <c r="J465" s="94" t="s">
        <v>108</v>
      </c>
      <c r="K465" s="94"/>
      <c r="L465" s="204"/>
      <c r="M465" s="81" t="s">
        <v>23</v>
      </c>
      <c r="N465" s="204" t="s">
        <v>4381</v>
      </c>
    </row>
    <row r="466" ht="57" spans="1:14">
      <c r="A466" s="99">
        <v>464</v>
      </c>
      <c r="B466" s="94" t="s">
        <v>4379</v>
      </c>
      <c r="C466" s="94" t="s">
        <v>106</v>
      </c>
      <c r="D466" s="94" t="s">
        <v>2922</v>
      </c>
      <c r="E466" s="203">
        <v>1</v>
      </c>
      <c r="F466" s="94" t="s">
        <v>418</v>
      </c>
      <c r="G466" s="94" t="s">
        <v>4383</v>
      </c>
      <c r="H466" s="94" t="s">
        <v>31</v>
      </c>
      <c r="I466" s="94" t="s">
        <v>32</v>
      </c>
      <c r="J466" s="94" t="s">
        <v>108</v>
      </c>
      <c r="K466" s="94"/>
      <c r="L466" s="94"/>
      <c r="M466" s="81" t="s">
        <v>23</v>
      </c>
      <c r="N466" s="189"/>
    </row>
    <row r="467" ht="71.25" spans="1:14">
      <c r="A467" s="14">
        <v>465</v>
      </c>
      <c r="B467" s="94" t="s">
        <v>4379</v>
      </c>
      <c r="C467" s="94" t="s">
        <v>106</v>
      </c>
      <c r="D467" s="94" t="s">
        <v>4384</v>
      </c>
      <c r="E467" s="203">
        <v>1</v>
      </c>
      <c r="F467" s="94" t="s">
        <v>4380</v>
      </c>
      <c r="G467" s="94" t="s">
        <v>465</v>
      </c>
      <c r="H467" s="94" t="s">
        <v>31</v>
      </c>
      <c r="I467" s="94" t="s">
        <v>32</v>
      </c>
      <c r="J467" s="94" t="s">
        <v>108</v>
      </c>
      <c r="K467" s="94"/>
      <c r="L467" s="204"/>
      <c r="M467" s="81" t="s">
        <v>23</v>
      </c>
      <c r="N467" s="204" t="s">
        <v>4381</v>
      </c>
    </row>
    <row r="468" ht="156.75" spans="1:14">
      <c r="A468" s="99">
        <v>466</v>
      </c>
      <c r="B468" s="94" t="s">
        <v>4379</v>
      </c>
      <c r="C468" s="94" t="s">
        <v>106</v>
      </c>
      <c r="D468" s="94" t="s">
        <v>4385</v>
      </c>
      <c r="E468" s="203">
        <v>1</v>
      </c>
      <c r="F468" s="94" t="s">
        <v>4382</v>
      </c>
      <c r="G468" s="94" t="s">
        <v>3699</v>
      </c>
      <c r="H468" s="94" t="s">
        <v>31</v>
      </c>
      <c r="I468" s="94" t="s">
        <v>32</v>
      </c>
      <c r="J468" s="94" t="s">
        <v>108</v>
      </c>
      <c r="K468" s="94"/>
      <c r="L468" s="94"/>
      <c r="M468" s="81" t="s">
        <v>23</v>
      </c>
      <c r="N468" s="189"/>
    </row>
    <row r="469" ht="156.75" spans="1:14">
      <c r="A469" s="14">
        <v>467</v>
      </c>
      <c r="B469" s="94" t="s">
        <v>4386</v>
      </c>
      <c r="C469" s="94" t="s">
        <v>106</v>
      </c>
      <c r="D469" s="94" t="s">
        <v>98</v>
      </c>
      <c r="E469" s="203">
        <v>1</v>
      </c>
      <c r="F469" s="94" t="s">
        <v>418</v>
      </c>
      <c r="G469" s="94" t="s">
        <v>4387</v>
      </c>
      <c r="H469" s="94" t="s">
        <v>31</v>
      </c>
      <c r="I469" s="94" t="s">
        <v>32</v>
      </c>
      <c r="J469" s="94" t="s">
        <v>108</v>
      </c>
      <c r="K469" s="94"/>
      <c r="L469" s="94"/>
      <c r="M469" s="81" t="s">
        <v>23</v>
      </c>
      <c r="N469" s="189"/>
    </row>
    <row r="470" ht="71.25" spans="1:14">
      <c r="A470" s="99">
        <v>468</v>
      </c>
      <c r="B470" s="94" t="s">
        <v>4388</v>
      </c>
      <c r="C470" s="94" t="s">
        <v>106</v>
      </c>
      <c r="D470" s="94" t="s">
        <v>98</v>
      </c>
      <c r="E470" s="203">
        <v>1</v>
      </c>
      <c r="F470" s="94" t="s">
        <v>4389</v>
      </c>
      <c r="G470" s="94" t="s">
        <v>3512</v>
      </c>
      <c r="H470" s="94" t="s">
        <v>31</v>
      </c>
      <c r="I470" s="94"/>
      <c r="J470" s="94" t="s">
        <v>108</v>
      </c>
      <c r="K470" s="94"/>
      <c r="L470" s="94"/>
      <c r="M470" s="81" t="s">
        <v>23</v>
      </c>
      <c r="N470" s="189"/>
    </row>
    <row r="471" ht="71.25" spans="1:14">
      <c r="A471" s="14">
        <v>469</v>
      </c>
      <c r="B471" s="94" t="s">
        <v>4390</v>
      </c>
      <c r="C471" s="94" t="s">
        <v>106</v>
      </c>
      <c r="D471" s="94" t="s">
        <v>98</v>
      </c>
      <c r="E471" s="203">
        <v>1</v>
      </c>
      <c r="F471" s="94" t="s">
        <v>4391</v>
      </c>
      <c r="G471" s="94"/>
      <c r="H471" s="94" t="s">
        <v>31</v>
      </c>
      <c r="I471" s="94" t="s">
        <v>32</v>
      </c>
      <c r="J471" s="94" t="s">
        <v>108</v>
      </c>
      <c r="K471" s="94"/>
      <c r="L471" s="94"/>
      <c r="M471" s="81" t="s">
        <v>23</v>
      </c>
      <c r="N471" s="189"/>
    </row>
    <row r="472" ht="57" spans="1:14">
      <c r="A472" s="99">
        <v>470</v>
      </c>
      <c r="B472" s="94" t="s">
        <v>4392</v>
      </c>
      <c r="C472" s="94" t="s">
        <v>106</v>
      </c>
      <c r="D472" s="94" t="s">
        <v>98</v>
      </c>
      <c r="E472" s="203">
        <v>1</v>
      </c>
      <c r="F472" s="94" t="s">
        <v>4393</v>
      </c>
      <c r="G472" s="94"/>
      <c r="H472" s="94" t="s">
        <v>31</v>
      </c>
      <c r="I472" s="94" t="s">
        <v>32</v>
      </c>
      <c r="J472" s="94"/>
      <c r="K472" s="94"/>
      <c r="L472" s="94"/>
      <c r="M472" s="81" t="s">
        <v>23</v>
      </c>
      <c r="N472" s="189"/>
    </row>
    <row r="473" ht="156.75" spans="1:14">
      <c r="A473" s="14">
        <v>471</v>
      </c>
      <c r="B473" s="94" t="s">
        <v>4394</v>
      </c>
      <c r="C473" s="203" t="s">
        <v>106</v>
      </c>
      <c r="D473" s="94" t="s">
        <v>98</v>
      </c>
      <c r="E473" s="203">
        <v>1</v>
      </c>
      <c r="F473" s="94" t="s">
        <v>133</v>
      </c>
      <c r="G473" s="94" t="s">
        <v>4387</v>
      </c>
      <c r="H473" s="94" t="s">
        <v>31</v>
      </c>
      <c r="I473" s="94" t="s">
        <v>32</v>
      </c>
      <c r="J473" s="204"/>
      <c r="K473" s="94"/>
      <c r="L473" s="94"/>
      <c r="M473" s="81" t="s">
        <v>23</v>
      </c>
      <c r="N473" s="189"/>
    </row>
    <row r="474" ht="42.75" spans="1:14">
      <c r="A474" s="99">
        <v>472</v>
      </c>
      <c r="B474" s="94" t="s">
        <v>4395</v>
      </c>
      <c r="C474" s="203" t="s">
        <v>106</v>
      </c>
      <c r="D474" s="94" t="s">
        <v>2545</v>
      </c>
      <c r="E474" s="203">
        <v>1</v>
      </c>
      <c r="F474" s="94" t="s">
        <v>4396</v>
      </c>
      <c r="G474" s="94"/>
      <c r="H474" s="94" t="s">
        <v>31</v>
      </c>
      <c r="I474" s="94" t="s">
        <v>32</v>
      </c>
      <c r="J474" s="204" t="s">
        <v>108</v>
      </c>
      <c r="K474" s="94"/>
      <c r="L474" s="204"/>
      <c r="M474" s="81" t="s">
        <v>23</v>
      </c>
      <c r="N474" s="205"/>
    </row>
    <row r="475" ht="71.25" spans="1:14">
      <c r="A475" s="14">
        <v>473</v>
      </c>
      <c r="B475" s="94" t="s">
        <v>4397</v>
      </c>
      <c r="C475" s="94" t="s">
        <v>106</v>
      </c>
      <c r="D475" s="94" t="s">
        <v>98</v>
      </c>
      <c r="E475" s="94">
        <v>1</v>
      </c>
      <c r="F475" s="94" t="s">
        <v>4398</v>
      </c>
      <c r="G475" s="94"/>
      <c r="H475" s="94" t="s">
        <v>31</v>
      </c>
      <c r="I475" s="94" t="s">
        <v>32</v>
      </c>
      <c r="J475" s="94"/>
      <c r="K475" s="94"/>
      <c r="L475" s="94"/>
      <c r="M475" s="81" t="s">
        <v>23</v>
      </c>
      <c r="N475" s="94"/>
    </row>
    <row r="476" ht="57" spans="1:14">
      <c r="A476" s="99">
        <v>474</v>
      </c>
      <c r="B476" s="94" t="s">
        <v>4397</v>
      </c>
      <c r="C476" s="94" t="s">
        <v>106</v>
      </c>
      <c r="D476" s="94" t="s">
        <v>4399</v>
      </c>
      <c r="E476" s="94">
        <v>1</v>
      </c>
      <c r="F476" s="94" t="s">
        <v>4400</v>
      </c>
      <c r="G476" s="204" t="s">
        <v>465</v>
      </c>
      <c r="H476" s="94" t="s">
        <v>31</v>
      </c>
      <c r="I476" s="94"/>
      <c r="J476" s="94"/>
      <c r="K476" s="94"/>
      <c r="L476" s="204"/>
      <c r="M476" s="81" t="s">
        <v>23</v>
      </c>
      <c r="N476" s="94"/>
    </row>
    <row r="477" ht="57" spans="1:14">
      <c r="A477" s="14">
        <v>475</v>
      </c>
      <c r="B477" s="94" t="s">
        <v>4397</v>
      </c>
      <c r="C477" s="94" t="s">
        <v>106</v>
      </c>
      <c r="D477" s="94" t="s">
        <v>4401</v>
      </c>
      <c r="E477" s="94">
        <v>1</v>
      </c>
      <c r="F477" s="94" t="s">
        <v>4400</v>
      </c>
      <c r="G477" s="204" t="s">
        <v>465</v>
      </c>
      <c r="H477" s="94" t="s">
        <v>31</v>
      </c>
      <c r="I477" s="94"/>
      <c r="J477" s="94"/>
      <c r="K477" s="94"/>
      <c r="L477" s="204"/>
      <c r="M477" s="81" t="s">
        <v>23</v>
      </c>
      <c r="N477" s="94"/>
    </row>
    <row r="478" ht="57" spans="1:14">
      <c r="A478" s="99">
        <v>476</v>
      </c>
      <c r="B478" s="94" t="s">
        <v>4397</v>
      </c>
      <c r="C478" s="94" t="s">
        <v>106</v>
      </c>
      <c r="D478" s="94" t="s">
        <v>4402</v>
      </c>
      <c r="E478" s="94">
        <v>1</v>
      </c>
      <c r="F478" s="94" t="s">
        <v>4400</v>
      </c>
      <c r="G478" s="204" t="s">
        <v>465</v>
      </c>
      <c r="H478" s="94" t="s">
        <v>31</v>
      </c>
      <c r="I478" s="94"/>
      <c r="J478" s="94"/>
      <c r="K478" s="94"/>
      <c r="L478" s="204"/>
      <c r="M478" s="81" t="s">
        <v>23</v>
      </c>
      <c r="N478" s="94"/>
    </row>
    <row r="479" ht="57" spans="1:14">
      <c r="A479" s="14">
        <v>477</v>
      </c>
      <c r="B479" s="94" t="s">
        <v>4403</v>
      </c>
      <c r="C479" s="203" t="s">
        <v>106</v>
      </c>
      <c r="D479" s="94" t="s">
        <v>4404</v>
      </c>
      <c r="E479" s="94">
        <v>1</v>
      </c>
      <c r="F479" s="94" t="s">
        <v>4405</v>
      </c>
      <c r="G479" s="204" t="s">
        <v>465</v>
      </c>
      <c r="H479" s="94" t="s">
        <v>31</v>
      </c>
      <c r="I479" s="94" t="s">
        <v>32</v>
      </c>
      <c r="J479" s="94"/>
      <c r="K479" s="203"/>
      <c r="L479" s="204"/>
      <c r="M479" s="81" t="s">
        <v>23</v>
      </c>
      <c r="N479" s="204" t="s">
        <v>4406</v>
      </c>
    </row>
    <row r="480" ht="142.5" spans="1:14">
      <c r="A480" s="99">
        <v>478</v>
      </c>
      <c r="B480" s="94" t="s">
        <v>4403</v>
      </c>
      <c r="C480" s="203" t="s">
        <v>106</v>
      </c>
      <c r="D480" s="94" t="s">
        <v>4407</v>
      </c>
      <c r="E480" s="203">
        <v>1</v>
      </c>
      <c r="F480" s="94" t="s">
        <v>4408</v>
      </c>
      <c r="G480" s="94" t="s">
        <v>4409</v>
      </c>
      <c r="H480" s="94" t="s">
        <v>31</v>
      </c>
      <c r="I480" s="94" t="s">
        <v>32</v>
      </c>
      <c r="J480" s="94"/>
      <c r="K480" s="203"/>
      <c r="L480" s="204"/>
      <c r="M480" s="81" t="s">
        <v>23</v>
      </c>
      <c r="N480" s="204" t="s">
        <v>4406</v>
      </c>
    </row>
    <row r="481" ht="156.75" spans="1:14">
      <c r="A481" s="14">
        <v>479</v>
      </c>
      <c r="B481" s="94" t="s">
        <v>4410</v>
      </c>
      <c r="C481" s="203" t="s">
        <v>106</v>
      </c>
      <c r="D481" s="94" t="s">
        <v>98</v>
      </c>
      <c r="E481" s="203">
        <v>1</v>
      </c>
      <c r="F481" s="94" t="s">
        <v>2016</v>
      </c>
      <c r="G481" s="94" t="s">
        <v>3699</v>
      </c>
      <c r="H481" s="94" t="s">
        <v>31</v>
      </c>
      <c r="I481" s="94" t="s">
        <v>32</v>
      </c>
      <c r="J481" s="94"/>
      <c r="K481" s="203"/>
      <c r="L481" s="204"/>
      <c r="M481" s="81" t="s">
        <v>23</v>
      </c>
      <c r="N481" s="203"/>
    </row>
    <row r="482" ht="57" spans="1:14">
      <c r="A482" s="99">
        <v>480</v>
      </c>
      <c r="B482" s="94" t="s">
        <v>4411</v>
      </c>
      <c r="C482" s="94" t="s">
        <v>203</v>
      </c>
      <c r="D482" s="94" t="s">
        <v>285</v>
      </c>
      <c r="E482" s="94">
        <v>1</v>
      </c>
      <c r="F482" s="94" t="s">
        <v>4412</v>
      </c>
      <c r="G482" s="94"/>
      <c r="H482" s="94" t="s">
        <v>31</v>
      </c>
      <c r="I482" s="94"/>
      <c r="J482" s="94"/>
      <c r="K482" s="94"/>
      <c r="L482" s="204"/>
      <c r="M482" s="81" t="s">
        <v>23</v>
      </c>
      <c r="N482" s="94"/>
    </row>
    <row r="483" ht="57" spans="1:14">
      <c r="A483" s="14">
        <v>481</v>
      </c>
      <c r="B483" s="94" t="s">
        <v>4413</v>
      </c>
      <c r="C483" s="94" t="s">
        <v>203</v>
      </c>
      <c r="D483" s="94" t="s">
        <v>285</v>
      </c>
      <c r="E483" s="94">
        <v>1</v>
      </c>
      <c r="F483" s="94" t="s">
        <v>4412</v>
      </c>
      <c r="G483" s="94"/>
      <c r="H483" s="94" t="s">
        <v>31</v>
      </c>
      <c r="I483" s="94"/>
      <c r="J483" s="94"/>
      <c r="K483" s="94"/>
      <c r="L483" s="204"/>
      <c r="M483" s="81" t="s">
        <v>23</v>
      </c>
      <c r="N483" s="94"/>
    </row>
    <row r="484" ht="57" spans="1:14">
      <c r="A484" s="99">
        <v>482</v>
      </c>
      <c r="B484" s="94" t="s">
        <v>4414</v>
      </c>
      <c r="C484" s="94" t="s">
        <v>203</v>
      </c>
      <c r="D484" s="94" t="s">
        <v>3832</v>
      </c>
      <c r="E484" s="94">
        <v>1</v>
      </c>
      <c r="F484" s="94" t="s">
        <v>3849</v>
      </c>
      <c r="G484" s="94"/>
      <c r="H484" s="94" t="s">
        <v>31</v>
      </c>
      <c r="I484" s="94"/>
      <c r="J484" s="94"/>
      <c r="K484" s="94"/>
      <c r="L484" s="187"/>
      <c r="M484" s="81" t="s">
        <v>23</v>
      </c>
      <c r="N484" s="187" t="s">
        <v>3834</v>
      </c>
    </row>
    <row r="485" ht="85.5" spans="1:14">
      <c r="A485" s="14">
        <v>483</v>
      </c>
      <c r="B485" s="94" t="s">
        <v>4415</v>
      </c>
      <c r="C485" s="94" t="s">
        <v>203</v>
      </c>
      <c r="D485" s="94" t="s">
        <v>285</v>
      </c>
      <c r="E485" s="94">
        <v>1</v>
      </c>
      <c r="F485" s="94" t="s">
        <v>4412</v>
      </c>
      <c r="G485" s="94"/>
      <c r="H485" s="94" t="s">
        <v>31</v>
      </c>
      <c r="I485" s="94"/>
      <c r="J485" s="94"/>
      <c r="K485" s="94"/>
      <c r="L485" s="94" t="s">
        <v>118</v>
      </c>
      <c r="M485" s="81" t="s">
        <v>23</v>
      </c>
      <c r="N485" s="94"/>
    </row>
    <row r="486" ht="85.5" spans="1:14">
      <c r="A486" s="99">
        <v>484</v>
      </c>
      <c r="B486" s="94" t="s">
        <v>4416</v>
      </c>
      <c r="C486" s="94" t="s">
        <v>203</v>
      </c>
      <c r="D486" s="94" t="s">
        <v>285</v>
      </c>
      <c r="E486" s="94">
        <v>1</v>
      </c>
      <c r="F486" s="94" t="s">
        <v>4412</v>
      </c>
      <c r="G486" s="94"/>
      <c r="H486" s="94" t="s">
        <v>31</v>
      </c>
      <c r="I486" s="94"/>
      <c r="J486" s="94"/>
      <c r="K486" s="94"/>
      <c r="L486" s="94" t="s">
        <v>118</v>
      </c>
      <c r="M486" s="81" t="s">
        <v>23</v>
      </c>
      <c r="N486" s="94"/>
    </row>
    <row r="487" ht="57" spans="1:14">
      <c r="A487" s="14">
        <v>485</v>
      </c>
      <c r="B487" s="94" t="s">
        <v>4417</v>
      </c>
      <c r="C487" s="94" t="s">
        <v>226</v>
      </c>
      <c r="D487" s="94" t="s">
        <v>3505</v>
      </c>
      <c r="E487" s="94">
        <v>1</v>
      </c>
      <c r="F487" s="94" t="s">
        <v>4418</v>
      </c>
      <c r="G487" s="94"/>
      <c r="H487" s="94" t="s">
        <v>406</v>
      </c>
      <c r="I487" s="94"/>
      <c r="J487" s="94"/>
      <c r="K487" s="94"/>
      <c r="L487" s="205" t="s">
        <v>4279</v>
      </c>
      <c r="M487" s="81" t="s">
        <v>23</v>
      </c>
      <c r="N487" s="204"/>
    </row>
    <row r="488" ht="156.75" spans="1:14">
      <c r="A488" s="99">
        <v>486</v>
      </c>
      <c r="B488" s="94" t="s">
        <v>4417</v>
      </c>
      <c r="C488" s="94" t="s">
        <v>226</v>
      </c>
      <c r="D488" s="94" t="s">
        <v>490</v>
      </c>
      <c r="E488" s="94">
        <v>1</v>
      </c>
      <c r="F488" s="94" t="s">
        <v>4419</v>
      </c>
      <c r="G488" s="94" t="s">
        <v>3699</v>
      </c>
      <c r="H488" s="94" t="s">
        <v>31</v>
      </c>
      <c r="I488" s="94"/>
      <c r="J488" s="94"/>
      <c r="K488" s="94"/>
      <c r="L488" s="94"/>
      <c r="M488" s="81" t="s">
        <v>23</v>
      </c>
      <c r="N488" s="94"/>
    </row>
    <row r="489" ht="57" spans="1:14">
      <c r="A489" s="14">
        <v>487</v>
      </c>
      <c r="B489" s="94" t="s">
        <v>4417</v>
      </c>
      <c r="C489" s="94" t="s">
        <v>226</v>
      </c>
      <c r="D489" s="94" t="s">
        <v>3832</v>
      </c>
      <c r="E489" s="94">
        <v>1</v>
      </c>
      <c r="F489" s="94" t="s">
        <v>3849</v>
      </c>
      <c r="G489" s="94"/>
      <c r="H489" s="94" t="s">
        <v>31</v>
      </c>
      <c r="I489" s="94"/>
      <c r="J489" s="94"/>
      <c r="K489" s="94"/>
      <c r="L489" s="187"/>
      <c r="M489" s="81" t="s">
        <v>23</v>
      </c>
      <c r="N489" s="187" t="s">
        <v>3834</v>
      </c>
    </row>
    <row r="490" ht="57" spans="1:14">
      <c r="A490" s="99">
        <v>488</v>
      </c>
      <c r="B490" s="187" t="s">
        <v>4420</v>
      </c>
      <c r="C490" s="188" t="s">
        <v>226</v>
      </c>
      <c r="D490" s="187" t="s">
        <v>3832</v>
      </c>
      <c r="E490" s="188">
        <v>1</v>
      </c>
      <c r="F490" s="187" t="s">
        <v>4421</v>
      </c>
      <c r="G490" s="187"/>
      <c r="H490" s="187" t="s">
        <v>31</v>
      </c>
      <c r="I490" s="187" t="s">
        <v>32</v>
      </c>
      <c r="J490" s="187"/>
      <c r="K490" s="188"/>
      <c r="L490" s="187"/>
      <c r="M490" s="81" t="s">
        <v>23</v>
      </c>
      <c r="N490" s="187" t="s">
        <v>3834</v>
      </c>
    </row>
    <row r="491" ht="156.75" spans="1:14">
      <c r="A491" s="14">
        <v>489</v>
      </c>
      <c r="B491" s="187" t="s">
        <v>4420</v>
      </c>
      <c r="C491" s="188" t="s">
        <v>226</v>
      </c>
      <c r="D491" s="187" t="s">
        <v>490</v>
      </c>
      <c r="E491" s="188">
        <v>1</v>
      </c>
      <c r="F491" s="187" t="s">
        <v>4422</v>
      </c>
      <c r="G491" s="187" t="s">
        <v>3769</v>
      </c>
      <c r="H491" s="187" t="s">
        <v>31</v>
      </c>
      <c r="I491" s="187" t="s">
        <v>32</v>
      </c>
      <c r="J491" s="187"/>
      <c r="K491" s="188"/>
      <c r="L491" s="94"/>
      <c r="M491" s="81" t="s">
        <v>23</v>
      </c>
      <c r="N491" s="99"/>
    </row>
    <row r="492" ht="142.5" spans="1:14">
      <c r="A492" s="99">
        <v>490</v>
      </c>
      <c r="B492" s="187" t="s">
        <v>4420</v>
      </c>
      <c r="C492" s="188" t="s">
        <v>226</v>
      </c>
      <c r="D492" s="187" t="s">
        <v>285</v>
      </c>
      <c r="E492" s="188">
        <v>1</v>
      </c>
      <c r="F492" s="187" t="s">
        <v>4423</v>
      </c>
      <c r="G492" s="187" t="s">
        <v>4424</v>
      </c>
      <c r="H492" s="187" t="s">
        <v>31</v>
      </c>
      <c r="I492" s="187" t="s">
        <v>32</v>
      </c>
      <c r="J492" s="187"/>
      <c r="K492" s="188"/>
      <c r="L492" s="94"/>
      <c r="M492" s="81" t="s">
        <v>23</v>
      </c>
      <c r="N492" s="99"/>
    </row>
  </sheetData>
  <mergeCells count="1">
    <mergeCell ref="A1:N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opLeftCell="A13" workbookViewId="0">
      <selection activeCell="A1" sqref="A1:N18"/>
    </sheetView>
  </sheetViews>
  <sheetFormatPr defaultColWidth="9" defaultRowHeight="13.5"/>
  <sheetData>
    <row r="1" ht="22.5" spans="1:14">
      <c r="A1" s="62" t="s">
        <v>4425</v>
      </c>
      <c r="B1" s="62"/>
      <c r="C1" s="62"/>
      <c r="D1" s="62"/>
      <c r="E1" s="62"/>
      <c r="F1" s="62"/>
      <c r="G1" s="62"/>
      <c r="H1" s="62"/>
      <c r="I1" s="62"/>
      <c r="J1" s="62"/>
      <c r="K1" s="62"/>
      <c r="L1" s="62"/>
      <c r="M1" s="62"/>
      <c r="N1" s="62"/>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99">
        <v>1</v>
      </c>
      <c r="B3" s="14" t="s">
        <v>4426</v>
      </c>
      <c r="C3" s="14" t="s">
        <v>16</v>
      </c>
      <c r="D3" s="14" t="s">
        <v>98</v>
      </c>
      <c r="E3" s="14">
        <v>1</v>
      </c>
      <c r="F3" s="14" t="s">
        <v>133</v>
      </c>
      <c r="G3" s="14" t="s">
        <v>4427</v>
      </c>
      <c r="H3" s="14" t="s">
        <v>31</v>
      </c>
      <c r="I3" s="14" t="s">
        <v>32</v>
      </c>
      <c r="J3" s="14"/>
      <c r="K3" s="14"/>
      <c r="L3" s="14" t="s">
        <v>118</v>
      </c>
      <c r="M3" s="14" t="s">
        <v>23</v>
      </c>
      <c r="N3" s="96"/>
    </row>
    <row r="4" ht="185.25" spans="1:14">
      <c r="A4" s="99">
        <v>2</v>
      </c>
      <c r="B4" s="14" t="s">
        <v>4428</v>
      </c>
      <c r="C4" s="14" t="s">
        <v>16</v>
      </c>
      <c r="D4" s="14" t="s">
        <v>4429</v>
      </c>
      <c r="E4" s="14">
        <v>1</v>
      </c>
      <c r="F4" s="14" t="s">
        <v>4430</v>
      </c>
      <c r="G4" s="14" t="s">
        <v>4431</v>
      </c>
      <c r="H4" s="14" t="s">
        <v>31</v>
      </c>
      <c r="I4" s="14" t="s">
        <v>32</v>
      </c>
      <c r="J4" s="14"/>
      <c r="K4" s="14" t="s">
        <v>22</v>
      </c>
      <c r="L4" s="14"/>
      <c r="M4" s="14" t="s">
        <v>23</v>
      </c>
      <c r="N4" s="96"/>
    </row>
    <row r="5" ht="156.75" spans="1:14">
      <c r="A5" s="99">
        <v>3</v>
      </c>
      <c r="B5" s="14" t="s">
        <v>4432</v>
      </c>
      <c r="C5" s="14" t="s">
        <v>1473</v>
      </c>
      <c r="D5" s="14" t="s">
        <v>204</v>
      </c>
      <c r="E5" s="14">
        <v>1</v>
      </c>
      <c r="F5" s="14" t="s">
        <v>133</v>
      </c>
      <c r="G5" s="14" t="s">
        <v>4281</v>
      </c>
      <c r="H5" s="14" t="s">
        <v>31</v>
      </c>
      <c r="I5" s="14"/>
      <c r="J5" s="14"/>
      <c r="K5" s="14"/>
      <c r="L5" s="14"/>
      <c r="M5" s="14" t="s">
        <v>23</v>
      </c>
      <c r="N5" s="96"/>
    </row>
    <row r="6" ht="156.75" spans="1:14">
      <c r="A6" s="99">
        <v>4</v>
      </c>
      <c r="B6" s="14" t="s">
        <v>4432</v>
      </c>
      <c r="C6" s="14" t="s">
        <v>1473</v>
      </c>
      <c r="D6" s="14" t="s">
        <v>4166</v>
      </c>
      <c r="E6" s="14">
        <v>1</v>
      </c>
      <c r="F6" s="14" t="s">
        <v>224</v>
      </c>
      <c r="G6" s="14" t="s">
        <v>3769</v>
      </c>
      <c r="H6" s="14" t="s">
        <v>31</v>
      </c>
      <c r="I6" s="14"/>
      <c r="J6" s="14"/>
      <c r="K6" s="14"/>
      <c r="L6" s="14"/>
      <c r="M6" s="14" t="s">
        <v>23</v>
      </c>
      <c r="N6" s="96"/>
    </row>
    <row r="7" ht="156.75" spans="1:14">
      <c r="A7" s="99">
        <v>5</v>
      </c>
      <c r="B7" s="14" t="s">
        <v>4433</v>
      </c>
      <c r="C7" s="14" t="s">
        <v>1473</v>
      </c>
      <c r="D7" s="14" t="s">
        <v>3025</v>
      </c>
      <c r="E7" s="14">
        <v>1</v>
      </c>
      <c r="F7" s="14" t="s">
        <v>224</v>
      </c>
      <c r="G7" s="14" t="s">
        <v>3769</v>
      </c>
      <c r="H7" s="14" t="s">
        <v>31</v>
      </c>
      <c r="I7" s="14"/>
      <c r="J7" s="14"/>
      <c r="K7" s="14"/>
      <c r="L7" s="14"/>
      <c r="M7" s="14" t="s">
        <v>23</v>
      </c>
      <c r="N7" s="96"/>
    </row>
    <row r="8" ht="199.5" spans="1:14">
      <c r="A8" s="99">
        <v>6</v>
      </c>
      <c r="B8" s="14" t="s">
        <v>4434</v>
      </c>
      <c r="C8" s="14" t="s">
        <v>1473</v>
      </c>
      <c r="D8" s="14" t="s">
        <v>98</v>
      </c>
      <c r="E8" s="14">
        <v>1</v>
      </c>
      <c r="F8" s="14" t="s">
        <v>4435</v>
      </c>
      <c r="G8" s="14" t="s">
        <v>4436</v>
      </c>
      <c r="H8" s="14" t="s">
        <v>31</v>
      </c>
      <c r="I8" s="14" t="s">
        <v>32</v>
      </c>
      <c r="J8" s="14"/>
      <c r="K8" s="14"/>
      <c r="L8" s="14"/>
      <c r="M8" s="14" t="s">
        <v>23</v>
      </c>
      <c r="N8" s="96"/>
    </row>
    <row r="9" ht="57" spans="1:14">
      <c r="A9" s="99">
        <v>7</v>
      </c>
      <c r="B9" s="14" t="s">
        <v>4437</v>
      </c>
      <c r="C9" s="14" t="s">
        <v>1473</v>
      </c>
      <c r="D9" s="14" t="s">
        <v>204</v>
      </c>
      <c r="E9" s="14">
        <v>1</v>
      </c>
      <c r="F9" s="14" t="s">
        <v>4438</v>
      </c>
      <c r="G9" s="14" t="s">
        <v>4427</v>
      </c>
      <c r="H9" s="14" t="s">
        <v>31</v>
      </c>
      <c r="I9" s="14"/>
      <c r="J9" s="14"/>
      <c r="K9" s="14"/>
      <c r="L9" s="14"/>
      <c r="M9" s="14" t="s">
        <v>23</v>
      </c>
      <c r="N9" s="96"/>
    </row>
    <row r="10" ht="57" spans="1:14">
      <c r="A10" s="99">
        <v>8</v>
      </c>
      <c r="B10" s="14" t="s">
        <v>4437</v>
      </c>
      <c r="C10" s="14" t="s">
        <v>1473</v>
      </c>
      <c r="D10" s="14" t="s">
        <v>858</v>
      </c>
      <c r="E10" s="14">
        <v>1</v>
      </c>
      <c r="F10" s="14" t="s">
        <v>2425</v>
      </c>
      <c r="G10" s="14" t="s">
        <v>4427</v>
      </c>
      <c r="H10" s="14" t="s">
        <v>31</v>
      </c>
      <c r="I10" s="14"/>
      <c r="J10" s="14"/>
      <c r="K10" s="14"/>
      <c r="L10" s="14"/>
      <c r="M10" s="14" t="s">
        <v>23</v>
      </c>
      <c r="N10" s="96"/>
    </row>
    <row r="11" ht="57" spans="1:14">
      <c r="A11" s="99">
        <v>9</v>
      </c>
      <c r="B11" s="14" t="s">
        <v>4437</v>
      </c>
      <c r="C11" s="14" t="s">
        <v>1473</v>
      </c>
      <c r="D11" s="14" t="s">
        <v>433</v>
      </c>
      <c r="E11" s="14">
        <v>1</v>
      </c>
      <c r="F11" s="14" t="s">
        <v>4439</v>
      </c>
      <c r="G11" s="14" t="s">
        <v>4427</v>
      </c>
      <c r="H11" s="14" t="s">
        <v>31</v>
      </c>
      <c r="I11" s="14"/>
      <c r="J11" s="14"/>
      <c r="K11" s="14"/>
      <c r="L11" s="14"/>
      <c r="M11" s="14" t="s">
        <v>23</v>
      </c>
      <c r="N11" s="96"/>
    </row>
    <row r="12" ht="85.5" spans="1:14">
      <c r="A12" s="99">
        <v>10</v>
      </c>
      <c r="B12" s="187" t="s">
        <v>4440</v>
      </c>
      <c r="C12" s="187" t="s">
        <v>1473</v>
      </c>
      <c r="D12" s="187" t="s">
        <v>98</v>
      </c>
      <c r="E12" s="188">
        <v>1</v>
      </c>
      <c r="F12" s="187" t="s">
        <v>614</v>
      </c>
      <c r="G12" s="188" t="s">
        <v>4427</v>
      </c>
      <c r="H12" s="14" t="s">
        <v>31</v>
      </c>
      <c r="I12" s="187" t="s">
        <v>32</v>
      </c>
      <c r="J12" s="187" t="s">
        <v>108</v>
      </c>
      <c r="K12" s="187"/>
      <c r="L12" s="187"/>
      <c r="M12" s="14" t="s">
        <v>23</v>
      </c>
      <c r="N12" s="96"/>
    </row>
    <row r="13" ht="57" spans="1:14">
      <c r="A13" s="99">
        <v>11</v>
      </c>
      <c r="B13" s="187" t="s">
        <v>4441</v>
      </c>
      <c r="C13" s="187" t="s">
        <v>1473</v>
      </c>
      <c r="D13" s="187" t="s">
        <v>4442</v>
      </c>
      <c r="E13" s="188">
        <v>1</v>
      </c>
      <c r="F13" s="187" t="s">
        <v>4443</v>
      </c>
      <c r="G13" s="188" t="s">
        <v>4427</v>
      </c>
      <c r="H13" s="14" t="s">
        <v>31</v>
      </c>
      <c r="I13" s="187" t="s">
        <v>32</v>
      </c>
      <c r="J13" s="188"/>
      <c r="K13" s="188"/>
      <c r="L13" s="187"/>
      <c r="M13" s="14" t="s">
        <v>23</v>
      </c>
      <c r="N13" s="96"/>
    </row>
    <row r="14" ht="71.25" spans="1:14">
      <c r="A14" s="99">
        <v>12</v>
      </c>
      <c r="B14" s="14" t="s">
        <v>4444</v>
      </c>
      <c r="C14" s="14" t="s">
        <v>1473</v>
      </c>
      <c r="D14" s="14" t="s">
        <v>433</v>
      </c>
      <c r="E14" s="14">
        <v>1</v>
      </c>
      <c r="F14" s="14" t="s">
        <v>283</v>
      </c>
      <c r="G14" s="14" t="s">
        <v>4427</v>
      </c>
      <c r="H14" s="14" t="s">
        <v>31</v>
      </c>
      <c r="I14" s="14"/>
      <c r="J14" s="14"/>
      <c r="K14" s="14"/>
      <c r="L14" s="14"/>
      <c r="M14" s="14" t="s">
        <v>23</v>
      </c>
      <c r="N14" s="96"/>
    </row>
    <row r="15" ht="71.25" spans="1:14">
      <c r="A15" s="99">
        <v>13</v>
      </c>
      <c r="B15" s="14" t="s">
        <v>4444</v>
      </c>
      <c r="C15" s="14" t="s">
        <v>1473</v>
      </c>
      <c r="D15" s="14" t="s">
        <v>98</v>
      </c>
      <c r="E15" s="14">
        <v>1</v>
      </c>
      <c r="F15" s="14" t="s">
        <v>351</v>
      </c>
      <c r="G15" s="14" t="s">
        <v>4427</v>
      </c>
      <c r="H15" s="14" t="s">
        <v>31</v>
      </c>
      <c r="I15" s="14"/>
      <c r="J15" s="14"/>
      <c r="K15" s="14"/>
      <c r="L15" s="14"/>
      <c r="M15" s="14" t="s">
        <v>23</v>
      </c>
      <c r="N15" s="96"/>
    </row>
    <row r="16" ht="57" spans="1:14">
      <c r="A16" s="99">
        <v>14</v>
      </c>
      <c r="B16" s="14" t="s">
        <v>4445</v>
      </c>
      <c r="C16" s="14" t="s">
        <v>106</v>
      </c>
      <c r="D16" s="14" t="s">
        <v>1758</v>
      </c>
      <c r="E16" s="14">
        <v>2</v>
      </c>
      <c r="F16" s="14" t="s">
        <v>564</v>
      </c>
      <c r="G16" s="14" t="s">
        <v>4427</v>
      </c>
      <c r="H16" s="14" t="s">
        <v>31</v>
      </c>
      <c r="I16" s="14"/>
      <c r="J16" s="14"/>
      <c r="K16" s="14"/>
      <c r="L16" s="14"/>
      <c r="M16" s="14" t="s">
        <v>23</v>
      </c>
      <c r="N16" s="96"/>
    </row>
    <row r="17" ht="71.25" spans="1:14">
      <c r="A17" s="99">
        <v>15</v>
      </c>
      <c r="B17" s="14" t="s">
        <v>4446</v>
      </c>
      <c r="C17" s="14" t="s">
        <v>106</v>
      </c>
      <c r="D17" s="14" t="s">
        <v>98</v>
      </c>
      <c r="E17" s="14">
        <v>1</v>
      </c>
      <c r="F17" s="14" t="s">
        <v>4447</v>
      </c>
      <c r="G17" s="14" t="s">
        <v>4427</v>
      </c>
      <c r="H17" s="14" t="s">
        <v>31</v>
      </c>
      <c r="I17" s="14" t="s">
        <v>32</v>
      </c>
      <c r="J17" s="14"/>
      <c r="K17" s="14"/>
      <c r="L17" s="14" t="s">
        <v>634</v>
      </c>
      <c r="M17" s="14" t="s">
        <v>23</v>
      </c>
      <c r="N17" s="94"/>
    </row>
    <row r="18" ht="42.75" spans="1:14">
      <c r="A18" s="99">
        <v>16</v>
      </c>
      <c r="B18" s="14" t="s">
        <v>4448</v>
      </c>
      <c r="C18" s="14" t="s">
        <v>106</v>
      </c>
      <c r="D18" s="14" t="s">
        <v>98</v>
      </c>
      <c r="E18" s="14">
        <v>1</v>
      </c>
      <c r="F18" s="14" t="s">
        <v>4449</v>
      </c>
      <c r="G18" s="14" t="s">
        <v>4427</v>
      </c>
      <c r="H18" s="14" t="s">
        <v>31</v>
      </c>
      <c r="I18" s="14" t="s">
        <v>32</v>
      </c>
      <c r="J18" s="14"/>
      <c r="K18" s="14"/>
      <c r="L18" s="14"/>
      <c r="M18" s="14" t="s">
        <v>23</v>
      </c>
      <c r="N18" s="189"/>
    </row>
  </sheetData>
  <mergeCells count="1">
    <mergeCell ref="A1:N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4"/>
  <sheetViews>
    <sheetView topLeftCell="A420" workbookViewId="0">
      <selection activeCell="A1" sqref="A1:N424"/>
    </sheetView>
  </sheetViews>
  <sheetFormatPr defaultColWidth="9" defaultRowHeight="13.5"/>
  <sheetData>
    <row r="1" ht="22.5" spans="1:14">
      <c r="A1" s="62" t="s">
        <v>4450</v>
      </c>
      <c r="B1" s="62"/>
      <c r="C1" s="62"/>
      <c r="D1" s="62"/>
      <c r="E1" s="62"/>
      <c r="F1" s="62"/>
      <c r="G1" s="62"/>
      <c r="H1" s="62"/>
      <c r="I1" s="62"/>
      <c r="J1" s="62"/>
      <c r="K1" s="62"/>
      <c r="L1" s="62"/>
      <c r="M1" s="62"/>
      <c r="N1" s="62"/>
    </row>
    <row r="2" ht="42.75" spans="1:14">
      <c r="A2" s="64" t="s">
        <v>1</v>
      </c>
      <c r="B2" s="64" t="s">
        <v>2</v>
      </c>
      <c r="C2" s="64" t="s">
        <v>4451</v>
      </c>
      <c r="D2" s="64" t="s">
        <v>4</v>
      </c>
      <c r="E2" s="64" t="s">
        <v>5</v>
      </c>
      <c r="F2" s="64" t="s">
        <v>6</v>
      </c>
      <c r="G2" s="64" t="s">
        <v>7</v>
      </c>
      <c r="H2" s="64" t="s">
        <v>8</v>
      </c>
      <c r="I2" s="64" t="s">
        <v>9</v>
      </c>
      <c r="J2" s="64" t="s">
        <v>4452</v>
      </c>
      <c r="K2" s="64" t="s">
        <v>11</v>
      </c>
      <c r="L2" s="64" t="s">
        <v>12</v>
      </c>
      <c r="M2" s="64" t="s">
        <v>3053</v>
      </c>
      <c r="N2" s="64" t="s">
        <v>14</v>
      </c>
    </row>
    <row r="3" ht="85.5" spans="1:14">
      <c r="A3" s="169">
        <v>1</v>
      </c>
      <c r="B3" s="169" t="s">
        <v>4453</v>
      </c>
      <c r="C3" s="169" t="s">
        <v>16</v>
      </c>
      <c r="D3" s="169" t="s">
        <v>122</v>
      </c>
      <c r="E3" s="169">
        <v>2</v>
      </c>
      <c r="F3" s="169" t="s">
        <v>4454</v>
      </c>
      <c r="G3" s="169" t="s">
        <v>3696</v>
      </c>
      <c r="H3" s="169" t="s">
        <v>31</v>
      </c>
      <c r="I3" s="169" t="s">
        <v>32</v>
      </c>
      <c r="J3" s="169" t="s">
        <v>4455</v>
      </c>
      <c r="K3" s="169"/>
      <c r="L3" s="169"/>
      <c r="M3" s="170" t="s">
        <v>23</v>
      </c>
      <c r="N3" s="169" t="s">
        <v>4456</v>
      </c>
    </row>
    <row r="4" ht="85.5" spans="1:14">
      <c r="A4" s="169">
        <v>2</v>
      </c>
      <c r="B4" s="169" t="s">
        <v>4453</v>
      </c>
      <c r="C4" s="169" t="s">
        <v>16</v>
      </c>
      <c r="D4" s="169" t="s">
        <v>123</v>
      </c>
      <c r="E4" s="169">
        <v>2</v>
      </c>
      <c r="F4" s="169" t="s">
        <v>4454</v>
      </c>
      <c r="G4" s="169" t="s">
        <v>3696</v>
      </c>
      <c r="H4" s="169" t="s">
        <v>31</v>
      </c>
      <c r="I4" s="169" t="s">
        <v>32</v>
      </c>
      <c r="J4" s="169" t="s">
        <v>4455</v>
      </c>
      <c r="K4" s="169"/>
      <c r="L4" s="169"/>
      <c r="M4" s="170" t="s">
        <v>23</v>
      </c>
      <c r="N4" s="169" t="s">
        <v>4456</v>
      </c>
    </row>
    <row r="5" ht="85.5" spans="1:14">
      <c r="A5" s="169">
        <v>3</v>
      </c>
      <c r="B5" s="169" t="s">
        <v>4453</v>
      </c>
      <c r="C5" s="169" t="s">
        <v>16</v>
      </c>
      <c r="D5" s="169" t="s">
        <v>124</v>
      </c>
      <c r="E5" s="169">
        <v>1</v>
      </c>
      <c r="F5" s="169" t="s">
        <v>4454</v>
      </c>
      <c r="G5" s="169" t="s">
        <v>3696</v>
      </c>
      <c r="H5" s="169" t="s">
        <v>31</v>
      </c>
      <c r="I5" s="169" t="s">
        <v>32</v>
      </c>
      <c r="J5" s="169" t="s">
        <v>4455</v>
      </c>
      <c r="K5" s="169"/>
      <c r="L5" s="169"/>
      <c r="M5" s="170" t="s">
        <v>23</v>
      </c>
      <c r="N5" s="169" t="s">
        <v>4456</v>
      </c>
    </row>
    <row r="6" ht="228" spans="1:14">
      <c r="A6" s="169">
        <v>4</v>
      </c>
      <c r="B6" s="169" t="s">
        <v>4453</v>
      </c>
      <c r="C6" s="169" t="s">
        <v>16</v>
      </c>
      <c r="D6" s="169" t="s">
        <v>125</v>
      </c>
      <c r="E6" s="169">
        <v>2</v>
      </c>
      <c r="F6" s="169" t="s">
        <v>4457</v>
      </c>
      <c r="G6" s="169" t="s">
        <v>4458</v>
      </c>
      <c r="H6" s="169" t="s">
        <v>31</v>
      </c>
      <c r="I6" s="169" t="s">
        <v>32</v>
      </c>
      <c r="J6" s="169" t="s">
        <v>4455</v>
      </c>
      <c r="K6" s="169" t="s">
        <v>22</v>
      </c>
      <c r="L6" s="169"/>
      <c r="M6" s="170" t="s">
        <v>23</v>
      </c>
      <c r="N6" s="169"/>
    </row>
    <row r="7" ht="128.25" spans="1:14">
      <c r="A7" s="169">
        <v>5</v>
      </c>
      <c r="B7" s="169" t="s">
        <v>4459</v>
      </c>
      <c r="C7" s="169" t="s">
        <v>16</v>
      </c>
      <c r="D7" s="169" t="s">
        <v>98</v>
      </c>
      <c r="E7" s="170">
        <v>3</v>
      </c>
      <c r="F7" s="169" t="s">
        <v>4460</v>
      </c>
      <c r="G7" s="169" t="s">
        <v>4461</v>
      </c>
      <c r="H7" s="169" t="s">
        <v>31</v>
      </c>
      <c r="I7" s="169" t="s">
        <v>32</v>
      </c>
      <c r="J7" s="169" t="s">
        <v>4455</v>
      </c>
      <c r="K7" s="169" t="s">
        <v>22</v>
      </c>
      <c r="L7" s="169"/>
      <c r="M7" s="170" t="s">
        <v>23</v>
      </c>
      <c r="N7" s="169"/>
    </row>
    <row r="8" ht="142.5" spans="1:14">
      <c r="A8" s="169">
        <v>6</v>
      </c>
      <c r="B8" s="169" t="s">
        <v>4462</v>
      </c>
      <c r="C8" s="169" t="s">
        <v>16</v>
      </c>
      <c r="D8" s="169" t="s">
        <v>2413</v>
      </c>
      <c r="E8" s="170">
        <v>1</v>
      </c>
      <c r="F8" s="169" t="s">
        <v>4463</v>
      </c>
      <c r="G8" s="169" t="s">
        <v>4464</v>
      </c>
      <c r="H8" s="169" t="s">
        <v>31</v>
      </c>
      <c r="I8" s="169" t="s">
        <v>32</v>
      </c>
      <c r="J8" s="169" t="s">
        <v>4455</v>
      </c>
      <c r="K8" s="169" t="s">
        <v>22</v>
      </c>
      <c r="L8" s="169"/>
      <c r="M8" s="170" t="s">
        <v>23</v>
      </c>
      <c r="N8" s="169"/>
    </row>
    <row r="9" ht="128.25" spans="1:14">
      <c r="A9" s="169">
        <v>7</v>
      </c>
      <c r="B9" s="171" t="s">
        <v>4465</v>
      </c>
      <c r="C9" s="171" t="s">
        <v>16</v>
      </c>
      <c r="D9" s="171" t="s">
        <v>140</v>
      </c>
      <c r="E9" s="172">
        <v>1</v>
      </c>
      <c r="F9" s="171" t="s">
        <v>224</v>
      </c>
      <c r="G9" s="171" t="s">
        <v>4466</v>
      </c>
      <c r="H9" s="169" t="s">
        <v>31</v>
      </c>
      <c r="I9" s="169" t="s">
        <v>32</v>
      </c>
      <c r="J9" s="169" t="s">
        <v>4455</v>
      </c>
      <c r="K9" s="171"/>
      <c r="L9" s="169"/>
      <c r="M9" s="172" t="s">
        <v>23</v>
      </c>
      <c r="N9" s="171"/>
    </row>
    <row r="10" ht="114" spans="1:14">
      <c r="A10" s="169">
        <v>8</v>
      </c>
      <c r="B10" s="171" t="s">
        <v>4467</v>
      </c>
      <c r="C10" s="171" t="s">
        <v>16</v>
      </c>
      <c r="D10" s="171" t="s">
        <v>4468</v>
      </c>
      <c r="E10" s="172">
        <v>1</v>
      </c>
      <c r="F10" s="171" t="s">
        <v>1142</v>
      </c>
      <c r="G10" s="171" t="s">
        <v>4469</v>
      </c>
      <c r="H10" s="169" t="s">
        <v>31</v>
      </c>
      <c r="I10" s="169" t="s">
        <v>32</v>
      </c>
      <c r="J10" s="171"/>
      <c r="K10" s="171"/>
      <c r="L10" s="169"/>
      <c r="M10" s="172" t="s">
        <v>23</v>
      </c>
      <c r="N10" s="171"/>
    </row>
    <row r="11" ht="42.75" spans="1:14">
      <c r="A11" s="169">
        <v>9</v>
      </c>
      <c r="B11" s="171" t="s">
        <v>4470</v>
      </c>
      <c r="C11" s="171" t="s">
        <v>16</v>
      </c>
      <c r="D11" s="171" t="s">
        <v>4471</v>
      </c>
      <c r="E11" s="172">
        <v>1</v>
      </c>
      <c r="F11" s="171" t="s">
        <v>4472</v>
      </c>
      <c r="G11" s="171"/>
      <c r="H11" s="169" t="s">
        <v>31</v>
      </c>
      <c r="I11" s="171" t="s">
        <v>32</v>
      </c>
      <c r="J11" s="171"/>
      <c r="K11" s="171" t="s">
        <v>22</v>
      </c>
      <c r="L11" s="169"/>
      <c r="M11" s="172" t="s">
        <v>23</v>
      </c>
      <c r="N11" s="171"/>
    </row>
    <row r="12" ht="57" spans="1:14">
      <c r="A12" s="169">
        <v>10</v>
      </c>
      <c r="B12" s="171" t="s">
        <v>4470</v>
      </c>
      <c r="C12" s="171" t="s">
        <v>16</v>
      </c>
      <c r="D12" s="171" t="s">
        <v>4473</v>
      </c>
      <c r="E12" s="172">
        <v>1</v>
      </c>
      <c r="F12" s="171" t="s">
        <v>4474</v>
      </c>
      <c r="G12" s="171"/>
      <c r="H12" s="169" t="s">
        <v>31</v>
      </c>
      <c r="I12" s="171" t="s">
        <v>32</v>
      </c>
      <c r="J12" s="171"/>
      <c r="K12" s="171" t="s">
        <v>22</v>
      </c>
      <c r="L12" s="169"/>
      <c r="M12" s="172" t="s">
        <v>23</v>
      </c>
      <c r="N12" s="171"/>
    </row>
    <row r="13" ht="42.75" spans="1:14">
      <c r="A13" s="169">
        <v>11</v>
      </c>
      <c r="B13" s="171" t="s">
        <v>4470</v>
      </c>
      <c r="C13" s="171" t="s">
        <v>16</v>
      </c>
      <c r="D13" s="171" t="s">
        <v>4475</v>
      </c>
      <c r="E13" s="172">
        <v>1</v>
      </c>
      <c r="F13" s="171" t="s">
        <v>4476</v>
      </c>
      <c r="G13" s="171"/>
      <c r="H13" s="169" t="s">
        <v>31</v>
      </c>
      <c r="I13" s="171" t="s">
        <v>32</v>
      </c>
      <c r="J13" s="171"/>
      <c r="K13" s="171" t="s">
        <v>22</v>
      </c>
      <c r="L13" s="169"/>
      <c r="M13" s="172" t="s">
        <v>23</v>
      </c>
      <c r="N13" s="171"/>
    </row>
    <row r="14" ht="114" spans="1:14">
      <c r="A14" s="169">
        <v>12</v>
      </c>
      <c r="B14" s="171" t="s">
        <v>4477</v>
      </c>
      <c r="C14" s="171" t="s">
        <v>16</v>
      </c>
      <c r="D14" s="171" t="s">
        <v>4478</v>
      </c>
      <c r="E14" s="172">
        <v>1</v>
      </c>
      <c r="F14" s="171" t="s">
        <v>2950</v>
      </c>
      <c r="G14" s="171" t="s">
        <v>4469</v>
      </c>
      <c r="H14" s="169" t="s">
        <v>31</v>
      </c>
      <c r="I14" s="171" t="s">
        <v>32</v>
      </c>
      <c r="J14" s="171"/>
      <c r="K14" s="171" t="s">
        <v>22</v>
      </c>
      <c r="L14" s="169"/>
      <c r="M14" s="172" t="s">
        <v>23</v>
      </c>
      <c r="N14" s="171"/>
    </row>
    <row r="15" ht="156.75" spans="1:14">
      <c r="A15" s="169">
        <v>13</v>
      </c>
      <c r="B15" s="171" t="s">
        <v>4477</v>
      </c>
      <c r="C15" s="171" t="s">
        <v>16</v>
      </c>
      <c r="D15" s="171" t="s">
        <v>4479</v>
      </c>
      <c r="E15" s="172">
        <v>1</v>
      </c>
      <c r="F15" s="171" t="s">
        <v>4480</v>
      </c>
      <c r="G15" s="171" t="s">
        <v>4481</v>
      </c>
      <c r="H15" s="169" t="s">
        <v>31</v>
      </c>
      <c r="I15" s="171" t="s">
        <v>32</v>
      </c>
      <c r="J15" s="171"/>
      <c r="K15" s="171" t="s">
        <v>22</v>
      </c>
      <c r="L15" s="169"/>
      <c r="M15" s="172" t="s">
        <v>23</v>
      </c>
      <c r="N15" s="171"/>
    </row>
    <row r="16" ht="114" spans="1:14">
      <c r="A16" s="169">
        <v>14</v>
      </c>
      <c r="B16" s="171" t="s">
        <v>4482</v>
      </c>
      <c r="C16" s="171" t="s">
        <v>16</v>
      </c>
      <c r="D16" s="171" t="s">
        <v>98</v>
      </c>
      <c r="E16" s="172">
        <v>1</v>
      </c>
      <c r="F16" s="171" t="s">
        <v>3732</v>
      </c>
      <c r="G16" s="171" t="s">
        <v>4469</v>
      </c>
      <c r="H16" s="169" t="s">
        <v>31</v>
      </c>
      <c r="I16" s="171" t="s">
        <v>32</v>
      </c>
      <c r="J16" s="171"/>
      <c r="K16" s="171"/>
      <c r="L16" s="169"/>
      <c r="M16" s="172" t="s">
        <v>23</v>
      </c>
      <c r="N16" s="171"/>
    </row>
    <row r="17" ht="114" spans="1:14">
      <c r="A17" s="169">
        <v>15</v>
      </c>
      <c r="B17" s="171" t="s">
        <v>4482</v>
      </c>
      <c r="C17" s="171" t="s">
        <v>16</v>
      </c>
      <c r="D17" s="171" t="s">
        <v>4483</v>
      </c>
      <c r="E17" s="172">
        <v>1</v>
      </c>
      <c r="F17" s="171" t="s">
        <v>4484</v>
      </c>
      <c r="G17" s="171" t="s">
        <v>4469</v>
      </c>
      <c r="H17" s="169" t="s">
        <v>31</v>
      </c>
      <c r="I17" s="171" t="s">
        <v>32</v>
      </c>
      <c r="J17" s="171"/>
      <c r="K17" s="171" t="s">
        <v>22</v>
      </c>
      <c r="L17" s="169"/>
      <c r="M17" s="172" t="s">
        <v>23</v>
      </c>
      <c r="N17" s="171"/>
    </row>
    <row r="18" ht="85.5" spans="1:14">
      <c r="A18" s="169">
        <v>16</v>
      </c>
      <c r="B18" s="171" t="s">
        <v>4485</v>
      </c>
      <c r="C18" s="171" t="s">
        <v>16</v>
      </c>
      <c r="D18" s="171" t="s">
        <v>4486</v>
      </c>
      <c r="E18" s="172">
        <v>1</v>
      </c>
      <c r="F18" s="171" t="s">
        <v>4487</v>
      </c>
      <c r="G18" s="171"/>
      <c r="H18" s="169" t="s">
        <v>31</v>
      </c>
      <c r="I18" s="169" t="s">
        <v>32</v>
      </c>
      <c r="J18" s="171"/>
      <c r="K18" s="171" t="s">
        <v>22</v>
      </c>
      <c r="L18" s="169"/>
      <c r="M18" s="172" t="s">
        <v>23</v>
      </c>
      <c r="N18" s="171"/>
    </row>
    <row r="19" ht="71.25" spans="1:14">
      <c r="A19" s="169">
        <v>17</v>
      </c>
      <c r="B19" s="171" t="s">
        <v>4488</v>
      </c>
      <c r="C19" s="171" t="s">
        <v>16</v>
      </c>
      <c r="D19" s="171" t="s">
        <v>4489</v>
      </c>
      <c r="E19" s="172">
        <v>1</v>
      </c>
      <c r="F19" s="171" t="s">
        <v>4490</v>
      </c>
      <c r="G19" s="171" t="s">
        <v>4009</v>
      </c>
      <c r="H19" s="169" t="s">
        <v>31</v>
      </c>
      <c r="I19" s="169" t="s">
        <v>32</v>
      </c>
      <c r="J19" s="171"/>
      <c r="K19" s="171" t="s">
        <v>22</v>
      </c>
      <c r="L19" s="169"/>
      <c r="M19" s="172" t="s">
        <v>23</v>
      </c>
      <c r="N19" s="171"/>
    </row>
    <row r="20" ht="114" spans="1:14">
      <c r="A20" s="169">
        <v>18</v>
      </c>
      <c r="B20" s="171" t="s">
        <v>4488</v>
      </c>
      <c r="C20" s="171" t="s">
        <v>16</v>
      </c>
      <c r="D20" s="171" t="s">
        <v>4491</v>
      </c>
      <c r="E20" s="172">
        <v>1</v>
      </c>
      <c r="F20" s="171" t="s">
        <v>4492</v>
      </c>
      <c r="G20" s="171" t="s">
        <v>4493</v>
      </c>
      <c r="H20" s="169" t="s">
        <v>31</v>
      </c>
      <c r="I20" s="169" t="s">
        <v>32</v>
      </c>
      <c r="J20" s="171"/>
      <c r="K20" s="171" t="s">
        <v>22</v>
      </c>
      <c r="L20" s="169"/>
      <c r="M20" s="172" t="s">
        <v>23</v>
      </c>
      <c r="N20" s="171"/>
    </row>
    <row r="21" ht="57" spans="1:14">
      <c r="A21" s="169">
        <v>19</v>
      </c>
      <c r="B21" s="171" t="s">
        <v>4488</v>
      </c>
      <c r="C21" s="171" t="s">
        <v>16</v>
      </c>
      <c r="D21" s="171" t="s">
        <v>4494</v>
      </c>
      <c r="E21" s="172">
        <v>1</v>
      </c>
      <c r="F21" s="171" t="s">
        <v>4495</v>
      </c>
      <c r="G21" s="171" t="s">
        <v>4496</v>
      </c>
      <c r="H21" s="169" t="s">
        <v>31</v>
      </c>
      <c r="I21" s="169" t="s">
        <v>32</v>
      </c>
      <c r="J21" s="171"/>
      <c r="K21" s="171" t="s">
        <v>22</v>
      </c>
      <c r="L21" s="169"/>
      <c r="M21" s="172" t="s">
        <v>23</v>
      </c>
      <c r="N21" s="171"/>
    </row>
    <row r="22" ht="142.5" spans="1:14">
      <c r="A22" s="169">
        <v>20</v>
      </c>
      <c r="B22" s="171" t="s">
        <v>4497</v>
      </c>
      <c r="C22" s="171" t="s">
        <v>16</v>
      </c>
      <c r="D22" s="171" t="s">
        <v>2401</v>
      </c>
      <c r="E22" s="172">
        <v>1</v>
      </c>
      <c r="F22" s="171" t="s">
        <v>4498</v>
      </c>
      <c r="G22" s="137" t="s">
        <v>4499</v>
      </c>
      <c r="H22" s="169" t="s">
        <v>31</v>
      </c>
      <c r="I22" s="171" t="s">
        <v>32</v>
      </c>
      <c r="J22" s="171"/>
      <c r="K22" s="171"/>
      <c r="L22" s="169"/>
      <c r="M22" s="172" t="s">
        <v>23</v>
      </c>
      <c r="N22" s="171"/>
    </row>
    <row r="23" ht="142.5" spans="1:14">
      <c r="A23" s="169">
        <v>21</v>
      </c>
      <c r="B23" s="171" t="s">
        <v>4497</v>
      </c>
      <c r="C23" s="171" t="s">
        <v>16</v>
      </c>
      <c r="D23" s="171" t="s">
        <v>4500</v>
      </c>
      <c r="E23" s="172">
        <v>1</v>
      </c>
      <c r="F23" s="171" t="s">
        <v>4501</v>
      </c>
      <c r="G23" s="137" t="s">
        <v>4499</v>
      </c>
      <c r="H23" s="169" t="s">
        <v>31</v>
      </c>
      <c r="I23" s="171" t="s">
        <v>32</v>
      </c>
      <c r="J23" s="171"/>
      <c r="K23" s="171" t="s">
        <v>22</v>
      </c>
      <c r="L23" s="169"/>
      <c r="M23" s="172" t="s">
        <v>23</v>
      </c>
      <c r="N23" s="171"/>
    </row>
    <row r="24" ht="142.5" spans="1:14">
      <c r="A24" s="169">
        <v>22</v>
      </c>
      <c r="B24" s="171" t="s">
        <v>4497</v>
      </c>
      <c r="C24" s="171" t="s">
        <v>16</v>
      </c>
      <c r="D24" s="171" t="s">
        <v>4502</v>
      </c>
      <c r="E24" s="172">
        <v>1</v>
      </c>
      <c r="F24" s="171" t="s">
        <v>4503</v>
      </c>
      <c r="G24" s="137" t="s">
        <v>4499</v>
      </c>
      <c r="H24" s="169" t="s">
        <v>31</v>
      </c>
      <c r="I24" s="171" t="s">
        <v>32</v>
      </c>
      <c r="J24" s="171"/>
      <c r="K24" s="171" t="s">
        <v>22</v>
      </c>
      <c r="L24" s="169"/>
      <c r="M24" s="172" t="s">
        <v>23</v>
      </c>
      <c r="N24" s="171"/>
    </row>
    <row r="25" ht="142.5" spans="1:14">
      <c r="A25" s="169">
        <v>23</v>
      </c>
      <c r="B25" s="171" t="s">
        <v>4497</v>
      </c>
      <c r="C25" s="171" t="s">
        <v>16</v>
      </c>
      <c r="D25" s="171" t="s">
        <v>144</v>
      </c>
      <c r="E25" s="172">
        <v>1</v>
      </c>
      <c r="F25" s="171" t="s">
        <v>4504</v>
      </c>
      <c r="G25" s="137" t="s">
        <v>4499</v>
      </c>
      <c r="H25" s="169" t="s">
        <v>31</v>
      </c>
      <c r="I25" s="171" t="s">
        <v>32</v>
      </c>
      <c r="J25" s="171"/>
      <c r="K25" s="171"/>
      <c r="L25" s="169"/>
      <c r="M25" s="172" t="s">
        <v>23</v>
      </c>
      <c r="N25" s="171"/>
    </row>
    <row r="26" ht="185.25" spans="1:14">
      <c r="A26" s="169">
        <v>24</v>
      </c>
      <c r="B26" s="171" t="s">
        <v>4505</v>
      </c>
      <c r="C26" s="171" t="s">
        <v>16</v>
      </c>
      <c r="D26" s="171" t="s">
        <v>4506</v>
      </c>
      <c r="E26" s="172">
        <v>1</v>
      </c>
      <c r="F26" s="171" t="s">
        <v>4507</v>
      </c>
      <c r="G26" s="171" t="s">
        <v>4508</v>
      </c>
      <c r="H26" s="169" t="s">
        <v>31</v>
      </c>
      <c r="I26" s="171" t="s">
        <v>32</v>
      </c>
      <c r="J26" s="171"/>
      <c r="K26" s="171" t="s">
        <v>22</v>
      </c>
      <c r="L26" s="169"/>
      <c r="M26" s="172" t="s">
        <v>23</v>
      </c>
      <c r="N26" s="171" t="s">
        <v>4509</v>
      </c>
    </row>
    <row r="27" ht="128.25" spans="1:14">
      <c r="A27" s="169">
        <v>25</v>
      </c>
      <c r="B27" s="171" t="s">
        <v>4505</v>
      </c>
      <c r="C27" s="171" t="s">
        <v>16</v>
      </c>
      <c r="D27" s="171" t="s">
        <v>4510</v>
      </c>
      <c r="E27" s="172">
        <v>1</v>
      </c>
      <c r="F27" s="171" t="s">
        <v>4511</v>
      </c>
      <c r="G27" s="171" t="s">
        <v>4512</v>
      </c>
      <c r="H27" s="169" t="s">
        <v>31</v>
      </c>
      <c r="I27" s="171" t="s">
        <v>32</v>
      </c>
      <c r="J27" s="171"/>
      <c r="K27" s="171" t="s">
        <v>22</v>
      </c>
      <c r="L27" s="169"/>
      <c r="M27" s="172" t="s">
        <v>23</v>
      </c>
      <c r="N27" s="171" t="s">
        <v>4509</v>
      </c>
    </row>
    <row r="28" ht="99.75" spans="1:14">
      <c r="A28" s="169">
        <v>26</v>
      </c>
      <c r="B28" s="171" t="s">
        <v>4513</v>
      </c>
      <c r="C28" s="171" t="s">
        <v>16</v>
      </c>
      <c r="D28" s="171" t="s">
        <v>4514</v>
      </c>
      <c r="E28" s="172">
        <v>1</v>
      </c>
      <c r="F28" s="171" t="s">
        <v>4515</v>
      </c>
      <c r="G28" s="171" t="s">
        <v>4516</v>
      </c>
      <c r="H28" s="169" t="s">
        <v>31</v>
      </c>
      <c r="I28" s="171" t="s">
        <v>32</v>
      </c>
      <c r="J28" s="171"/>
      <c r="K28" s="171"/>
      <c r="L28" s="169"/>
      <c r="M28" s="172" t="s">
        <v>23</v>
      </c>
      <c r="N28" s="171"/>
    </row>
    <row r="29" ht="85.5" spans="1:14">
      <c r="A29" s="169">
        <v>27</v>
      </c>
      <c r="B29" s="171" t="s">
        <v>4517</v>
      </c>
      <c r="C29" s="171" t="s">
        <v>16</v>
      </c>
      <c r="D29" s="171" t="s">
        <v>4518</v>
      </c>
      <c r="E29" s="172">
        <v>1</v>
      </c>
      <c r="F29" s="171" t="s">
        <v>4519</v>
      </c>
      <c r="G29" s="171" t="s">
        <v>4520</v>
      </c>
      <c r="H29" s="169" t="s">
        <v>31</v>
      </c>
      <c r="I29" s="171" t="s">
        <v>32</v>
      </c>
      <c r="J29" s="169"/>
      <c r="K29" s="171" t="s">
        <v>22</v>
      </c>
      <c r="L29" s="169"/>
      <c r="M29" s="172" t="s">
        <v>23</v>
      </c>
      <c r="N29" s="171"/>
    </row>
    <row r="30" ht="71.25" spans="1:14">
      <c r="A30" s="169">
        <v>28</v>
      </c>
      <c r="B30" s="171" t="s">
        <v>4517</v>
      </c>
      <c r="C30" s="171" t="s">
        <v>16</v>
      </c>
      <c r="D30" s="171" t="s">
        <v>4521</v>
      </c>
      <c r="E30" s="172">
        <v>1</v>
      </c>
      <c r="F30" s="171" t="s">
        <v>4522</v>
      </c>
      <c r="G30" s="171" t="s">
        <v>4009</v>
      </c>
      <c r="H30" s="169" t="s">
        <v>31</v>
      </c>
      <c r="I30" s="171" t="s">
        <v>32</v>
      </c>
      <c r="J30" s="169"/>
      <c r="K30" s="171" t="s">
        <v>22</v>
      </c>
      <c r="L30" s="169"/>
      <c r="M30" s="172" t="s">
        <v>23</v>
      </c>
      <c r="N30" s="171"/>
    </row>
    <row r="31" ht="57" spans="1:14">
      <c r="A31" s="169">
        <v>29</v>
      </c>
      <c r="B31" s="171" t="s">
        <v>4517</v>
      </c>
      <c r="C31" s="171" t="s">
        <v>16</v>
      </c>
      <c r="D31" s="171" t="s">
        <v>4523</v>
      </c>
      <c r="E31" s="172">
        <v>1</v>
      </c>
      <c r="F31" s="171" t="s">
        <v>4524</v>
      </c>
      <c r="G31" s="171" t="s">
        <v>465</v>
      </c>
      <c r="H31" s="169" t="s">
        <v>31</v>
      </c>
      <c r="I31" s="171" t="s">
        <v>32</v>
      </c>
      <c r="J31" s="169"/>
      <c r="K31" s="171" t="s">
        <v>22</v>
      </c>
      <c r="L31" s="169"/>
      <c r="M31" s="172" t="s">
        <v>23</v>
      </c>
      <c r="N31" s="171"/>
    </row>
    <row r="32" ht="85.5" spans="1:14">
      <c r="A32" s="169">
        <v>30</v>
      </c>
      <c r="B32" s="171" t="s">
        <v>4517</v>
      </c>
      <c r="C32" s="171" t="s">
        <v>16</v>
      </c>
      <c r="D32" s="171" t="s">
        <v>2405</v>
      </c>
      <c r="E32" s="172">
        <v>1</v>
      </c>
      <c r="F32" s="171" t="s">
        <v>4525</v>
      </c>
      <c r="G32" s="169" t="s">
        <v>4526</v>
      </c>
      <c r="H32" s="169" t="s">
        <v>31</v>
      </c>
      <c r="I32" s="171" t="s">
        <v>32</v>
      </c>
      <c r="J32" s="169"/>
      <c r="K32" s="171" t="s">
        <v>22</v>
      </c>
      <c r="L32" s="169"/>
      <c r="M32" s="172" t="s">
        <v>23</v>
      </c>
      <c r="N32" s="171"/>
    </row>
    <row r="33" ht="42.75" spans="1:14">
      <c r="A33" s="169">
        <v>31</v>
      </c>
      <c r="B33" s="171" t="s">
        <v>4527</v>
      </c>
      <c r="C33" s="171" t="s">
        <v>16</v>
      </c>
      <c r="D33" s="171" t="s">
        <v>2431</v>
      </c>
      <c r="E33" s="172">
        <v>1</v>
      </c>
      <c r="F33" s="171" t="s">
        <v>4528</v>
      </c>
      <c r="G33" s="171"/>
      <c r="H33" s="169" t="s">
        <v>31</v>
      </c>
      <c r="I33" s="171" t="s">
        <v>32</v>
      </c>
      <c r="J33" s="171"/>
      <c r="K33" s="171" t="s">
        <v>22</v>
      </c>
      <c r="L33" s="169"/>
      <c r="M33" s="172" t="s">
        <v>23</v>
      </c>
      <c r="N33" s="171"/>
    </row>
    <row r="34" ht="57" spans="1:14">
      <c r="A34" s="169">
        <v>32</v>
      </c>
      <c r="B34" s="171" t="s">
        <v>4527</v>
      </c>
      <c r="C34" s="171" t="s">
        <v>16</v>
      </c>
      <c r="D34" s="171" t="s">
        <v>4529</v>
      </c>
      <c r="E34" s="172">
        <v>1</v>
      </c>
      <c r="F34" s="171" t="s">
        <v>4530</v>
      </c>
      <c r="G34" s="171"/>
      <c r="H34" s="169" t="s">
        <v>31</v>
      </c>
      <c r="I34" s="171" t="s">
        <v>32</v>
      </c>
      <c r="J34" s="171"/>
      <c r="K34" s="171" t="s">
        <v>22</v>
      </c>
      <c r="L34" s="169"/>
      <c r="M34" s="172" t="s">
        <v>23</v>
      </c>
      <c r="N34" s="171"/>
    </row>
    <row r="35" ht="57" spans="1:14">
      <c r="A35" s="169">
        <v>33</v>
      </c>
      <c r="B35" s="171" t="s">
        <v>4527</v>
      </c>
      <c r="C35" s="171" t="s">
        <v>16</v>
      </c>
      <c r="D35" s="171" t="s">
        <v>4531</v>
      </c>
      <c r="E35" s="172">
        <v>1</v>
      </c>
      <c r="F35" s="171" t="s">
        <v>4532</v>
      </c>
      <c r="G35" s="171"/>
      <c r="H35" s="169" t="s">
        <v>31</v>
      </c>
      <c r="I35" s="171" t="s">
        <v>32</v>
      </c>
      <c r="J35" s="171"/>
      <c r="K35" s="171"/>
      <c r="L35" s="169"/>
      <c r="M35" s="172" t="s">
        <v>23</v>
      </c>
      <c r="N35" s="171"/>
    </row>
    <row r="36" ht="114" spans="1:14">
      <c r="A36" s="169">
        <v>34</v>
      </c>
      <c r="B36" s="171" t="s">
        <v>4533</v>
      </c>
      <c r="C36" s="171" t="s">
        <v>16</v>
      </c>
      <c r="D36" s="171" t="s">
        <v>98</v>
      </c>
      <c r="E36" s="172">
        <v>1</v>
      </c>
      <c r="F36" s="171" t="s">
        <v>4534</v>
      </c>
      <c r="G36" s="171" t="s">
        <v>4469</v>
      </c>
      <c r="H36" s="169" t="s">
        <v>31</v>
      </c>
      <c r="I36" s="171" t="s">
        <v>32</v>
      </c>
      <c r="J36" s="171"/>
      <c r="K36" s="171"/>
      <c r="L36" s="169"/>
      <c r="M36" s="172" t="s">
        <v>23</v>
      </c>
      <c r="N36" s="171"/>
    </row>
    <row r="37" ht="114" spans="1:14">
      <c r="A37" s="169">
        <v>35</v>
      </c>
      <c r="B37" s="171" t="s">
        <v>4533</v>
      </c>
      <c r="C37" s="171" t="s">
        <v>16</v>
      </c>
      <c r="D37" s="171" t="s">
        <v>144</v>
      </c>
      <c r="E37" s="172">
        <v>1</v>
      </c>
      <c r="F37" s="171" t="s">
        <v>4535</v>
      </c>
      <c r="G37" s="171" t="s">
        <v>4536</v>
      </c>
      <c r="H37" s="169" t="s">
        <v>31</v>
      </c>
      <c r="I37" s="171" t="s">
        <v>32</v>
      </c>
      <c r="J37" s="171"/>
      <c r="K37" s="171" t="s">
        <v>22</v>
      </c>
      <c r="L37" s="169"/>
      <c r="M37" s="172" t="s">
        <v>23</v>
      </c>
      <c r="N37" s="171"/>
    </row>
    <row r="38" ht="114" spans="1:14">
      <c r="A38" s="169">
        <v>36</v>
      </c>
      <c r="B38" s="171" t="s">
        <v>4537</v>
      </c>
      <c r="C38" s="171" t="s">
        <v>16</v>
      </c>
      <c r="D38" s="171" t="s">
        <v>98</v>
      </c>
      <c r="E38" s="172">
        <v>1</v>
      </c>
      <c r="F38" s="171" t="s">
        <v>133</v>
      </c>
      <c r="G38" s="171" t="s">
        <v>4538</v>
      </c>
      <c r="H38" s="169" t="s">
        <v>31</v>
      </c>
      <c r="I38" s="171" t="s">
        <v>32</v>
      </c>
      <c r="J38" s="171"/>
      <c r="K38" s="171" t="s">
        <v>22</v>
      </c>
      <c r="L38" s="169"/>
      <c r="M38" s="172" t="s">
        <v>23</v>
      </c>
      <c r="N38" s="171"/>
    </row>
    <row r="39" ht="42.75" spans="1:14">
      <c r="A39" s="169">
        <v>37</v>
      </c>
      <c r="B39" s="171" t="s">
        <v>4539</v>
      </c>
      <c r="C39" s="171" t="s">
        <v>16</v>
      </c>
      <c r="D39" s="171" t="s">
        <v>98</v>
      </c>
      <c r="E39" s="172">
        <v>1</v>
      </c>
      <c r="F39" s="171" t="s">
        <v>418</v>
      </c>
      <c r="G39" s="171"/>
      <c r="H39" s="169" t="s">
        <v>31</v>
      </c>
      <c r="I39" s="171" t="s">
        <v>32</v>
      </c>
      <c r="J39" s="171"/>
      <c r="K39" s="171" t="s">
        <v>22</v>
      </c>
      <c r="L39" s="169"/>
      <c r="M39" s="172" t="s">
        <v>23</v>
      </c>
      <c r="N39" s="171"/>
    </row>
    <row r="40" ht="114" spans="1:14">
      <c r="A40" s="169">
        <v>38</v>
      </c>
      <c r="B40" s="171" t="s">
        <v>4540</v>
      </c>
      <c r="C40" s="171" t="s">
        <v>16</v>
      </c>
      <c r="D40" s="171" t="s">
        <v>4541</v>
      </c>
      <c r="E40" s="172">
        <v>1</v>
      </c>
      <c r="F40" s="171" t="s">
        <v>3732</v>
      </c>
      <c r="G40" s="171" t="s">
        <v>4469</v>
      </c>
      <c r="H40" s="169" t="s">
        <v>31</v>
      </c>
      <c r="I40" s="171" t="s">
        <v>32</v>
      </c>
      <c r="J40" s="171"/>
      <c r="K40" s="171" t="s">
        <v>22</v>
      </c>
      <c r="L40" s="169"/>
      <c r="M40" s="172" t="s">
        <v>23</v>
      </c>
      <c r="N40" s="171"/>
    </row>
    <row r="41" ht="71.25" spans="1:14">
      <c r="A41" s="169">
        <v>39</v>
      </c>
      <c r="B41" s="169" t="s">
        <v>4540</v>
      </c>
      <c r="C41" s="171" t="s">
        <v>16</v>
      </c>
      <c r="D41" s="171" t="s">
        <v>4542</v>
      </c>
      <c r="E41" s="172">
        <v>1</v>
      </c>
      <c r="F41" s="171" t="s">
        <v>4543</v>
      </c>
      <c r="G41" s="171" t="s">
        <v>4544</v>
      </c>
      <c r="H41" s="169" t="s">
        <v>31</v>
      </c>
      <c r="I41" s="171" t="s">
        <v>32</v>
      </c>
      <c r="J41" s="171"/>
      <c r="K41" s="171" t="s">
        <v>22</v>
      </c>
      <c r="L41" s="169"/>
      <c r="M41" s="172" t="s">
        <v>23</v>
      </c>
      <c r="N41" s="171"/>
    </row>
    <row r="42" ht="57" spans="1:14">
      <c r="A42" s="169">
        <v>40</v>
      </c>
      <c r="B42" s="171" t="s">
        <v>4545</v>
      </c>
      <c r="C42" s="171" t="s">
        <v>16</v>
      </c>
      <c r="D42" s="171" t="s">
        <v>698</v>
      </c>
      <c r="E42" s="172">
        <v>1</v>
      </c>
      <c r="F42" s="171" t="s">
        <v>4546</v>
      </c>
      <c r="G42" s="171" t="s">
        <v>465</v>
      </c>
      <c r="H42" s="169" t="s">
        <v>31</v>
      </c>
      <c r="I42" s="171" t="s">
        <v>32</v>
      </c>
      <c r="J42" s="171"/>
      <c r="K42" s="171" t="s">
        <v>22</v>
      </c>
      <c r="L42" s="169"/>
      <c r="M42" s="172" t="s">
        <v>23</v>
      </c>
      <c r="N42" s="178"/>
    </row>
    <row r="43" ht="57" spans="1:14">
      <c r="A43" s="169">
        <v>41</v>
      </c>
      <c r="B43" s="169" t="s">
        <v>4545</v>
      </c>
      <c r="C43" s="171" t="s">
        <v>16</v>
      </c>
      <c r="D43" s="171" t="s">
        <v>4547</v>
      </c>
      <c r="E43" s="172">
        <v>1</v>
      </c>
      <c r="F43" s="171" t="s">
        <v>4548</v>
      </c>
      <c r="G43" s="171" t="s">
        <v>465</v>
      </c>
      <c r="H43" s="169" t="s">
        <v>31</v>
      </c>
      <c r="I43" s="171" t="s">
        <v>32</v>
      </c>
      <c r="J43" s="171"/>
      <c r="K43" s="171" t="s">
        <v>22</v>
      </c>
      <c r="L43" s="169"/>
      <c r="M43" s="172" t="s">
        <v>23</v>
      </c>
      <c r="N43" s="178"/>
    </row>
    <row r="44" ht="57" spans="1:14">
      <c r="A44" s="169">
        <v>42</v>
      </c>
      <c r="B44" s="171" t="s">
        <v>4545</v>
      </c>
      <c r="C44" s="171" t="s">
        <v>16</v>
      </c>
      <c r="D44" s="171" t="s">
        <v>4549</v>
      </c>
      <c r="E44" s="172">
        <v>1</v>
      </c>
      <c r="F44" s="171" t="s">
        <v>4550</v>
      </c>
      <c r="G44" s="171" t="s">
        <v>465</v>
      </c>
      <c r="H44" s="169" t="s">
        <v>31</v>
      </c>
      <c r="I44" s="171" t="s">
        <v>32</v>
      </c>
      <c r="J44" s="171"/>
      <c r="K44" s="171" t="s">
        <v>22</v>
      </c>
      <c r="L44" s="169"/>
      <c r="M44" s="172" t="s">
        <v>23</v>
      </c>
      <c r="N44" s="178"/>
    </row>
    <row r="45" ht="185.25" spans="1:14">
      <c r="A45" s="169">
        <v>43</v>
      </c>
      <c r="B45" s="171" t="s">
        <v>4551</v>
      </c>
      <c r="C45" s="173" t="s">
        <v>1473</v>
      </c>
      <c r="D45" s="173" t="s">
        <v>4552</v>
      </c>
      <c r="E45" s="172">
        <v>1</v>
      </c>
      <c r="F45" s="171" t="s">
        <v>386</v>
      </c>
      <c r="G45" s="171" t="s">
        <v>4553</v>
      </c>
      <c r="H45" s="169" t="s">
        <v>31</v>
      </c>
      <c r="I45" s="175" t="s">
        <v>32</v>
      </c>
      <c r="J45" s="176" t="s">
        <v>4455</v>
      </c>
      <c r="K45" s="176"/>
      <c r="L45" s="176"/>
      <c r="M45" s="172" t="s">
        <v>23</v>
      </c>
      <c r="N45" s="171"/>
    </row>
    <row r="46" ht="185.25" spans="1:14">
      <c r="A46" s="169">
        <v>44</v>
      </c>
      <c r="B46" s="171" t="s">
        <v>4551</v>
      </c>
      <c r="C46" s="173" t="s">
        <v>1473</v>
      </c>
      <c r="D46" s="173" t="s">
        <v>4554</v>
      </c>
      <c r="E46" s="172">
        <v>1</v>
      </c>
      <c r="F46" s="171" t="s">
        <v>386</v>
      </c>
      <c r="G46" s="171" t="s">
        <v>4553</v>
      </c>
      <c r="H46" s="169" t="s">
        <v>31</v>
      </c>
      <c r="I46" s="175" t="s">
        <v>32</v>
      </c>
      <c r="J46" s="176" t="s">
        <v>4455</v>
      </c>
      <c r="K46" s="176"/>
      <c r="L46" s="176"/>
      <c r="M46" s="172" t="s">
        <v>23</v>
      </c>
      <c r="N46" s="171"/>
    </row>
    <row r="47" ht="185.25" spans="1:14">
      <c r="A47" s="169">
        <v>45</v>
      </c>
      <c r="B47" s="171" t="s">
        <v>4551</v>
      </c>
      <c r="C47" s="173" t="s">
        <v>1473</v>
      </c>
      <c r="D47" s="173" t="s">
        <v>4555</v>
      </c>
      <c r="E47" s="172">
        <v>1</v>
      </c>
      <c r="F47" s="171" t="s">
        <v>386</v>
      </c>
      <c r="G47" s="171" t="s">
        <v>4553</v>
      </c>
      <c r="H47" s="169" t="s">
        <v>31</v>
      </c>
      <c r="I47" s="175" t="s">
        <v>32</v>
      </c>
      <c r="J47" s="176" t="s">
        <v>4455</v>
      </c>
      <c r="K47" s="176"/>
      <c r="L47" s="176"/>
      <c r="M47" s="172" t="s">
        <v>23</v>
      </c>
      <c r="N47" s="171"/>
    </row>
    <row r="48" ht="185.25" spans="1:14">
      <c r="A48" s="169">
        <v>46</v>
      </c>
      <c r="B48" s="171" t="s">
        <v>4551</v>
      </c>
      <c r="C48" s="173" t="s">
        <v>1473</v>
      </c>
      <c r="D48" s="173" t="s">
        <v>4556</v>
      </c>
      <c r="E48" s="172">
        <v>1</v>
      </c>
      <c r="F48" s="171" t="s">
        <v>386</v>
      </c>
      <c r="G48" s="171" t="s">
        <v>4553</v>
      </c>
      <c r="H48" s="169" t="s">
        <v>31</v>
      </c>
      <c r="I48" s="175" t="s">
        <v>32</v>
      </c>
      <c r="J48" s="176" t="s">
        <v>4455</v>
      </c>
      <c r="K48" s="176"/>
      <c r="L48" s="176"/>
      <c r="M48" s="172" t="s">
        <v>23</v>
      </c>
      <c r="N48" s="171"/>
    </row>
    <row r="49" ht="185.25" spans="1:14">
      <c r="A49" s="169">
        <v>47</v>
      </c>
      <c r="B49" s="171" t="s">
        <v>4551</v>
      </c>
      <c r="C49" s="173" t="s">
        <v>1473</v>
      </c>
      <c r="D49" s="173" t="s">
        <v>4557</v>
      </c>
      <c r="E49" s="172">
        <v>1</v>
      </c>
      <c r="F49" s="171" t="s">
        <v>386</v>
      </c>
      <c r="G49" s="171" t="s">
        <v>4553</v>
      </c>
      <c r="H49" s="169" t="s">
        <v>31</v>
      </c>
      <c r="I49" s="175" t="s">
        <v>32</v>
      </c>
      <c r="J49" s="176" t="s">
        <v>4455</v>
      </c>
      <c r="K49" s="176"/>
      <c r="L49" s="176"/>
      <c r="M49" s="172" t="s">
        <v>23</v>
      </c>
      <c r="N49" s="171"/>
    </row>
    <row r="50" ht="114" spans="1:14">
      <c r="A50" s="169">
        <v>48</v>
      </c>
      <c r="B50" s="171" t="s">
        <v>4558</v>
      </c>
      <c r="C50" s="173" t="s">
        <v>1473</v>
      </c>
      <c r="D50" s="169" t="s">
        <v>98</v>
      </c>
      <c r="E50" s="172">
        <v>4</v>
      </c>
      <c r="F50" s="174" t="s">
        <v>133</v>
      </c>
      <c r="G50" s="175" t="s">
        <v>4538</v>
      </c>
      <c r="H50" s="169" t="s">
        <v>31</v>
      </c>
      <c r="I50" s="175" t="s">
        <v>32</v>
      </c>
      <c r="J50" s="176"/>
      <c r="K50" s="176"/>
      <c r="L50" s="176"/>
      <c r="M50" s="172" t="s">
        <v>23</v>
      </c>
      <c r="N50" s="171"/>
    </row>
    <row r="51" ht="171" spans="1:14">
      <c r="A51" s="169">
        <v>49</v>
      </c>
      <c r="B51" s="171" t="s">
        <v>4559</v>
      </c>
      <c r="C51" s="173" t="s">
        <v>1473</v>
      </c>
      <c r="D51" s="171" t="s">
        <v>98</v>
      </c>
      <c r="E51" s="172">
        <v>1</v>
      </c>
      <c r="F51" s="171" t="s">
        <v>2389</v>
      </c>
      <c r="G51" s="175" t="s">
        <v>4560</v>
      </c>
      <c r="H51" s="169" t="s">
        <v>31</v>
      </c>
      <c r="I51" s="175" t="s">
        <v>32</v>
      </c>
      <c r="J51" s="176"/>
      <c r="K51" s="176"/>
      <c r="L51" s="176"/>
      <c r="M51" s="172" t="s">
        <v>23</v>
      </c>
      <c r="N51" s="171"/>
    </row>
    <row r="52" ht="171" spans="1:14">
      <c r="A52" s="169">
        <v>50</v>
      </c>
      <c r="B52" s="171" t="s">
        <v>4559</v>
      </c>
      <c r="C52" s="173" t="s">
        <v>1473</v>
      </c>
      <c r="D52" s="171" t="s">
        <v>4561</v>
      </c>
      <c r="E52" s="172">
        <v>1</v>
      </c>
      <c r="F52" s="174" t="s">
        <v>4562</v>
      </c>
      <c r="G52" s="175" t="s">
        <v>4560</v>
      </c>
      <c r="H52" s="169" t="s">
        <v>31</v>
      </c>
      <c r="I52" s="175" t="s">
        <v>32</v>
      </c>
      <c r="J52" s="176"/>
      <c r="K52" s="176"/>
      <c r="L52" s="176"/>
      <c r="M52" s="172" t="s">
        <v>23</v>
      </c>
      <c r="N52" s="171"/>
    </row>
    <row r="53" ht="128.25" spans="1:14">
      <c r="A53" s="169">
        <v>51</v>
      </c>
      <c r="B53" s="171" t="s">
        <v>4559</v>
      </c>
      <c r="C53" s="173" t="s">
        <v>1473</v>
      </c>
      <c r="D53" s="171" t="s">
        <v>4563</v>
      </c>
      <c r="E53" s="172">
        <v>1</v>
      </c>
      <c r="F53" s="174" t="s">
        <v>4562</v>
      </c>
      <c r="G53" s="175" t="s">
        <v>4564</v>
      </c>
      <c r="H53" s="169" t="s">
        <v>31</v>
      </c>
      <c r="I53" s="175" t="s">
        <v>32</v>
      </c>
      <c r="J53" s="176"/>
      <c r="K53" s="176"/>
      <c r="L53" s="176"/>
      <c r="M53" s="172" t="s">
        <v>23</v>
      </c>
      <c r="N53" s="171"/>
    </row>
    <row r="54" ht="42.75" spans="1:14">
      <c r="A54" s="169">
        <v>52</v>
      </c>
      <c r="B54" s="171" t="s">
        <v>4559</v>
      </c>
      <c r="C54" s="173" t="s">
        <v>1473</v>
      </c>
      <c r="D54" s="171" t="s">
        <v>4565</v>
      </c>
      <c r="E54" s="172">
        <v>1</v>
      </c>
      <c r="F54" s="174" t="s">
        <v>4566</v>
      </c>
      <c r="G54" s="176"/>
      <c r="H54" s="169" t="s">
        <v>31</v>
      </c>
      <c r="I54" s="175" t="s">
        <v>32</v>
      </c>
      <c r="J54" s="176"/>
      <c r="K54" s="176"/>
      <c r="L54" s="176"/>
      <c r="M54" s="172" t="s">
        <v>23</v>
      </c>
      <c r="N54" s="171"/>
    </row>
    <row r="55" ht="99.75" spans="1:14">
      <c r="A55" s="169">
        <v>53</v>
      </c>
      <c r="B55" s="171" t="s">
        <v>4559</v>
      </c>
      <c r="C55" s="173" t="s">
        <v>1473</v>
      </c>
      <c r="D55" s="171" t="s">
        <v>4567</v>
      </c>
      <c r="E55" s="172">
        <v>1</v>
      </c>
      <c r="F55" s="174" t="s">
        <v>4568</v>
      </c>
      <c r="G55" s="175" t="s">
        <v>4569</v>
      </c>
      <c r="H55" s="169" t="s">
        <v>31</v>
      </c>
      <c r="I55" s="175" t="s">
        <v>32</v>
      </c>
      <c r="J55" s="176"/>
      <c r="K55" s="176"/>
      <c r="L55" s="176"/>
      <c r="M55" s="172" t="s">
        <v>23</v>
      </c>
      <c r="N55" s="171"/>
    </row>
    <row r="56" ht="114" spans="1:14">
      <c r="A56" s="169">
        <v>54</v>
      </c>
      <c r="B56" s="171" t="s">
        <v>4559</v>
      </c>
      <c r="C56" s="173" t="s">
        <v>1473</v>
      </c>
      <c r="D56" s="171" t="s">
        <v>4570</v>
      </c>
      <c r="E56" s="177">
        <v>1</v>
      </c>
      <c r="F56" s="174" t="s">
        <v>4571</v>
      </c>
      <c r="G56" s="171" t="s">
        <v>4572</v>
      </c>
      <c r="H56" s="169" t="s">
        <v>31</v>
      </c>
      <c r="I56" s="175" t="s">
        <v>32</v>
      </c>
      <c r="J56" s="176"/>
      <c r="K56" s="176"/>
      <c r="L56" s="179"/>
      <c r="M56" s="172" t="s">
        <v>23</v>
      </c>
      <c r="N56" s="171"/>
    </row>
    <row r="57" ht="57" spans="1:14">
      <c r="A57" s="169">
        <v>55</v>
      </c>
      <c r="B57" s="171" t="s">
        <v>4573</v>
      </c>
      <c r="C57" s="173" t="s">
        <v>1473</v>
      </c>
      <c r="D57" s="171" t="s">
        <v>4574</v>
      </c>
      <c r="E57" s="177">
        <v>1</v>
      </c>
      <c r="F57" s="174" t="s">
        <v>4575</v>
      </c>
      <c r="G57" s="175" t="s">
        <v>4576</v>
      </c>
      <c r="H57" s="169" t="s">
        <v>31</v>
      </c>
      <c r="I57" s="175" t="s">
        <v>32</v>
      </c>
      <c r="J57" s="176"/>
      <c r="K57" s="176"/>
      <c r="L57" s="176"/>
      <c r="M57" s="172" t="s">
        <v>23</v>
      </c>
      <c r="N57" s="173" t="s">
        <v>4577</v>
      </c>
    </row>
    <row r="58" ht="171" spans="1:14">
      <c r="A58" s="169">
        <v>56</v>
      </c>
      <c r="B58" s="171" t="s">
        <v>4573</v>
      </c>
      <c r="C58" s="173" t="s">
        <v>1473</v>
      </c>
      <c r="D58" s="171" t="s">
        <v>4578</v>
      </c>
      <c r="E58" s="172">
        <v>1</v>
      </c>
      <c r="F58" s="174" t="s">
        <v>4579</v>
      </c>
      <c r="G58" s="175" t="s">
        <v>4580</v>
      </c>
      <c r="H58" s="169" t="s">
        <v>31</v>
      </c>
      <c r="I58" s="175" t="s">
        <v>32</v>
      </c>
      <c r="J58" s="176"/>
      <c r="K58" s="176"/>
      <c r="L58" s="176"/>
      <c r="M58" s="172" t="s">
        <v>23</v>
      </c>
      <c r="N58" s="173" t="s">
        <v>4581</v>
      </c>
    </row>
    <row r="59" ht="57" spans="1:14">
      <c r="A59" s="169">
        <v>57</v>
      </c>
      <c r="B59" s="171" t="s">
        <v>4573</v>
      </c>
      <c r="C59" s="173" t="s">
        <v>1473</v>
      </c>
      <c r="D59" s="171" t="s">
        <v>4582</v>
      </c>
      <c r="E59" s="172">
        <v>1</v>
      </c>
      <c r="F59" s="174" t="s">
        <v>4583</v>
      </c>
      <c r="G59" s="175" t="s">
        <v>3741</v>
      </c>
      <c r="H59" s="169" t="s">
        <v>31</v>
      </c>
      <c r="I59" s="175" t="s">
        <v>32</v>
      </c>
      <c r="J59" s="176"/>
      <c r="K59" s="176"/>
      <c r="L59" s="176"/>
      <c r="M59" s="172" t="s">
        <v>23</v>
      </c>
      <c r="N59" s="171"/>
    </row>
    <row r="60" ht="57" spans="1:14">
      <c r="A60" s="169">
        <v>58</v>
      </c>
      <c r="B60" s="171" t="s">
        <v>4584</v>
      </c>
      <c r="C60" s="173" t="s">
        <v>1473</v>
      </c>
      <c r="D60" s="171" t="s">
        <v>4585</v>
      </c>
      <c r="E60" s="172">
        <v>1</v>
      </c>
      <c r="F60" s="171" t="s">
        <v>4586</v>
      </c>
      <c r="G60" s="176"/>
      <c r="H60" s="169" t="s">
        <v>31</v>
      </c>
      <c r="I60" s="175" t="s">
        <v>32</v>
      </c>
      <c r="J60" s="176"/>
      <c r="K60" s="176"/>
      <c r="L60" s="176"/>
      <c r="M60" s="172" t="s">
        <v>23</v>
      </c>
      <c r="N60" s="171"/>
    </row>
    <row r="61" ht="57" spans="1:14">
      <c r="A61" s="169">
        <v>59</v>
      </c>
      <c r="B61" s="171" t="s">
        <v>4584</v>
      </c>
      <c r="C61" s="173" t="s">
        <v>1473</v>
      </c>
      <c r="D61" s="171" t="s">
        <v>4587</v>
      </c>
      <c r="E61" s="172">
        <v>1</v>
      </c>
      <c r="F61" s="171" t="s">
        <v>4588</v>
      </c>
      <c r="G61" s="176"/>
      <c r="H61" s="169" t="s">
        <v>31</v>
      </c>
      <c r="I61" s="175" t="s">
        <v>32</v>
      </c>
      <c r="J61" s="176"/>
      <c r="K61" s="176"/>
      <c r="L61" s="176"/>
      <c r="M61" s="172" t="s">
        <v>23</v>
      </c>
      <c r="N61" s="171"/>
    </row>
    <row r="62" ht="85.5" spans="1:14">
      <c r="A62" s="169">
        <v>60</v>
      </c>
      <c r="B62" s="171" t="s">
        <v>4584</v>
      </c>
      <c r="C62" s="173" t="s">
        <v>1473</v>
      </c>
      <c r="D62" s="171" t="s">
        <v>4589</v>
      </c>
      <c r="E62" s="172">
        <v>1</v>
      </c>
      <c r="F62" s="171" t="s">
        <v>4590</v>
      </c>
      <c r="G62" s="176"/>
      <c r="H62" s="169" t="s">
        <v>31</v>
      </c>
      <c r="I62" s="175" t="s">
        <v>32</v>
      </c>
      <c r="J62" s="176"/>
      <c r="K62" s="176"/>
      <c r="L62" s="176"/>
      <c r="M62" s="172" t="s">
        <v>23</v>
      </c>
      <c r="N62" s="171"/>
    </row>
    <row r="63" ht="85.5" spans="1:14">
      <c r="A63" s="169">
        <v>61</v>
      </c>
      <c r="B63" s="171" t="s">
        <v>4584</v>
      </c>
      <c r="C63" s="173" t="s">
        <v>1473</v>
      </c>
      <c r="D63" s="171" t="s">
        <v>4591</v>
      </c>
      <c r="E63" s="172">
        <v>1</v>
      </c>
      <c r="F63" s="171" t="s">
        <v>4592</v>
      </c>
      <c r="G63" s="176"/>
      <c r="H63" s="169" t="s">
        <v>31</v>
      </c>
      <c r="I63" s="175" t="s">
        <v>32</v>
      </c>
      <c r="J63" s="176"/>
      <c r="K63" s="176"/>
      <c r="L63" s="176"/>
      <c r="M63" s="172" t="s">
        <v>23</v>
      </c>
      <c r="N63" s="171"/>
    </row>
    <row r="64" ht="128.25" spans="1:14">
      <c r="A64" s="169">
        <v>62</v>
      </c>
      <c r="B64" s="171" t="s">
        <v>4584</v>
      </c>
      <c r="C64" s="173" t="s">
        <v>1473</v>
      </c>
      <c r="D64" s="171" t="s">
        <v>4593</v>
      </c>
      <c r="E64" s="172">
        <v>1</v>
      </c>
      <c r="F64" s="171" t="s">
        <v>4594</v>
      </c>
      <c r="G64" s="175" t="s">
        <v>4595</v>
      </c>
      <c r="H64" s="169" t="s">
        <v>31</v>
      </c>
      <c r="I64" s="175" t="s">
        <v>32</v>
      </c>
      <c r="J64" s="176"/>
      <c r="K64" s="176"/>
      <c r="L64" s="176"/>
      <c r="M64" s="172" t="s">
        <v>23</v>
      </c>
      <c r="N64" s="178"/>
    </row>
    <row r="65" ht="142.5" spans="1:14">
      <c r="A65" s="169">
        <v>63</v>
      </c>
      <c r="B65" s="171" t="s">
        <v>4596</v>
      </c>
      <c r="C65" s="173" t="s">
        <v>1473</v>
      </c>
      <c r="D65" s="171" t="s">
        <v>454</v>
      </c>
      <c r="E65" s="172">
        <v>1</v>
      </c>
      <c r="F65" s="174" t="s">
        <v>4597</v>
      </c>
      <c r="G65" s="175" t="s">
        <v>4598</v>
      </c>
      <c r="H65" s="169" t="s">
        <v>31</v>
      </c>
      <c r="I65" s="175" t="s">
        <v>32</v>
      </c>
      <c r="J65" s="176"/>
      <c r="K65" s="176"/>
      <c r="L65" s="176"/>
      <c r="M65" s="172" t="s">
        <v>23</v>
      </c>
      <c r="N65" s="171"/>
    </row>
    <row r="66" ht="85.5" spans="1:14">
      <c r="A66" s="169">
        <v>64</v>
      </c>
      <c r="B66" s="171" t="s">
        <v>4599</v>
      </c>
      <c r="C66" s="173" t="s">
        <v>1473</v>
      </c>
      <c r="D66" s="173" t="s">
        <v>560</v>
      </c>
      <c r="E66" s="172">
        <v>1</v>
      </c>
      <c r="F66" s="171" t="s">
        <v>1123</v>
      </c>
      <c r="G66" s="169" t="s">
        <v>1224</v>
      </c>
      <c r="H66" s="169" t="s">
        <v>31</v>
      </c>
      <c r="I66" s="175" t="s">
        <v>32</v>
      </c>
      <c r="J66" s="176"/>
      <c r="K66" s="176"/>
      <c r="L66" s="176"/>
      <c r="M66" s="172" t="s">
        <v>23</v>
      </c>
      <c r="N66" s="178"/>
    </row>
    <row r="67" ht="85.5" spans="1:14">
      <c r="A67" s="169">
        <v>65</v>
      </c>
      <c r="B67" s="171" t="s">
        <v>4599</v>
      </c>
      <c r="C67" s="173" t="s">
        <v>1473</v>
      </c>
      <c r="D67" s="173" t="s">
        <v>563</v>
      </c>
      <c r="E67" s="172">
        <v>1</v>
      </c>
      <c r="F67" s="171" t="s">
        <v>4600</v>
      </c>
      <c r="G67" s="169" t="s">
        <v>1224</v>
      </c>
      <c r="H67" s="169" t="s">
        <v>31</v>
      </c>
      <c r="I67" s="175" t="s">
        <v>32</v>
      </c>
      <c r="J67" s="176"/>
      <c r="K67" s="176"/>
      <c r="L67" s="176"/>
      <c r="M67" s="172" t="s">
        <v>23</v>
      </c>
      <c r="N67" s="178"/>
    </row>
    <row r="68" ht="57" spans="1:14">
      <c r="A68" s="169">
        <v>66</v>
      </c>
      <c r="B68" s="171" t="s">
        <v>4599</v>
      </c>
      <c r="C68" s="173" t="s">
        <v>1473</v>
      </c>
      <c r="D68" s="173" t="s">
        <v>4601</v>
      </c>
      <c r="E68" s="172">
        <v>1</v>
      </c>
      <c r="F68" s="171" t="s">
        <v>4602</v>
      </c>
      <c r="G68" s="176"/>
      <c r="H68" s="169" t="s">
        <v>31</v>
      </c>
      <c r="I68" s="175" t="s">
        <v>32</v>
      </c>
      <c r="J68" s="176"/>
      <c r="K68" s="176"/>
      <c r="L68" s="176"/>
      <c r="M68" s="172" t="s">
        <v>23</v>
      </c>
      <c r="N68" s="171"/>
    </row>
    <row r="69" ht="85.5" spans="1:14">
      <c r="A69" s="169">
        <v>67</v>
      </c>
      <c r="B69" s="171" t="s">
        <v>4599</v>
      </c>
      <c r="C69" s="173" t="s">
        <v>1473</v>
      </c>
      <c r="D69" s="173" t="s">
        <v>4603</v>
      </c>
      <c r="E69" s="172">
        <v>1</v>
      </c>
      <c r="F69" s="171" t="s">
        <v>4604</v>
      </c>
      <c r="G69" s="171" t="s">
        <v>4520</v>
      </c>
      <c r="H69" s="169" t="s">
        <v>31</v>
      </c>
      <c r="I69" s="175" t="s">
        <v>32</v>
      </c>
      <c r="J69" s="176"/>
      <c r="K69" s="176"/>
      <c r="L69" s="176"/>
      <c r="M69" s="172" t="s">
        <v>23</v>
      </c>
      <c r="N69" s="171"/>
    </row>
    <row r="70" ht="57" spans="1:14">
      <c r="A70" s="169">
        <v>68</v>
      </c>
      <c r="B70" s="171" t="s">
        <v>4599</v>
      </c>
      <c r="C70" s="173" t="s">
        <v>1473</v>
      </c>
      <c r="D70" s="173" t="s">
        <v>4605</v>
      </c>
      <c r="E70" s="172">
        <v>1</v>
      </c>
      <c r="F70" s="171" t="s">
        <v>4604</v>
      </c>
      <c r="G70" s="171" t="s">
        <v>465</v>
      </c>
      <c r="H70" s="169" t="s">
        <v>31</v>
      </c>
      <c r="I70" s="175" t="s">
        <v>32</v>
      </c>
      <c r="J70" s="176"/>
      <c r="K70" s="176"/>
      <c r="L70" s="176"/>
      <c r="M70" s="172" t="s">
        <v>23</v>
      </c>
      <c r="N70" s="171"/>
    </row>
    <row r="71" ht="57" spans="1:14">
      <c r="A71" s="169">
        <v>69</v>
      </c>
      <c r="B71" s="171" t="s">
        <v>4599</v>
      </c>
      <c r="C71" s="173" t="s">
        <v>1473</v>
      </c>
      <c r="D71" s="173" t="s">
        <v>4606</v>
      </c>
      <c r="E71" s="172">
        <v>1</v>
      </c>
      <c r="F71" s="171" t="s">
        <v>4604</v>
      </c>
      <c r="G71" s="171" t="s">
        <v>465</v>
      </c>
      <c r="H71" s="169" t="s">
        <v>31</v>
      </c>
      <c r="I71" s="175" t="s">
        <v>32</v>
      </c>
      <c r="J71" s="176"/>
      <c r="K71" s="176"/>
      <c r="L71" s="176"/>
      <c r="M71" s="172" t="s">
        <v>23</v>
      </c>
      <c r="N71" s="171"/>
    </row>
    <row r="72" ht="57" spans="1:14">
      <c r="A72" s="169">
        <v>70</v>
      </c>
      <c r="B72" s="171" t="s">
        <v>4599</v>
      </c>
      <c r="C72" s="173" t="s">
        <v>1473</v>
      </c>
      <c r="D72" s="173" t="s">
        <v>4607</v>
      </c>
      <c r="E72" s="172">
        <v>1</v>
      </c>
      <c r="F72" s="171" t="s">
        <v>4604</v>
      </c>
      <c r="G72" s="176"/>
      <c r="H72" s="169" t="s">
        <v>31</v>
      </c>
      <c r="I72" s="175" t="s">
        <v>32</v>
      </c>
      <c r="J72" s="176"/>
      <c r="K72" s="176"/>
      <c r="L72" s="176"/>
      <c r="M72" s="172" t="s">
        <v>23</v>
      </c>
      <c r="N72" s="171"/>
    </row>
    <row r="73" ht="57" spans="1:14">
      <c r="A73" s="169">
        <v>71</v>
      </c>
      <c r="B73" s="171" t="s">
        <v>4599</v>
      </c>
      <c r="C73" s="173" t="s">
        <v>1473</v>
      </c>
      <c r="D73" s="173" t="s">
        <v>4608</v>
      </c>
      <c r="E73" s="172">
        <v>1</v>
      </c>
      <c r="F73" s="171" t="s">
        <v>4604</v>
      </c>
      <c r="G73" s="176"/>
      <c r="H73" s="169" t="s">
        <v>31</v>
      </c>
      <c r="I73" s="175" t="s">
        <v>32</v>
      </c>
      <c r="J73" s="176"/>
      <c r="K73" s="176"/>
      <c r="L73" s="176"/>
      <c r="M73" s="172" t="s">
        <v>23</v>
      </c>
      <c r="N73" s="171"/>
    </row>
    <row r="74" ht="57" spans="1:14">
      <c r="A74" s="169">
        <v>72</v>
      </c>
      <c r="B74" s="171" t="s">
        <v>4599</v>
      </c>
      <c r="C74" s="173" t="s">
        <v>1473</v>
      </c>
      <c r="D74" s="173" t="s">
        <v>4609</v>
      </c>
      <c r="E74" s="172">
        <v>1</v>
      </c>
      <c r="F74" s="171" t="s">
        <v>4604</v>
      </c>
      <c r="G74" s="176"/>
      <c r="H74" s="169" t="s">
        <v>31</v>
      </c>
      <c r="I74" s="175" t="s">
        <v>32</v>
      </c>
      <c r="J74" s="176"/>
      <c r="K74" s="176"/>
      <c r="L74" s="176"/>
      <c r="M74" s="172" t="s">
        <v>23</v>
      </c>
      <c r="N74" s="171"/>
    </row>
    <row r="75" ht="57" spans="1:14">
      <c r="A75" s="169">
        <v>73</v>
      </c>
      <c r="B75" s="171" t="s">
        <v>4599</v>
      </c>
      <c r="C75" s="173" t="s">
        <v>1473</v>
      </c>
      <c r="D75" s="173" t="s">
        <v>4610</v>
      </c>
      <c r="E75" s="172">
        <v>1</v>
      </c>
      <c r="F75" s="171" t="s">
        <v>4604</v>
      </c>
      <c r="G75" s="176"/>
      <c r="H75" s="169" t="s">
        <v>31</v>
      </c>
      <c r="I75" s="175" t="s">
        <v>32</v>
      </c>
      <c r="J75" s="176"/>
      <c r="K75" s="176"/>
      <c r="L75" s="176"/>
      <c r="M75" s="172" t="s">
        <v>23</v>
      </c>
      <c r="N75" s="171"/>
    </row>
    <row r="76" ht="57" spans="1:14">
      <c r="A76" s="169">
        <v>74</v>
      </c>
      <c r="B76" s="171" t="s">
        <v>4599</v>
      </c>
      <c r="C76" s="173" t="s">
        <v>1473</v>
      </c>
      <c r="D76" s="173" t="s">
        <v>4611</v>
      </c>
      <c r="E76" s="172">
        <v>1</v>
      </c>
      <c r="F76" s="171" t="s">
        <v>4604</v>
      </c>
      <c r="G76" s="176"/>
      <c r="H76" s="169" t="s">
        <v>31</v>
      </c>
      <c r="I76" s="175" t="s">
        <v>32</v>
      </c>
      <c r="J76" s="176"/>
      <c r="K76" s="176"/>
      <c r="L76" s="176"/>
      <c r="M76" s="172" t="s">
        <v>23</v>
      </c>
      <c r="N76" s="171"/>
    </row>
    <row r="77" ht="128.25" spans="1:14">
      <c r="A77" s="169">
        <v>75</v>
      </c>
      <c r="B77" s="171" t="s">
        <v>4612</v>
      </c>
      <c r="C77" s="173" t="s">
        <v>1473</v>
      </c>
      <c r="D77" s="173" t="s">
        <v>4613</v>
      </c>
      <c r="E77" s="172">
        <v>1</v>
      </c>
      <c r="F77" s="171" t="s">
        <v>4614</v>
      </c>
      <c r="G77" s="175" t="s">
        <v>4615</v>
      </c>
      <c r="H77" s="169" t="s">
        <v>31</v>
      </c>
      <c r="I77" s="175" t="s">
        <v>32</v>
      </c>
      <c r="J77" s="176"/>
      <c r="K77" s="176"/>
      <c r="L77" s="176"/>
      <c r="M77" s="172" t="s">
        <v>23</v>
      </c>
      <c r="N77" s="171"/>
    </row>
    <row r="78" ht="57" spans="1:14">
      <c r="A78" s="169">
        <v>76</v>
      </c>
      <c r="B78" s="171" t="s">
        <v>4612</v>
      </c>
      <c r="C78" s="173" t="s">
        <v>1473</v>
      </c>
      <c r="D78" s="173" t="s">
        <v>4616</v>
      </c>
      <c r="E78" s="172">
        <v>1</v>
      </c>
      <c r="F78" s="171" t="s">
        <v>4614</v>
      </c>
      <c r="G78" s="171" t="s">
        <v>465</v>
      </c>
      <c r="H78" s="169" t="s">
        <v>31</v>
      </c>
      <c r="I78" s="175" t="s">
        <v>32</v>
      </c>
      <c r="J78" s="176"/>
      <c r="K78" s="176"/>
      <c r="L78" s="176"/>
      <c r="M78" s="172" t="s">
        <v>23</v>
      </c>
      <c r="N78" s="171"/>
    </row>
    <row r="79" ht="57" spans="1:14">
      <c r="A79" s="169">
        <v>77</v>
      </c>
      <c r="B79" s="171" t="s">
        <v>4612</v>
      </c>
      <c r="C79" s="173" t="s">
        <v>1473</v>
      </c>
      <c r="D79" s="173" t="s">
        <v>4617</v>
      </c>
      <c r="E79" s="172">
        <v>1</v>
      </c>
      <c r="F79" s="171" t="s">
        <v>4614</v>
      </c>
      <c r="G79" s="171" t="s">
        <v>465</v>
      </c>
      <c r="H79" s="169" t="s">
        <v>31</v>
      </c>
      <c r="I79" s="175" t="s">
        <v>32</v>
      </c>
      <c r="J79" s="176"/>
      <c r="K79" s="176"/>
      <c r="L79" s="176"/>
      <c r="M79" s="172" t="s">
        <v>23</v>
      </c>
      <c r="N79" s="171"/>
    </row>
    <row r="80" ht="42.75" spans="1:14">
      <c r="A80" s="169">
        <v>78</v>
      </c>
      <c r="B80" s="171" t="s">
        <v>4618</v>
      </c>
      <c r="C80" s="173" t="s">
        <v>203</v>
      </c>
      <c r="D80" s="171" t="s">
        <v>4619</v>
      </c>
      <c r="E80" s="172">
        <v>1</v>
      </c>
      <c r="F80" s="171" t="s">
        <v>4620</v>
      </c>
      <c r="G80" s="175"/>
      <c r="H80" s="169" t="s">
        <v>31</v>
      </c>
      <c r="I80" s="175" t="s">
        <v>32</v>
      </c>
      <c r="J80" s="176"/>
      <c r="K80" s="176"/>
      <c r="L80" s="176"/>
      <c r="M80" s="172" t="s">
        <v>23</v>
      </c>
      <c r="N80" s="176" t="s">
        <v>4621</v>
      </c>
    </row>
    <row r="81" ht="42.75" spans="1:14">
      <c r="A81" s="169">
        <v>79</v>
      </c>
      <c r="B81" s="171" t="s">
        <v>4622</v>
      </c>
      <c r="C81" s="173" t="s">
        <v>203</v>
      </c>
      <c r="D81" s="171" t="s">
        <v>4619</v>
      </c>
      <c r="E81" s="172">
        <v>2</v>
      </c>
      <c r="F81" s="171" t="s">
        <v>4620</v>
      </c>
      <c r="G81" s="175"/>
      <c r="H81" s="169" t="s">
        <v>31</v>
      </c>
      <c r="I81" s="175" t="s">
        <v>32</v>
      </c>
      <c r="J81" s="176"/>
      <c r="K81" s="176"/>
      <c r="L81" s="176"/>
      <c r="M81" s="172" t="s">
        <v>23</v>
      </c>
      <c r="N81" s="176" t="s">
        <v>4621</v>
      </c>
    </row>
    <row r="82" ht="142.5" spans="1:14">
      <c r="A82" s="169">
        <v>80</v>
      </c>
      <c r="B82" s="171" t="s">
        <v>4622</v>
      </c>
      <c r="C82" s="173" t="s">
        <v>203</v>
      </c>
      <c r="D82" s="171" t="s">
        <v>490</v>
      </c>
      <c r="E82" s="172">
        <v>1</v>
      </c>
      <c r="F82" s="171" t="s">
        <v>3385</v>
      </c>
      <c r="G82" s="175" t="s">
        <v>4623</v>
      </c>
      <c r="H82" s="169" t="s">
        <v>31</v>
      </c>
      <c r="I82" s="175" t="s">
        <v>32</v>
      </c>
      <c r="J82" s="176"/>
      <c r="K82" s="176"/>
      <c r="L82" s="173"/>
      <c r="M82" s="172" t="s">
        <v>23</v>
      </c>
      <c r="N82" s="176"/>
    </row>
    <row r="83" ht="42.75" spans="1:14">
      <c r="A83" s="169">
        <v>81</v>
      </c>
      <c r="B83" s="171" t="s">
        <v>4624</v>
      </c>
      <c r="C83" s="173" t="s">
        <v>203</v>
      </c>
      <c r="D83" s="171" t="s">
        <v>4619</v>
      </c>
      <c r="E83" s="172">
        <v>1</v>
      </c>
      <c r="F83" s="171" t="s">
        <v>4620</v>
      </c>
      <c r="G83" s="175"/>
      <c r="H83" s="169" t="s">
        <v>31</v>
      </c>
      <c r="I83" s="175" t="s">
        <v>32</v>
      </c>
      <c r="J83" s="176"/>
      <c r="K83" s="176"/>
      <c r="L83" s="176"/>
      <c r="M83" s="172" t="s">
        <v>23</v>
      </c>
      <c r="N83" s="176" t="s">
        <v>4621</v>
      </c>
    </row>
    <row r="84" ht="42.75" spans="1:14">
      <c r="A84" s="169">
        <v>82</v>
      </c>
      <c r="B84" s="171" t="s">
        <v>4625</v>
      </c>
      <c r="C84" s="173" t="s">
        <v>203</v>
      </c>
      <c r="D84" s="171" t="s">
        <v>4619</v>
      </c>
      <c r="E84" s="172">
        <v>1</v>
      </c>
      <c r="F84" s="171" t="s">
        <v>4620</v>
      </c>
      <c r="G84" s="175"/>
      <c r="H84" s="169" t="s">
        <v>31</v>
      </c>
      <c r="I84" s="175" t="s">
        <v>32</v>
      </c>
      <c r="J84" s="176"/>
      <c r="K84" s="176"/>
      <c r="L84" s="176"/>
      <c r="M84" s="172" t="s">
        <v>23</v>
      </c>
      <c r="N84" s="176" t="s">
        <v>4621</v>
      </c>
    </row>
    <row r="85" ht="42.75" spans="1:14">
      <c r="A85" s="169">
        <v>83</v>
      </c>
      <c r="B85" s="171" t="s">
        <v>4626</v>
      </c>
      <c r="C85" s="173" t="s">
        <v>4627</v>
      </c>
      <c r="D85" s="171" t="s">
        <v>4619</v>
      </c>
      <c r="E85" s="172">
        <v>1</v>
      </c>
      <c r="F85" s="171" t="s">
        <v>4620</v>
      </c>
      <c r="G85" s="175"/>
      <c r="H85" s="169" t="s">
        <v>31</v>
      </c>
      <c r="I85" s="175" t="s">
        <v>32</v>
      </c>
      <c r="J85" s="176"/>
      <c r="K85" s="176"/>
      <c r="L85" s="176"/>
      <c r="M85" s="172" t="s">
        <v>23</v>
      </c>
      <c r="N85" s="176" t="s">
        <v>4621</v>
      </c>
    </row>
    <row r="86" ht="142.5" spans="1:14">
      <c r="A86" s="169">
        <v>84</v>
      </c>
      <c r="B86" s="171" t="s">
        <v>4626</v>
      </c>
      <c r="C86" s="173" t="s">
        <v>4627</v>
      </c>
      <c r="D86" s="171" t="s">
        <v>490</v>
      </c>
      <c r="E86" s="172">
        <v>1</v>
      </c>
      <c r="F86" s="171" t="s">
        <v>3385</v>
      </c>
      <c r="G86" s="175" t="s">
        <v>4623</v>
      </c>
      <c r="H86" s="169" t="s">
        <v>31</v>
      </c>
      <c r="I86" s="175" t="s">
        <v>32</v>
      </c>
      <c r="J86" s="176"/>
      <c r="K86" s="176"/>
      <c r="L86" s="176"/>
      <c r="M86" s="172" t="s">
        <v>23</v>
      </c>
      <c r="N86" s="176"/>
    </row>
    <row r="87" ht="42.75" spans="1:14">
      <c r="A87" s="169">
        <v>85</v>
      </c>
      <c r="B87" s="171" t="s">
        <v>4628</v>
      </c>
      <c r="C87" s="173" t="s">
        <v>4627</v>
      </c>
      <c r="D87" s="171" t="s">
        <v>4619</v>
      </c>
      <c r="E87" s="172">
        <v>1</v>
      </c>
      <c r="F87" s="171" t="s">
        <v>4620</v>
      </c>
      <c r="G87" s="175"/>
      <c r="H87" s="169" t="s">
        <v>31</v>
      </c>
      <c r="I87" s="175" t="s">
        <v>32</v>
      </c>
      <c r="J87" s="176"/>
      <c r="K87" s="176"/>
      <c r="L87" s="176"/>
      <c r="M87" s="172" t="s">
        <v>23</v>
      </c>
      <c r="N87" s="176" t="s">
        <v>4621</v>
      </c>
    </row>
    <row r="88" ht="42.75" spans="1:14">
      <c r="A88" s="169">
        <v>86</v>
      </c>
      <c r="B88" s="171" t="s">
        <v>4628</v>
      </c>
      <c r="C88" s="173" t="s">
        <v>4627</v>
      </c>
      <c r="D88" s="171" t="s">
        <v>517</v>
      </c>
      <c r="E88" s="172">
        <v>1</v>
      </c>
      <c r="F88" s="171" t="s">
        <v>4629</v>
      </c>
      <c r="G88" s="175"/>
      <c r="H88" s="169" t="s">
        <v>31</v>
      </c>
      <c r="I88" s="175" t="s">
        <v>32</v>
      </c>
      <c r="J88" s="176"/>
      <c r="K88" s="176"/>
      <c r="L88" s="176"/>
      <c r="M88" s="172" t="s">
        <v>23</v>
      </c>
      <c r="N88" s="176"/>
    </row>
    <row r="89" ht="142.5" spans="1:14">
      <c r="A89" s="169">
        <v>87</v>
      </c>
      <c r="B89" s="171" t="s">
        <v>4628</v>
      </c>
      <c r="C89" s="173" t="s">
        <v>4627</v>
      </c>
      <c r="D89" s="171" t="s">
        <v>490</v>
      </c>
      <c r="E89" s="172">
        <v>1</v>
      </c>
      <c r="F89" s="171" t="s">
        <v>3385</v>
      </c>
      <c r="G89" s="175" t="s">
        <v>4623</v>
      </c>
      <c r="H89" s="169" t="s">
        <v>31</v>
      </c>
      <c r="I89" s="175" t="s">
        <v>32</v>
      </c>
      <c r="J89" s="176"/>
      <c r="K89" s="176"/>
      <c r="L89" s="176"/>
      <c r="M89" s="172" t="s">
        <v>23</v>
      </c>
      <c r="N89" s="176"/>
    </row>
    <row r="90" ht="42.75" spans="1:14">
      <c r="A90" s="169">
        <v>88</v>
      </c>
      <c r="B90" s="171" t="s">
        <v>4630</v>
      </c>
      <c r="C90" s="173" t="s">
        <v>4627</v>
      </c>
      <c r="D90" s="171" t="s">
        <v>4619</v>
      </c>
      <c r="E90" s="172">
        <v>1</v>
      </c>
      <c r="F90" s="171" t="s">
        <v>4620</v>
      </c>
      <c r="G90" s="175"/>
      <c r="H90" s="169" t="s">
        <v>31</v>
      </c>
      <c r="I90" s="175" t="s">
        <v>32</v>
      </c>
      <c r="J90" s="176"/>
      <c r="K90" s="176"/>
      <c r="L90" s="176"/>
      <c r="M90" s="172" t="s">
        <v>23</v>
      </c>
      <c r="N90" s="176" t="s">
        <v>4621</v>
      </c>
    </row>
    <row r="91" ht="57" spans="1:14">
      <c r="A91" s="169">
        <v>89</v>
      </c>
      <c r="B91" s="171" t="s">
        <v>4630</v>
      </c>
      <c r="C91" s="173" t="s">
        <v>4627</v>
      </c>
      <c r="D91" s="171" t="s">
        <v>3505</v>
      </c>
      <c r="E91" s="172">
        <v>1</v>
      </c>
      <c r="F91" s="171" t="s">
        <v>4631</v>
      </c>
      <c r="G91" s="175"/>
      <c r="H91" s="169" t="s">
        <v>31</v>
      </c>
      <c r="I91" s="175" t="s">
        <v>32</v>
      </c>
      <c r="J91" s="176"/>
      <c r="K91" s="176"/>
      <c r="L91" s="176"/>
      <c r="M91" s="172" t="s">
        <v>23</v>
      </c>
      <c r="N91" s="176"/>
    </row>
    <row r="92" ht="142.5" spans="1:14">
      <c r="A92" s="169">
        <v>90</v>
      </c>
      <c r="B92" s="171" t="s">
        <v>4630</v>
      </c>
      <c r="C92" s="173" t="s">
        <v>4627</v>
      </c>
      <c r="D92" s="171" t="s">
        <v>490</v>
      </c>
      <c r="E92" s="172">
        <v>1</v>
      </c>
      <c r="F92" s="171" t="s">
        <v>3385</v>
      </c>
      <c r="G92" s="175" t="s">
        <v>4623</v>
      </c>
      <c r="H92" s="169" t="s">
        <v>31</v>
      </c>
      <c r="I92" s="175" t="s">
        <v>32</v>
      </c>
      <c r="J92" s="176"/>
      <c r="K92" s="176"/>
      <c r="L92" s="176"/>
      <c r="M92" s="172" t="s">
        <v>23</v>
      </c>
      <c r="N92" s="176"/>
    </row>
    <row r="93" ht="42.75" spans="1:14">
      <c r="A93" s="169">
        <v>91</v>
      </c>
      <c r="B93" s="171" t="s">
        <v>4632</v>
      </c>
      <c r="C93" s="173" t="s">
        <v>4627</v>
      </c>
      <c r="D93" s="171" t="s">
        <v>4619</v>
      </c>
      <c r="E93" s="172">
        <v>1</v>
      </c>
      <c r="F93" s="171" t="s">
        <v>4620</v>
      </c>
      <c r="G93" s="175"/>
      <c r="H93" s="169" t="s">
        <v>31</v>
      </c>
      <c r="I93" s="175" t="s">
        <v>32</v>
      </c>
      <c r="J93" s="176"/>
      <c r="K93" s="176"/>
      <c r="L93" s="176"/>
      <c r="M93" s="172" t="s">
        <v>23</v>
      </c>
      <c r="N93" s="176" t="s">
        <v>4621</v>
      </c>
    </row>
    <row r="94" ht="57" spans="1:14">
      <c r="A94" s="169">
        <v>92</v>
      </c>
      <c r="B94" s="171" t="s">
        <v>4632</v>
      </c>
      <c r="C94" s="173" t="s">
        <v>4627</v>
      </c>
      <c r="D94" s="171" t="s">
        <v>3505</v>
      </c>
      <c r="E94" s="172">
        <v>1</v>
      </c>
      <c r="F94" s="171" t="s">
        <v>4631</v>
      </c>
      <c r="G94" s="175"/>
      <c r="H94" s="169" t="s">
        <v>31</v>
      </c>
      <c r="I94" s="175" t="s">
        <v>32</v>
      </c>
      <c r="J94" s="176"/>
      <c r="K94" s="176"/>
      <c r="L94" s="176"/>
      <c r="M94" s="172" t="s">
        <v>23</v>
      </c>
      <c r="N94" s="176"/>
    </row>
    <row r="95" ht="142.5" spans="1:14">
      <c r="A95" s="169">
        <v>93</v>
      </c>
      <c r="B95" s="171" t="s">
        <v>4632</v>
      </c>
      <c r="C95" s="173" t="s">
        <v>4627</v>
      </c>
      <c r="D95" s="171" t="s">
        <v>490</v>
      </c>
      <c r="E95" s="172">
        <v>1</v>
      </c>
      <c r="F95" s="171" t="s">
        <v>3385</v>
      </c>
      <c r="G95" s="175" t="s">
        <v>4623</v>
      </c>
      <c r="H95" s="169" t="s">
        <v>31</v>
      </c>
      <c r="I95" s="175" t="s">
        <v>32</v>
      </c>
      <c r="J95" s="176"/>
      <c r="K95" s="176"/>
      <c r="L95" s="176"/>
      <c r="M95" s="172" t="s">
        <v>23</v>
      </c>
      <c r="N95" s="176"/>
    </row>
    <row r="96" ht="42.75" spans="1:14">
      <c r="A96" s="169">
        <v>94</v>
      </c>
      <c r="B96" s="171" t="s">
        <v>4633</v>
      </c>
      <c r="C96" s="173" t="s">
        <v>4627</v>
      </c>
      <c r="D96" s="171" t="s">
        <v>4619</v>
      </c>
      <c r="E96" s="172">
        <v>1</v>
      </c>
      <c r="F96" s="171" t="s">
        <v>4620</v>
      </c>
      <c r="G96" s="175"/>
      <c r="H96" s="169" t="s">
        <v>31</v>
      </c>
      <c r="I96" s="175" t="s">
        <v>32</v>
      </c>
      <c r="J96" s="176"/>
      <c r="K96" s="176"/>
      <c r="L96" s="176"/>
      <c r="M96" s="172" t="s">
        <v>23</v>
      </c>
      <c r="N96" s="176" t="s">
        <v>4621</v>
      </c>
    </row>
    <row r="97" ht="57" spans="1:14">
      <c r="A97" s="169">
        <v>95</v>
      </c>
      <c r="B97" s="171" t="s">
        <v>4633</v>
      </c>
      <c r="C97" s="173" t="s">
        <v>4627</v>
      </c>
      <c r="D97" s="171" t="s">
        <v>3505</v>
      </c>
      <c r="E97" s="172">
        <v>1</v>
      </c>
      <c r="F97" s="171" t="s">
        <v>4631</v>
      </c>
      <c r="G97" s="175"/>
      <c r="H97" s="169" t="s">
        <v>31</v>
      </c>
      <c r="I97" s="175" t="s">
        <v>32</v>
      </c>
      <c r="J97" s="176"/>
      <c r="K97" s="176"/>
      <c r="L97" s="176"/>
      <c r="M97" s="172" t="s">
        <v>23</v>
      </c>
      <c r="N97" s="176"/>
    </row>
    <row r="98" ht="142.5" spans="1:14">
      <c r="A98" s="169">
        <v>96</v>
      </c>
      <c r="B98" s="171" t="s">
        <v>4633</v>
      </c>
      <c r="C98" s="173" t="s">
        <v>4627</v>
      </c>
      <c r="D98" s="171" t="s">
        <v>490</v>
      </c>
      <c r="E98" s="172">
        <v>1</v>
      </c>
      <c r="F98" s="171" t="s">
        <v>3385</v>
      </c>
      <c r="G98" s="175" t="s">
        <v>4623</v>
      </c>
      <c r="H98" s="169" t="s">
        <v>31</v>
      </c>
      <c r="I98" s="175" t="s">
        <v>32</v>
      </c>
      <c r="J98" s="176"/>
      <c r="K98" s="176"/>
      <c r="L98" s="176"/>
      <c r="M98" s="172" t="s">
        <v>23</v>
      </c>
      <c r="N98" s="176"/>
    </row>
    <row r="99" ht="42.75" spans="1:14">
      <c r="A99" s="169">
        <v>97</v>
      </c>
      <c r="B99" s="171" t="s">
        <v>4634</v>
      </c>
      <c r="C99" s="173" t="s">
        <v>4627</v>
      </c>
      <c r="D99" s="171" t="s">
        <v>4619</v>
      </c>
      <c r="E99" s="172">
        <v>1</v>
      </c>
      <c r="F99" s="171" t="s">
        <v>4620</v>
      </c>
      <c r="G99" s="175"/>
      <c r="H99" s="169" t="s">
        <v>31</v>
      </c>
      <c r="I99" s="175" t="s">
        <v>32</v>
      </c>
      <c r="J99" s="176"/>
      <c r="K99" s="176"/>
      <c r="L99" s="176"/>
      <c r="M99" s="172" t="s">
        <v>23</v>
      </c>
      <c r="N99" s="176" t="s">
        <v>4621</v>
      </c>
    </row>
    <row r="100" ht="57" spans="1:14">
      <c r="A100" s="169">
        <v>98</v>
      </c>
      <c r="B100" s="171" t="s">
        <v>4634</v>
      </c>
      <c r="C100" s="173" t="s">
        <v>4627</v>
      </c>
      <c r="D100" s="171" t="s">
        <v>3505</v>
      </c>
      <c r="E100" s="172">
        <v>1</v>
      </c>
      <c r="F100" s="171" t="s">
        <v>4631</v>
      </c>
      <c r="G100" s="175"/>
      <c r="H100" s="169" t="s">
        <v>31</v>
      </c>
      <c r="I100" s="175" t="s">
        <v>32</v>
      </c>
      <c r="J100" s="176"/>
      <c r="K100" s="176"/>
      <c r="L100" s="176"/>
      <c r="M100" s="172" t="s">
        <v>23</v>
      </c>
      <c r="N100" s="176"/>
    </row>
    <row r="101" ht="142.5" spans="1:14">
      <c r="A101" s="169">
        <v>99</v>
      </c>
      <c r="B101" s="171" t="s">
        <v>4634</v>
      </c>
      <c r="C101" s="173" t="s">
        <v>4627</v>
      </c>
      <c r="D101" s="171" t="s">
        <v>490</v>
      </c>
      <c r="E101" s="172">
        <v>1</v>
      </c>
      <c r="F101" s="171" t="s">
        <v>3385</v>
      </c>
      <c r="G101" s="175" t="s">
        <v>4623</v>
      </c>
      <c r="H101" s="169" t="s">
        <v>31</v>
      </c>
      <c r="I101" s="175" t="s">
        <v>32</v>
      </c>
      <c r="J101" s="176"/>
      <c r="K101" s="176"/>
      <c r="L101" s="176"/>
      <c r="M101" s="172" t="s">
        <v>23</v>
      </c>
      <c r="N101" s="176"/>
    </row>
    <row r="102" ht="42.75" spans="1:14">
      <c r="A102" s="169">
        <v>100</v>
      </c>
      <c r="B102" s="171" t="s">
        <v>4635</v>
      </c>
      <c r="C102" s="173" t="s">
        <v>4627</v>
      </c>
      <c r="D102" s="171" t="s">
        <v>4619</v>
      </c>
      <c r="E102" s="172">
        <v>1</v>
      </c>
      <c r="F102" s="171" t="s">
        <v>4620</v>
      </c>
      <c r="G102" s="175"/>
      <c r="H102" s="169" t="s">
        <v>31</v>
      </c>
      <c r="I102" s="175" t="s">
        <v>32</v>
      </c>
      <c r="J102" s="176"/>
      <c r="K102" s="176"/>
      <c r="L102" s="176"/>
      <c r="M102" s="172" t="s">
        <v>23</v>
      </c>
      <c r="N102" s="176" t="s">
        <v>4621</v>
      </c>
    </row>
    <row r="103" ht="142.5" spans="1:14">
      <c r="A103" s="169">
        <v>101</v>
      </c>
      <c r="B103" s="171" t="s">
        <v>4635</v>
      </c>
      <c r="C103" s="173" t="s">
        <v>4627</v>
      </c>
      <c r="D103" s="171" t="s">
        <v>490</v>
      </c>
      <c r="E103" s="172">
        <v>1</v>
      </c>
      <c r="F103" s="171" t="s">
        <v>3385</v>
      </c>
      <c r="G103" s="175" t="s">
        <v>4623</v>
      </c>
      <c r="H103" s="169" t="s">
        <v>31</v>
      </c>
      <c r="I103" s="175" t="s">
        <v>32</v>
      </c>
      <c r="J103" s="176"/>
      <c r="K103" s="176"/>
      <c r="L103" s="176"/>
      <c r="M103" s="172" t="s">
        <v>23</v>
      </c>
      <c r="N103" s="176"/>
    </row>
    <row r="104" ht="42.75" spans="1:14">
      <c r="A104" s="169">
        <v>102</v>
      </c>
      <c r="B104" s="171" t="s">
        <v>4636</v>
      </c>
      <c r="C104" s="173" t="s">
        <v>4627</v>
      </c>
      <c r="D104" s="171" t="s">
        <v>4619</v>
      </c>
      <c r="E104" s="172">
        <v>1</v>
      </c>
      <c r="F104" s="171" t="s">
        <v>4620</v>
      </c>
      <c r="G104" s="175"/>
      <c r="H104" s="169" t="s">
        <v>31</v>
      </c>
      <c r="I104" s="175" t="s">
        <v>32</v>
      </c>
      <c r="J104" s="176"/>
      <c r="K104" s="176"/>
      <c r="L104" s="176"/>
      <c r="M104" s="172" t="s">
        <v>23</v>
      </c>
      <c r="N104" s="176" t="s">
        <v>4621</v>
      </c>
    </row>
    <row r="105" ht="57" spans="1:14">
      <c r="A105" s="169">
        <v>103</v>
      </c>
      <c r="B105" s="171" t="s">
        <v>4636</v>
      </c>
      <c r="C105" s="173" t="s">
        <v>4627</v>
      </c>
      <c r="D105" s="171" t="s">
        <v>3505</v>
      </c>
      <c r="E105" s="172">
        <v>1</v>
      </c>
      <c r="F105" s="171" t="s">
        <v>4631</v>
      </c>
      <c r="G105" s="175"/>
      <c r="H105" s="169" t="s">
        <v>31</v>
      </c>
      <c r="I105" s="175" t="s">
        <v>32</v>
      </c>
      <c r="J105" s="176"/>
      <c r="K105" s="176"/>
      <c r="L105" s="176"/>
      <c r="M105" s="172" t="s">
        <v>23</v>
      </c>
      <c r="N105" s="176"/>
    </row>
    <row r="106" ht="142.5" spans="1:14">
      <c r="A106" s="169">
        <v>104</v>
      </c>
      <c r="B106" s="171" t="s">
        <v>4636</v>
      </c>
      <c r="C106" s="173" t="s">
        <v>4627</v>
      </c>
      <c r="D106" s="171" t="s">
        <v>490</v>
      </c>
      <c r="E106" s="172">
        <v>1</v>
      </c>
      <c r="F106" s="171" t="s">
        <v>3385</v>
      </c>
      <c r="G106" s="175" t="s">
        <v>4623</v>
      </c>
      <c r="H106" s="169" t="s">
        <v>31</v>
      </c>
      <c r="I106" s="175" t="s">
        <v>32</v>
      </c>
      <c r="J106" s="176"/>
      <c r="K106" s="176"/>
      <c r="L106" s="176"/>
      <c r="M106" s="172" t="s">
        <v>23</v>
      </c>
      <c r="N106" s="176"/>
    </row>
    <row r="107" ht="42.75" spans="1:14">
      <c r="A107" s="169">
        <v>105</v>
      </c>
      <c r="B107" s="171" t="s">
        <v>4637</v>
      </c>
      <c r="C107" s="173" t="s">
        <v>4627</v>
      </c>
      <c r="D107" s="171" t="s">
        <v>4619</v>
      </c>
      <c r="E107" s="172">
        <v>2</v>
      </c>
      <c r="F107" s="171" t="s">
        <v>4620</v>
      </c>
      <c r="G107" s="175"/>
      <c r="H107" s="169" t="s">
        <v>31</v>
      </c>
      <c r="I107" s="175" t="s">
        <v>32</v>
      </c>
      <c r="J107" s="176"/>
      <c r="K107" s="176"/>
      <c r="L107" s="176"/>
      <c r="M107" s="172" t="s">
        <v>23</v>
      </c>
      <c r="N107" s="176" t="s">
        <v>4621</v>
      </c>
    </row>
    <row r="108" ht="57" spans="1:14">
      <c r="A108" s="169">
        <v>106</v>
      </c>
      <c r="B108" s="171" t="s">
        <v>4637</v>
      </c>
      <c r="C108" s="173" t="s">
        <v>4627</v>
      </c>
      <c r="D108" s="171" t="s">
        <v>3505</v>
      </c>
      <c r="E108" s="172">
        <v>1</v>
      </c>
      <c r="F108" s="171" t="s">
        <v>4631</v>
      </c>
      <c r="G108" s="175"/>
      <c r="H108" s="169" t="s">
        <v>31</v>
      </c>
      <c r="I108" s="175"/>
      <c r="J108" s="176"/>
      <c r="K108" s="176"/>
      <c r="L108" s="176" t="s">
        <v>4638</v>
      </c>
      <c r="M108" s="172" t="s">
        <v>23</v>
      </c>
      <c r="N108" s="176"/>
    </row>
    <row r="109" ht="142.5" spans="1:14">
      <c r="A109" s="169">
        <v>107</v>
      </c>
      <c r="B109" s="171" t="s">
        <v>4637</v>
      </c>
      <c r="C109" s="173" t="s">
        <v>4627</v>
      </c>
      <c r="D109" s="171" t="s">
        <v>490</v>
      </c>
      <c r="E109" s="172">
        <v>1</v>
      </c>
      <c r="F109" s="171" t="s">
        <v>3385</v>
      </c>
      <c r="G109" s="175" t="s">
        <v>4623</v>
      </c>
      <c r="H109" s="169" t="s">
        <v>31</v>
      </c>
      <c r="I109" s="175" t="s">
        <v>32</v>
      </c>
      <c r="J109" s="176"/>
      <c r="K109" s="176"/>
      <c r="L109" s="176"/>
      <c r="M109" s="172" t="s">
        <v>23</v>
      </c>
      <c r="N109" s="176"/>
    </row>
    <row r="110" ht="42.75" spans="1:14">
      <c r="A110" s="169">
        <v>108</v>
      </c>
      <c r="B110" s="171" t="s">
        <v>4639</v>
      </c>
      <c r="C110" s="173" t="s">
        <v>4627</v>
      </c>
      <c r="D110" s="171" t="s">
        <v>4619</v>
      </c>
      <c r="E110" s="172">
        <v>2</v>
      </c>
      <c r="F110" s="171" t="s">
        <v>4620</v>
      </c>
      <c r="G110" s="175"/>
      <c r="H110" s="169" t="s">
        <v>31</v>
      </c>
      <c r="I110" s="175" t="s">
        <v>32</v>
      </c>
      <c r="J110" s="176"/>
      <c r="K110" s="176"/>
      <c r="L110" s="176"/>
      <c r="M110" s="172" t="s">
        <v>23</v>
      </c>
      <c r="N110" s="176" t="s">
        <v>4621</v>
      </c>
    </row>
    <row r="111" ht="57" spans="1:14">
      <c r="A111" s="169">
        <v>109</v>
      </c>
      <c r="B111" s="171" t="s">
        <v>4639</v>
      </c>
      <c r="C111" s="173" t="s">
        <v>4627</v>
      </c>
      <c r="D111" s="171" t="s">
        <v>3505</v>
      </c>
      <c r="E111" s="172">
        <v>1</v>
      </c>
      <c r="F111" s="171" t="s">
        <v>4631</v>
      </c>
      <c r="G111" s="175"/>
      <c r="H111" s="169" t="s">
        <v>31</v>
      </c>
      <c r="I111" s="175"/>
      <c r="J111" s="176"/>
      <c r="K111" s="176"/>
      <c r="L111" s="176" t="s">
        <v>4638</v>
      </c>
      <c r="M111" s="172" t="s">
        <v>23</v>
      </c>
      <c r="N111" s="176"/>
    </row>
    <row r="112" ht="142.5" spans="1:14">
      <c r="A112" s="169">
        <v>110</v>
      </c>
      <c r="B112" s="171" t="s">
        <v>4639</v>
      </c>
      <c r="C112" s="173" t="s">
        <v>4627</v>
      </c>
      <c r="D112" s="171" t="s">
        <v>490</v>
      </c>
      <c r="E112" s="172">
        <v>1</v>
      </c>
      <c r="F112" s="171" t="s">
        <v>3385</v>
      </c>
      <c r="G112" s="175" t="s">
        <v>4623</v>
      </c>
      <c r="H112" s="169" t="s">
        <v>31</v>
      </c>
      <c r="I112" s="175" t="s">
        <v>32</v>
      </c>
      <c r="J112" s="176"/>
      <c r="K112" s="176"/>
      <c r="L112" s="176"/>
      <c r="M112" s="172" t="s">
        <v>23</v>
      </c>
      <c r="N112" s="176"/>
    </row>
    <row r="113" ht="42.75" spans="1:14">
      <c r="A113" s="169">
        <v>111</v>
      </c>
      <c r="B113" s="171" t="s">
        <v>4640</v>
      </c>
      <c r="C113" s="173" t="s">
        <v>4627</v>
      </c>
      <c r="D113" s="171" t="s">
        <v>4619</v>
      </c>
      <c r="E113" s="172">
        <v>1</v>
      </c>
      <c r="F113" s="171" t="s">
        <v>4620</v>
      </c>
      <c r="G113" s="175"/>
      <c r="H113" s="169" t="s">
        <v>31</v>
      </c>
      <c r="I113" s="175" t="s">
        <v>32</v>
      </c>
      <c r="J113" s="176"/>
      <c r="K113" s="176"/>
      <c r="L113" s="176"/>
      <c r="M113" s="172" t="s">
        <v>23</v>
      </c>
      <c r="N113" s="176" t="s">
        <v>4621</v>
      </c>
    </row>
    <row r="114" ht="57" spans="1:14">
      <c r="A114" s="169">
        <v>112</v>
      </c>
      <c r="B114" s="171" t="s">
        <v>4640</v>
      </c>
      <c r="C114" s="173" t="s">
        <v>4627</v>
      </c>
      <c r="D114" s="171" t="s">
        <v>3505</v>
      </c>
      <c r="E114" s="172">
        <v>1</v>
      </c>
      <c r="F114" s="171" t="s">
        <v>4631</v>
      </c>
      <c r="G114" s="175"/>
      <c r="H114" s="169" t="s">
        <v>31</v>
      </c>
      <c r="I114" s="175" t="s">
        <v>32</v>
      </c>
      <c r="J114" s="176"/>
      <c r="K114" s="176"/>
      <c r="L114" s="176"/>
      <c r="M114" s="172" t="s">
        <v>23</v>
      </c>
      <c r="N114" s="176"/>
    </row>
    <row r="115" ht="142.5" spans="1:14">
      <c r="A115" s="169">
        <v>113</v>
      </c>
      <c r="B115" s="171" t="s">
        <v>4640</v>
      </c>
      <c r="C115" s="173" t="s">
        <v>4627</v>
      </c>
      <c r="D115" s="171" t="s">
        <v>490</v>
      </c>
      <c r="E115" s="172">
        <v>1</v>
      </c>
      <c r="F115" s="171" t="s">
        <v>3385</v>
      </c>
      <c r="G115" s="175" t="s">
        <v>4623</v>
      </c>
      <c r="H115" s="169" t="s">
        <v>31</v>
      </c>
      <c r="I115" s="175" t="s">
        <v>32</v>
      </c>
      <c r="J115" s="176"/>
      <c r="K115" s="176"/>
      <c r="L115" s="176"/>
      <c r="M115" s="172" t="s">
        <v>23</v>
      </c>
      <c r="N115" s="176"/>
    </row>
    <row r="116" ht="42.75" spans="1:14">
      <c r="A116" s="169">
        <v>114</v>
      </c>
      <c r="B116" s="171" t="s">
        <v>4641</v>
      </c>
      <c r="C116" s="173" t="s">
        <v>4627</v>
      </c>
      <c r="D116" s="171" t="s">
        <v>4619</v>
      </c>
      <c r="E116" s="172">
        <v>1</v>
      </c>
      <c r="F116" s="171" t="s">
        <v>4620</v>
      </c>
      <c r="G116" s="175"/>
      <c r="H116" s="169" t="s">
        <v>31</v>
      </c>
      <c r="I116" s="175" t="s">
        <v>32</v>
      </c>
      <c r="J116" s="176"/>
      <c r="K116" s="176"/>
      <c r="L116" s="176"/>
      <c r="M116" s="172" t="s">
        <v>23</v>
      </c>
      <c r="N116" s="176" t="s">
        <v>4621</v>
      </c>
    </row>
    <row r="117" ht="142.5" spans="1:14">
      <c r="A117" s="169">
        <v>115</v>
      </c>
      <c r="B117" s="171" t="s">
        <v>4641</v>
      </c>
      <c r="C117" s="173" t="s">
        <v>4627</v>
      </c>
      <c r="D117" s="171" t="s">
        <v>490</v>
      </c>
      <c r="E117" s="172">
        <v>1</v>
      </c>
      <c r="F117" s="171" t="s">
        <v>3385</v>
      </c>
      <c r="G117" s="175" t="s">
        <v>4623</v>
      </c>
      <c r="H117" s="169" t="s">
        <v>31</v>
      </c>
      <c r="I117" s="175" t="s">
        <v>32</v>
      </c>
      <c r="J117" s="176"/>
      <c r="K117" s="176"/>
      <c r="L117" s="176"/>
      <c r="M117" s="172" t="s">
        <v>23</v>
      </c>
      <c r="N117" s="176"/>
    </row>
    <row r="118" ht="42.75" spans="1:14">
      <c r="A118" s="169">
        <v>116</v>
      </c>
      <c r="B118" s="171" t="s">
        <v>4642</v>
      </c>
      <c r="C118" s="173" t="s">
        <v>4627</v>
      </c>
      <c r="D118" s="171" t="s">
        <v>4619</v>
      </c>
      <c r="E118" s="172">
        <v>1</v>
      </c>
      <c r="F118" s="171" t="s">
        <v>4620</v>
      </c>
      <c r="G118" s="175"/>
      <c r="H118" s="169" t="s">
        <v>31</v>
      </c>
      <c r="I118" s="175" t="s">
        <v>32</v>
      </c>
      <c r="J118" s="176"/>
      <c r="K118" s="176"/>
      <c r="L118" s="176"/>
      <c r="M118" s="172" t="s">
        <v>23</v>
      </c>
      <c r="N118" s="176" t="s">
        <v>4621</v>
      </c>
    </row>
    <row r="119" ht="57" spans="1:14">
      <c r="A119" s="169">
        <v>117</v>
      </c>
      <c r="B119" s="171" t="s">
        <v>4642</v>
      </c>
      <c r="C119" s="173" t="s">
        <v>4627</v>
      </c>
      <c r="D119" s="171" t="s">
        <v>3505</v>
      </c>
      <c r="E119" s="172">
        <v>1</v>
      </c>
      <c r="F119" s="171" t="s">
        <v>4631</v>
      </c>
      <c r="G119" s="175"/>
      <c r="H119" s="169" t="s">
        <v>31</v>
      </c>
      <c r="I119" s="175" t="s">
        <v>32</v>
      </c>
      <c r="J119" s="176"/>
      <c r="K119" s="176"/>
      <c r="L119" s="176"/>
      <c r="M119" s="172" t="s">
        <v>23</v>
      </c>
      <c r="N119" s="176"/>
    </row>
    <row r="120" ht="142.5" spans="1:14">
      <c r="A120" s="169">
        <v>118</v>
      </c>
      <c r="B120" s="171" t="s">
        <v>4642</v>
      </c>
      <c r="C120" s="173" t="s">
        <v>4627</v>
      </c>
      <c r="D120" s="171" t="s">
        <v>490</v>
      </c>
      <c r="E120" s="172">
        <v>1</v>
      </c>
      <c r="F120" s="171" t="s">
        <v>3385</v>
      </c>
      <c r="G120" s="175" t="s">
        <v>4623</v>
      </c>
      <c r="H120" s="169" t="s">
        <v>31</v>
      </c>
      <c r="I120" s="175" t="s">
        <v>32</v>
      </c>
      <c r="J120" s="176"/>
      <c r="K120" s="176"/>
      <c r="L120" s="176"/>
      <c r="M120" s="172" t="s">
        <v>23</v>
      </c>
      <c r="N120" s="176"/>
    </row>
    <row r="121" ht="42.75" spans="1:14">
      <c r="A121" s="169">
        <v>119</v>
      </c>
      <c r="B121" s="171" t="s">
        <v>4643</v>
      </c>
      <c r="C121" s="173" t="s">
        <v>4627</v>
      </c>
      <c r="D121" s="171" t="s">
        <v>4619</v>
      </c>
      <c r="E121" s="172">
        <v>1</v>
      </c>
      <c r="F121" s="171" t="s">
        <v>4620</v>
      </c>
      <c r="G121" s="175"/>
      <c r="H121" s="169" t="s">
        <v>31</v>
      </c>
      <c r="I121" s="175" t="s">
        <v>32</v>
      </c>
      <c r="J121" s="176"/>
      <c r="K121" s="176"/>
      <c r="L121" s="176"/>
      <c r="M121" s="172" t="s">
        <v>23</v>
      </c>
      <c r="N121" s="176" t="s">
        <v>4621</v>
      </c>
    </row>
    <row r="122" ht="57" spans="1:14">
      <c r="A122" s="169">
        <v>120</v>
      </c>
      <c r="B122" s="171" t="s">
        <v>4643</v>
      </c>
      <c r="C122" s="173" t="s">
        <v>4627</v>
      </c>
      <c r="D122" s="171" t="s">
        <v>3505</v>
      </c>
      <c r="E122" s="172">
        <v>1</v>
      </c>
      <c r="F122" s="171" t="s">
        <v>4631</v>
      </c>
      <c r="G122" s="175"/>
      <c r="H122" s="169" t="s">
        <v>31</v>
      </c>
      <c r="I122" s="175" t="s">
        <v>32</v>
      </c>
      <c r="J122" s="176"/>
      <c r="K122" s="176"/>
      <c r="L122" s="176"/>
      <c r="M122" s="172" t="s">
        <v>23</v>
      </c>
      <c r="N122" s="176"/>
    </row>
    <row r="123" ht="142.5" spans="1:14">
      <c r="A123" s="169">
        <v>121</v>
      </c>
      <c r="B123" s="171" t="s">
        <v>4643</v>
      </c>
      <c r="C123" s="173" t="s">
        <v>4627</v>
      </c>
      <c r="D123" s="171" t="s">
        <v>490</v>
      </c>
      <c r="E123" s="172">
        <v>1</v>
      </c>
      <c r="F123" s="171" t="s">
        <v>3385</v>
      </c>
      <c r="G123" s="175" t="s">
        <v>4623</v>
      </c>
      <c r="H123" s="169" t="s">
        <v>31</v>
      </c>
      <c r="I123" s="175" t="s">
        <v>32</v>
      </c>
      <c r="J123" s="176"/>
      <c r="K123" s="176"/>
      <c r="L123" s="176"/>
      <c r="M123" s="172" t="s">
        <v>23</v>
      </c>
      <c r="N123" s="176"/>
    </row>
    <row r="124" ht="42.75" spans="1:14">
      <c r="A124" s="169">
        <v>122</v>
      </c>
      <c r="B124" s="171" t="s">
        <v>4644</v>
      </c>
      <c r="C124" s="173" t="s">
        <v>4627</v>
      </c>
      <c r="D124" s="171" t="s">
        <v>4619</v>
      </c>
      <c r="E124" s="172">
        <v>2</v>
      </c>
      <c r="F124" s="171" t="s">
        <v>4620</v>
      </c>
      <c r="G124" s="175"/>
      <c r="H124" s="169" t="s">
        <v>31</v>
      </c>
      <c r="I124" s="175" t="s">
        <v>32</v>
      </c>
      <c r="J124" s="176"/>
      <c r="K124" s="176"/>
      <c r="L124" s="176"/>
      <c r="M124" s="172" t="s">
        <v>23</v>
      </c>
      <c r="N124" s="176" t="s">
        <v>4621</v>
      </c>
    </row>
    <row r="125" ht="57" spans="1:14">
      <c r="A125" s="169">
        <v>123</v>
      </c>
      <c r="B125" s="171" t="s">
        <v>4644</v>
      </c>
      <c r="C125" s="173" t="s">
        <v>4627</v>
      </c>
      <c r="D125" s="171" t="s">
        <v>3505</v>
      </c>
      <c r="E125" s="172">
        <v>1</v>
      </c>
      <c r="F125" s="171" t="s">
        <v>4631</v>
      </c>
      <c r="G125" s="175"/>
      <c r="H125" s="169" t="s">
        <v>31</v>
      </c>
      <c r="I125" s="175"/>
      <c r="J125" s="176"/>
      <c r="K125" s="176"/>
      <c r="L125" s="176" t="s">
        <v>4638</v>
      </c>
      <c r="M125" s="172" t="s">
        <v>23</v>
      </c>
      <c r="N125" s="176"/>
    </row>
    <row r="126" ht="142.5" spans="1:14">
      <c r="A126" s="169">
        <v>124</v>
      </c>
      <c r="B126" s="171" t="s">
        <v>4644</v>
      </c>
      <c r="C126" s="173" t="s">
        <v>4627</v>
      </c>
      <c r="D126" s="171" t="s">
        <v>490</v>
      </c>
      <c r="E126" s="172">
        <v>1</v>
      </c>
      <c r="F126" s="171" t="s">
        <v>3385</v>
      </c>
      <c r="G126" s="175" t="s">
        <v>4623</v>
      </c>
      <c r="H126" s="169" t="s">
        <v>31</v>
      </c>
      <c r="I126" s="175" t="s">
        <v>32</v>
      </c>
      <c r="J126" s="176"/>
      <c r="K126" s="176"/>
      <c r="L126" s="176"/>
      <c r="M126" s="172" t="s">
        <v>23</v>
      </c>
      <c r="N126" s="176"/>
    </row>
    <row r="127" ht="42.75" spans="1:14">
      <c r="A127" s="169">
        <v>125</v>
      </c>
      <c r="B127" s="171" t="s">
        <v>4645</v>
      </c>
      <c r="C127" s="173" t="s">
        <v>4627</v>
      </c>
      <c r="D127" s="171" t="s">
        <v>4619</v>
      </c>
      <c r="E127" s="172">
        <v>1</v>
      </c>
      <c r="F127" s="171" t="s">
        <v>4620</v>
      </c>
      <c r="G127" s="175"/>
      <c r="H127" s="169" t="s">
        <v>31</v>
      </c>
      <c r="I127" s="175" t="s">
        <v>32</v>
      </c>
      <c r="J127" s="176"/>
      <c r="K127" s="176"/>
      <c r="L127" s="176"/>
      <c r="M127" s="172" t="s">
        <v>23</v>
      </c>
      <c r="N127" s="176" t="s">
        <v>4621</v>
      </c>
    </row>
    <row r="128" ht="85.5" spans="1:14">
      <c r="A128" s="169">
        <v>126</v>
      </c>
      <c r="B128" s="171" t="s">
        <v>4645</v>
      </c>
      <c r="C128" s="173" t="s">
        <v>4627</v>
      </c>
      <c r="D128" s="171" t="s">
        <v>3505</v>
      </c>
      <c r="E128" s="172">
        <v>1</v>
      </c>
      <c r="F128" s="171" t="s">
        <v>4631</v>
      </c>
      <c r="G128" s="175"/>
      <c r="H128" s="169" t="s">
        <v>31</v>
      </c>
      <c r="I128" s="175" t="s">
        <v>32</v>
      </c>
      <c r="J128" s="176"/>
      <c r="K128" s="176"/>
      <c r="L128" s="176" t="s">
        <v>118</v>
      </c>
      <c r="M128" s="172" t="s">
        <v>23</v>
      </c>
      <c r="N128" s="176"/>
    </row>
    <row r="129" ht="142.5" spans="1:14">
      <c r="A129" s="169">
        <v>127</v>
      </c>
      <c r="B129" s="171" t="s">
        <v>4645</v>
      </c>
      <c r="C129" s="173" t="s">
        <v>4627</v>
      </c>
      <c r="D129" s="171" t="s">
        <v>490</v>
      </c>
      <c r="E129" s="172">
        <v>1</v>
      </c>
      <c r="F129" s="171" t="s">
        <v>3385</v>
      </c>
      <c r="G129" s="175" t="s">
        <v>4623</v>
      </c>
      <c r="H129" s="169" t="s">
        <v>31</v>
      </c>
      <c r="I129" s="175" t="s">
        <v>32</v>
      </c>
      <c r="J129" s="176"/>
      <c r="K129" s="176"/>
      <c r="L129" s="176"/>
      <c r="M129" s="172" t="s">
        <v>23</v>
      </c>
      <c r="N129" s="176"/>
    </row>
    <row r="130" ht="42.75" spans="1:14">
      <c r="A130" s="169">
        <v>128</v>
      </c>
      <c r="B130" s="171" t="s">
        <v>4646</v>
      </c>
      <c r="C130" s="173" t="s">
        <v>4627</v>
      </c>
      <c r="D130" s="171" t="s">
        <v>4619</v>
      </c>
      <c r="E130" s="172">
        <v>1</v>
      </c>
      <c r="F130" s="171" t="s">
        <v>4620</v>
      </c>
      <c r="G130" s="175"/>
      <c r="H130" s="169" t="s">
        <v>31</v>
      </c>
      <c r="I130" s="175" t="s">
        <v>32</v>
      </c>
      <c r="J130" s="176"/>
      <c r="K130" s="176"/>
      <c r="L130" s="176"/>
      <c r="M130" s="172" t="s">
        <v>23</v>
      </c>
      <c r="N130" s="176" t="s">
        <v>4621</v>
      </c>
    </row>
    <row r="131" ht="57" spans="1:14">
      <c r="A131" s="169">
        <v>129</v>
      </c>
      <c r="B131" s="171" t="s">
        <v>4646</v>
      </c>
      <c r="C131" s="173" t="s">
        <v>4627</v>
      </c>
      <c r="D131" s="171" t="s">
        <v>3505</v>
      </c>
      <c r="E131" s="172">
        <v>1</v>
      </c>
      <c r="F131" s="171" t="s">
        <v>4631</v>
      </c>
      <c r="G131" s="175"/>
      <c r="H131" s="169" t="s">
        <v>31</v>
      </c>
      <c r="I131" s="175" t="s">
        <v>32</v>
      </c>
      <c r="J131" s="176"/>
      <c r="K131" s="176"/>
      <c r="L131" s="176"/>
      <c r="M131" s="172" t="s">
        <v>23</v>
      </c>
      <c r="N131" s="176"/>
    </row>
    <row r="132" ht="142.5" spans="1:14">
      <c r="A132" s="169">
        <v>130</v>
      </c>
      <c r="B132" s="171" t="s">
        <v>4646</v>
      </c>
      <c r="C132" s="173" t="s">
        <v>4627</v>
      </c>
      <c r="D132" s="171" t="s">
        <v>490</v>
      </c>
      <c r="E132" s="172">
        <v>1</v>
      </c>
      <c r="F132" s="171" t="s">
        <v>3385</v>
      </c>
      <c r="G132" s="175" t="s">
        <v>4623</v>
      </c>
      <c r="H132" s="169" t="s">
        <v>31</v>
      </c>
      <c r="I132" s="175" t="s">
        <v>32</v>
      </c>
      <c r="J132" s="176"/>
      <c r="K132" s="176"/>
      <c r="L132" s="176"/>
      <c r="M132" s="172" t="s">
        <v>23</v>
      </c>
      <c r="N132" s="176"/>
    </row>
    <row r="133" ht="199.5" spans="1:14">
      <c r="A133" s="169">
        <v>131</v>
      </c>
      <c r="B133" s="171" t="s">
        <v>4647</v>
      </c>
      <c r="C133" s="171" t="s">
        <v>1473</v>
      </c>
      <c r="D133" s="171" t="s">
        <v>4648</v>
      </c>
      <c r="E133" s="172">
        <v>1</v>
      </c>
      <c r="F133" s="171" t="s">
        <v>117</v>
      </c>
      <c r="G133" s="171" t="s">
        <v>4649</v>
      </c>
      <c r="H133" s="169" t="s">
        <v>31</v>
      </c>
      <c r="I133" s="171" t="s">
        <v>32</v>
      </c>
      <c r="J133" s="171" t="s">
        <v>4455</v>
      </c>
      <c r="K133" s="171"/>
      <c r="L133" s="171"/>
      <c r="M133" s="172" t="s">
        <v>23</v>
      </c>
      <c r="N133" s="171" t="s">
        <v>4650</v>
      </c>
    </row>
    <row r="134" ht="199.5" spans="1:14">
      <c r="A134" s="169">
        <v>132</v>
      </c>
      <c r="B134" s="171" t="s">
        <v>4647</v>
      </c>
      <c r="C134" s="171" t="s">
        <v>1473</v>
      </c>
      <c r="D134" s="171" t="s">
        <v>4651</v>
      </c>
      <c r="E134" s="172">
        <v>1</v>
      </c>
      <c r="F134" s="171" t="s">
        <v>117</v>
      </c>
      <c r="G134" s="171" t="s">
        <v>4649</v>
      </c>
      <c r="H134" s="169" t="s">
        <v>31</v>
      </c>
      <c r="I134" s="171" t="s">
        <v>32</v>
      </c>
      <c r="J134" s="171" t="s">
        <v>4455</v>
      </c>
      <c r="K134" s="171"/>
      <c r="L134" s="171"/>
      <c r="M134" s="172" t="s">
        <v>23</v>
      </c>
      <c r="N134" s="171" t="s">
        <v>4650</v>
      </c>
    </row>
    <row r="135" ht="199.5" spans="1:14">
      <c r="A135" s="169">
        <v>133</v>
      </c>
      <c r="B135" s="171" t="s">
        <v>4647</v>
      </c>
      <c r="C135" s="171" t="s">
        <v>1473</v>
      </c>
      <c r="D135" s="171" t="s">
        <v>4652</v>
      </c>
      <c r="E135" s="172">
        <v>1</v>
      </c>
      <c r="F135" s="171" t="s">
        <v>117</v>
      </c>
      <c r="G135" s="171" t="s">
        <v>4649</v>
      </c>
      <c r="H135" s="169" t="s">
        <v>31</v>
      </c>
      <c r="I135" s="171" t="s">
        <v>32</v>
      </c>
      <c r="J135" s="171" t="s">
        <v>4455</v>
      </c>
      <c r="K135" s="171"/>
      <c r="L135" s="171"/>
      <c r="M135" s="172" t="s">
        <v>23</v>
      </c>
      <c r="N135" s="171" t="s">
        <v>4650</v>
      </c>
    </row>
    <row r="136" ht="199.5" spans="1:14">
      <c r="A136" s="169">
        <v>134</v>
      </c>
      <c r="B136" s="171" t="s">
        <v>4647</v>
      </c>
      <c r="C136" s="171" t="s">
        <v>1473</v>
      </c>
      <c r="D136" s="171" t="s">
        <v>4653</v>
      </c>
      <c r="E136" s="172">
        <v>1</v>
      </c>
      <c r="F136" s="171" t="s">
        <v>117</v>
      </c>
      <c r="G136" s="171" t="s">
        <v>4649</v>
      </c>
      <c r="H136" s="169" t="s">
        <v>31</v>
      </c>
      <c r="I136" s="171" t="s">
        <v>32</v>
      </c>
      <c r="J136" s="171" t="s">
        <v>4455</v>
      </c>
      <c r="K136" s="171"/>
      <c r="L136" s="171"/>
      <c r="M136" s="172" t="s">
        <v>23</v>
      </c>
      <c r="N136" s="171" t="s">
        <v>4650</v>
      </c>
    </row>
    <row r="137" ht="128.25" spans="1:14">
      <c r="A137" s="169">
        <v>135</v>
      </c>
      <c r="B137" s="171" t="s">
        <v>4654</v>
      </c>
      <c r="C137" s="171" t="s">
        <v>1473</v>
      </c>
      <c r="D137" s="171" t="s">
        <v>144</v>
      </c>
      <c r="E137" s="172">
        <v>1</v>
      </c>
      <c r="F137" s="171" t="s">
        <v>4655</v>
      </c>
      <c r="G137" s="171" t="s">
        <v>1482</v>
      </c>
      <c r="H137" s="169" t="s">
        <v>31</v>
      </c>
      <c r="I137" s="171" t="s">
        <v>32</v>
      </c>
      <c r="J137" s="169" t="s">
        <v>4455</v>
      </c>
      <c r="K137" s="171"/>
      <c r="L137" s="171"/>
      <c r="M137" s="172" t="s">
        <v>23</v>
      </c>
      <c r="N137" s="171"/>
    </row>
    <row r="138" ht="128.25" spans="1:14">
      <c r="A138" s="169">
        <v>136</v>
      </c>
      <c r="B138" s="171" t="s">
        <v>4654</v>
      </c>
      <c r="C138" s="171" t="s">
        <v>1473</v>
      </c>
      <c r="D138" s="171" t="s">
        <v>662</v>
      </c>
      <c r="E138" s="172">
        <v>1</v>
      </c>
      <c r="F138" s="171" t="s">
        <v>4656</v>
      </c>
      <c r="G138" s="171" t="s">
        <v>1482</v>
      </c>
      <c r="H138" s="169" t="s">
        <v>31</v>
      </c>
      <c r="I138" s="171" t="s">
        <v>32</v>
      </c>
      <c r="J138" s="169" t="s">
        <v>4455</v>
      </c>
      <c r="K138" s="171"/>
      <c r="L138" s="171"/>
      <c r="M138" s="172" t="s">
        <v>23</v>
      </c>
      <c r="N138" s="171"/>
    </row>
    <row r="139" ht="57" spans="1:14">
      <c r="A139" s="169">
        <v>137</v>
      </c>
      <c r="B139" s="171" t="s">
        <v>4654</v>
      </c>
      <c r="C139" s="171" t="s">
        <v>1473</v>
      </c>
      <c r="D139" s="171" t="s">
        <v>4657</v>
      </c>
      <c r="E139" s="172">
        <v>1</v>
      </c>
      <c r="F139" s="171" t="s">
        <v>4658</v>
      </c>
      <c r="G139" s="171" t="s">
        <v>3512</v>
      </c>
      <c r="H139" s="169" t="s">
        <v>31</v>
      </c>
      <c r="I139" s="171" t="s">
        <v>32</v>
      </c>
      <c r="J139" s="171" t="s">
        <v>4455</v>
      </c>
      <c r="K139" s="171"/>
      <c r="L139" s="171"/>
      <c r="M139" s="172" t="s">
        <v>23</v>
      </c>
      <c r="N139" s="171" t="s">
        <v>4659</v>
      </c>
    </row>
    <row r="140" ht="57" spans="1:14">
      <c r="A140" s="169">
        <v>138</v>
      </c>
      <c r="B140" s="171" t="s">
        <v>4660</v>
      </c>
      <c r="C140" s="171" t="s">
        <v>1473</v>
      </c>
      <c r="D140" s="171" t="s">
        <v>4661</v>
      </c>
      <c r="E140" s="172">
        <v>1</v>
      </c>
      <c r="F140" s="171" t="s">
        <v>4662</v>
      </c>
      <c r="G140" s="171" t="s">
        <v>3512</v>
      </c>
      <c r="H140" s="169" t="s">
        <v>31</v>
      </c>
      <c r="I140" s="171" t="s">
        <v>32</v>
      </c>
      <c r="J140" s="171" t="s">
        <v>4455</v>
      </c>
      <c r="K140" s="171"/>
      <c r="L140" s="171"/>
      <c r="M140" s="172" t="s">
        <v>23</v>
      </c>
      <c r="N140" s="171"/>
    </row>
    <row r="141" ht="85.5" spans="1:14">
      <c r="A141" s="169">
        <v>139</v>
      </c>
      <c r="B141" s="171" t="s">
        <v>4660</v>
      </c>
      <c r="C141" s="171" t="s">
        <v>1473</v>
      </c>
      <c r="D141" s="171" t="s">
        <v>2954</v>
      </c>
      <c r="E141" s="172">
        <v>1</v>
      </c>
      <c r="F141" s="171" t="s">
        <v>4663</v>
      </c>
      <c r="G141" s="171" t="s">
        <v>1224</v>
      </c>
      <c r="H141" s="169" t="s">
        <v>31</v>
      </c>
      <c r="I141" s="171" t="s">
        <v>32</v>
      </c>
      <c r="J141" s="171" t="s">
        <v>4455</v>
      </c>
      <c r="K141" s="171"/>
      <c r="L141" s="171"/>
      <c r="M141" s="172" t="s">
        <v>23</v>
      </c>
      <c r="N141" s="171" t="s">
        <v>4664</v>
      </c>
    </row>
    <row r="142" ht="42.75" spans="1:14">
      <c r="A142" s="169">
        <v>140</v>
      </c>
      <c r="B142" s="171" t="s">
        <v>4660</v>
      </c>
      <c r="C142" s="171" t="s">
        <v>1473</v>
      </c>
      <c r="D142" s="171" t="s">
        <v>424</v>
      </c>
      <c r="E142" s="172">
        <v>1</v>
      </c>
      <c r="F142" s="171" t="s">
        <v>133</v>
      </c>
      <c r="G142" s="171"/>
      <c r="H142" s="169" t="s">
        <v>31</v>
      </c>
      <c r="I142" s="171" t="s">
        <v>32</v>
      </c>
      <c r="J142" s="171" t="s">
        <v>4455</v>
      </c>
      <c r="K142" s="171"/>
      <c r="L142" s="171"/>
      <c r="M142" s="172" t="s">
        <v>23</v>
      </c>
      <c r="N142" s="171"/>
    </row>
    <row r="143" ht="42.75" spans="1:14">
      <c r="A143" s="169">
        <v>141</v>
      </c>
      <c r="B143" s="171" t="s">
        <v>4665</v>
      </c>
      <c r="C143" s="171" t="s">
        <v>1473</v>
      </c>
      <c r="D143" s="171" t="s">
        <v>98</v>
      </c>
      <c r="E143" s="172">
        <v>1</v>
      </c>
      <c r="F143" s="171" t="s">
        <v>133</v>
      </c>
      <c r="G143" s="171"/>
      <c r="H143" s="169" t="s">
        <v>31</v>
      </c>
      <c r="I143" s="171" t="s">
        <v>32</v>
      </c>
      <c r="J143" s="171" t="s">
        <v>4455</v>
      </c>
      <c r="K143" s="171"/>
      <c r="L143" s="171"/>
      <c r="M143" s="172" t="s">
        <v>23</v>
      </c>
      <c r="N143" s="171"/>
    </row>
    <row r="144" ht="142.5" spans="1:14">
      <c r="A144" s="169">
        <v>142</v>
      </c>
      <c r="B144" s="171" t="s">
        <v>4666</v>
      </c>
      <c r="C144" s="171" t="s">
        <v>1473</v>
      </c>
      <c r="D144" s="171" t="s">
        <v>98</v>
      </c>
      <c r="E144" s="172">
        <v>2</v>
      </c>
      <c r="F144" s="171" t="s">
        <v>133</v>
      </c>
      <c r="G144" s="171" t="s">
        <v>4667</v>
      </c>
      <c r="H144" s="169" t="s">
        <v>31</v>
      </c>
      <c r="I144" s="171" t="s">
        <v>32</v>
      </c>
      <c r="J144" s="171"/>
      <c r="K144" s="171"/>
      <c r="L144" s="171"/>
      <c r="M144" s="172" t="s">
        <v>23</v>
      </c>
      <c r="N144" s="171"/>
    </row>
    <row r="145" ht="57" spans="1:14">
      <c r="A145" s="169">
        <v>143</v>
      </c>
      <c r="B145" s="171" t="s">
        <v>4668</v>
      </c>
      <c r="C145" s="171" t="s">
        <v>1473</v>
      </c>
      <c r="D145" s="171" t="s">
        <v>98</v>
      </c>
      <c r="E145" s="172">
        <v>1</v>
      </c>
      <c r="F145" s="180" t="s">
        <v>4669</v>
      </c>
      <c r="G145" s="171"/>
      <c r="H145" s="169" t="s">
        <v>31</v>
      </c>
      <c r="I145" s="171"/>
      <c r="J145" s="171"/>
      <c r="K145" s="171"/>
      <c r="L145" s="171"/>
      <c r="M145" s="172" t="s">
        <v>23</v>
      </c>
      <c r="N145" s="171"/>
    </row>
    <row r="146" ht="57" spans="1:14">
      <c r="A146" s="169">
        <v>144</v>
      </c>
      <c r="B146" s="171" t="s">
        <v>4670</v>
      </c>
      <c r="C146" s="171" t="s">
        <v>1473</v>
      </c>
      <c r="D146" s="171" t="s">
        <v>433</v>
      </c>
      <c r="E146" s="172">
        <v>1</v>
      </c>
      <c r="F146" s="171" t="s">
        <v>4671</v>
      </c>
      <c r="G146" s="171"/>
      <c r="H146" s="169" t="s">
        <v>31</v>
      </c>
      <c r="I146" s="171"/>
      <c r="J146" s="171"/>
      <c r="K146" s="171"/>
      <c r="L146" s="171"/>
      <c r="M146" s="172" t="s">
        <v>23</v>
      </c>
      <c r="N146" s="171"/>
    </row>
    <row r="147" ht="99.75" spans="1:14">
      <c r="A147" s="169">
        <v>145</v>
      </c>
      <c r="B147" s="171" t="s">
        <v>4672</v>
      </c>
      <c r="C147" s="171" t="s">
        <v>1473</v>
      </c>
      <c r="D147" s="171" t="s">
        <v>4673</v>
      </c>
      <c r="E147" s="172">
        <v>1</v>
      </c>
      <c r="F147" s="171" t="s">
        <v>4674</v>
      </c>
      <c r="G147" s="171" t="s">
        <v>4675</v>
      </c>
      <c r="H147" s="171" t="s">
        <v>31</v>
      </c>
      <c r="I147" s="171"/>
      <c r="J147" s="171"/>
      <c r="K147" s="171"/>
      <c r="L147" s="171"/>
      <c r="M147" s="172" t="s">
        <v>23</v>
      </c>
      <c r="N147" s="171"/>
    </row>
    <row r="148" ht="114" spans="1:14">
      <c r="A148" s="169">
        <v>146</v>
      </c>
      <c r="B148" s="171" t="s">
        <v>4676</v>
      </c>
      <c r="C148" s="171" t="s">
        <v>1473</v>
      </c>
      <c r="D148" s="171" t="s">
        <v>98</v>
      </c>
      <c r="E148" s="172">
        <v>1</v>
      </c>
      <c r="F148" s="171" t="s">
        <v>4677</v>
      </c>
      <c r="G148" s="171" t="s">
        <v>4678</v>
      </c>
      <c r="H148" s="169" t="s">
        <v>31</v>
      </c>
      <c r="I148" s="171"/>
      <c r="J148" s="171"/>
      <c r="K148" s="171"/>
      <c r="L148" s="171"/>
      <c r="M148" s="172" t="s">
        <v>23</v>
      </c>
      <c r="N148" s="171"/>
    </row>
    <row r="149" ht="71.25" spans="1:14">
      <c r="A149" s="169">
        <v>147</v>
      </c>
      <c r="B149" s="171" t="s">
        <v>4679</v>
      </c>
      <c r="C149" s="171" t="s">
        <v>1473</v>
      </c>
      <c r="D149" s="171" t="s">
        <v>4680</v>
      </c>
      <c r="E149" s="172">
        <v>1</v>
      </c>
      <c r="F149" s="171" t="s">
        <v>4681</v>
      </c>
      <c r="G149" s="171" t="s">
        <v>2041</v>
      </c>
      <c r="H149" s="169" t="s">
        <v>31</v>
      </c>
      <c r="I149" s="171"/>
      <c r="J149" s="171"/>
      <c r="K149" s="171"/>
      <c r="L149" s="171"/>
      <c r="M149" s="172" t="s">
        <v>23</v>
      </c>
      <c r="N149" s="171"/>
    </row>
    <row r="150" ht="71.25" spans="1:14">
      <c r="A150" s="169">
        <v>148</v>
      </c>
      <c r="B150" s="171" t="s">
        <v>4679</v>
      </c>
      <c r="C150" s="171" t="s">
        <v>1473</v>
      </c>
      <c r="D150" s="171" t="s">
        <v>4514</v>
      </c>
      <c r="E150" s="172">
        <v>1</v>
      </c>
      <c r="F150" s="171" t="s">
        <v>4682</v>
      </c>
      <c r="G150" s="171" t="s">
        <v>3797</v>
      </c>
      <c r="H150" s="169" t="s">
        <v>31</v>
      </c>
      <c r="I150" s="171"/>
      <c r="J150" s="171"/>
      <c r="K150" s="171"/>
      <c r="L150" s="171"/>
      <c r="M150" s="172" t="s">
        <v>23</v>
      </c>
      <c r="N150" s="171"/>
    </row>
    <row r="151" ht="71.25" spans="1:14">
      <c r="A151" s="169">
        <v>149</v>
      </c>
      <c r="B151" s="171" t="s">
        <v>4679</v>
      </c>
      <c r="C151" s="171" t="s">
        <v>1473</v>
      </c>
      <c r="D151" s="171" t="s">
        <v>4683</v>
      </c>
      <c r="E151" s="172">
        <v>1</v>
      </c>
      <c r="F151" s="171" t="s">
        <v>4684</v>
      </c>
      <c r="G151" s="171" t="s">
        <v>4685</v>
      </c>
      <c r="H151" s="169" t="s">
        <v>31</v>
      </c>
      <c r="I151" s="171" t="s">
        <v>32</v>
      </c>
      <c r="J151" s="171"/>
      <c r="K151" s="171"/>
      <c r="L151" s="171"/>
      <c r="M151" s="172" t="s">
        <v>23</v>
      </c>
      <c r="N151" s="178"/>
    </row>
    <row r="152" ht="114" spans="1:14">
      <c r="A152" s="169">
        <v>150</v>
      </c>
      <c r="B152" s="171" t="s">
        <v>4686</v>
      </c>
      <c r="C152" s="171" t="s">
        <v>1473</v>
      </c>
      <c r="D152" s="171" t="s">
        <v>4687</v>
      </c>
      <c r="E152" s="172">
        <v>1</v>
      </c>
      <c r="F152" s="171" t="s">
        <v>4688</v>
      </c>
      <c r="G152" s="171" t="s">
        <v>4689</v>
      </c>
      <c r="H152" s="169" t="s">
        <v>31</v>
      </c>
      <c r="I152" s="171" t="s">
        <v>32</v>
      </c>
      <c r="J152" s="171"/>
      <c r="K152" s="171"/>
      <c r="L152" s="171"/>
      <c r="M152" s="172" t="s">
        <v>23</v>
      </c>
      <c r="N152" s="178"/>
    </row>
    <row r="153" ht="128.25" spans="1:14">
      <c r="A153" s="169">
        <v>151</v>
      </c>
      <c r="B153" s="171" t="s">
        <v>4690</v>
      </c>
      <c r="C153" s="171" t="s">
        <v>1473</v>
      </c>
      <c r="D153" s="171" t="s">
        <v>273</v>
      </c>
      <c r="E153" s="172">
        <v>1</v>
      </c>
      <c r="F153" s="171" t="s">
        <v>4691</v>
      </c>
      <c r="G153" s="171" t="s">
        <v>4692</v>
      </c>
      <c r="H153" s="169" t="s">
        <v>31</v>
      </c>
      <c r="I153" s="171"/>
      <c r="J153" s="171"/>
      <c r="K153" s="171"/>
      <c r="L153" s="171"/>
      <c r="M153" s="172" t="s">
        <v>23</v>
      </c>
      <c r="N153" s="171"/>
    </row>
    <row r="154" ht="99.75" spans="1:14">
      <c r="A154" s="169">
        <v>152</v>
      </c>
      <c r="B154" s="171" t="s">
        <v>4690</v>
      </c>
      <c r="C154" s="171" t="s">
        <v>1473</v>
      </c>
      <c r="D154" s="171" t="s">
        <v>4693</v>
      </c>
      <c r="E154" s="172">
        <v>1</v>
      </c>
      <c r="F154" s="171" t="s">
        <v>4694</v>
      </c>
      <c r="G154" s="171" t="s">
        <v>1854</v>
      </c>
      <c r="H154" s="169" t="s">
        <v>31</v>
      </c>
      <c r="I154" s="171"/>
      <c r="J154" s="171"/>
      <c r="K154" s="171"/>
      <c r="L154" s="171"/>
      <c r="M154" s="172" t="s">
        <v>23</v>
      </c>
      <c r="N154" s="171"/>
    </row>
    <row r="155" ht="171" spans="1:14">
      <c r="A155" s="169">
        <v>153</v>
      </c>
      <c r="B155" s="171" t="s">
        <v>4690</v>
      </c>
      <c r="C155" s="171" t="s">
        <v>1473</v>
      </c>
      <c r="D155" s="171" t="s">
        <v>98</v>
      </c>
      <c r="E155" s="172">
        <v>1</v>
      </c>
      <c r="F155" s="171" t="s">
        <v>4695</v>
      </c>
      <c r="G155" s="171" t="s">
        <v>4696</v>
      </c>
      <c r="H155" s="169" t="s">
        <v>31</v>
      </c>
      <c r="I155" s="171"/>
      <c r="J155" s="171"/>
      <c r="K155" s="171"/>
      <c r="L155" s="171"/>
      <c r="M155" s="172" t="s">
        <v>23</v>
      </c>
      <c r="N155" s="171"/>
    </row>
    <row r="156" ht="57" spans="1:14">
      <c r="A156" s="169">
        <v>154</v>
      </c>
      <c r="B156" s="171" t="s">
        <v>4697</v>
      </c>
      <c r="C156" s="171" t="s">
        <v>1473</v>
      </c>
      <c r="D156" s="171" t="s">
        <v>98</v>
      </c>
      <c r="E156" s="172">
        <v>1</v>
      </c>
      <c r="F156" s="171" t="s">
        <v>4698</v>
      </c>
      <c r="G156" s="171" t="s">
        <v>3512</v>
      </c>
      <c r="H156" s="169" t="s">
        <v>31</v>
      </c>
      <c r="I156" s="171" t="s">
        <v>32</v>
      </c>
      <c r="J156" s="171"/>
      <c r="K156" s="171"/>
      <c r="L156" s="171"/>
      <c r="M156" s="172" t="s">
        <v>23</v>
      </c>
      <c r="N156" s="178"/>
    </row>
    <row r="157" ht="114" spans="1:14">
      <c r="A157" s="169">
        <v>155</v>
      </c>
      <c r="B157" s="171" t="s">
        <v>4699</v>
      </c>
      <c r="C157" s="171" t="s">
        <v>1473</v>
      </c>
      <c r="D157" s="171" t="s">
        <v>4700</v>
      </c>
      <c r="E157" s="172">
        <v>1</v>
      </c>
      <c r="F157" s="171" t="s">
        <v>4701</v>
      </c>
      <c r="G157" s="171" t="s">
        <v>4702</v>
      </c>
      <c r="H157" s="169" t="s">
        <v>31</v>
      </c>
      <c r="I157" s="171"/>
      <c r="J157" s="171"/>
      <c r="K157" s="171"/>
      <c r="L157" s="171"/>
      <c r="M157" s="172" t="s">
        <v>23</v>
      </c>
      <c r="N157" s="171"/>
    </row>
    <row r="158" ht="57" spans="1:14">
      <c r="A158" s="169">
        <v>156</v>
      </c>
      <c r="B158" s="171" t="s">
        <v>4703</v>
      </c>
      <c r="C158" s="171" t="s">
        <v>1473</v>
      </c>
      <c r="D158" s="171" t="s">
        <v>2981</v>
      </c>
      <c r="E158" s="172">
        <v>1</v>
      </c>
      <c r="F158" s="171" t="s">
        <v>4704</v>
      </c>
      <c r="G158" s="171"/>
      <c r="H158" s="169" t="s">
        <v>31</v>
      </c>
      <c r="I158" s="171" t="s">
        <v>32</v>
      </c>
      <c r="J158" s="171"/>
      <c r="K158" s="171"/>
      <c r="L158" s="171"/>
      <c r="M158" s="172" t="s">
        <v>23</v>
      </c>
      <c r="N158" s="171"/>
    </row>
    <row r="159" ht="57" spans="1:14">
      <c r="A159" s="169">
        <v>157</v>
      </c>
      <c r="B159" s="171" t="s">
        <v>4703</v>
      </c>
      <c r="C159" s="171" t="s">
        <v>1473</v>
      </c>
      <c r="D159" s="171" t="s">
        <v>4705</v>
      </c>
      <c r="E159" s="172">
        <v>1</v>
      </c>
      <c r="F159" s="171" t="s">
        <v>4706</v>
      </c>
      <c r="G159" s="171"/>
      <c r="H159" s="169" t="s">
        <v>31</v>
      </c>
      <c r="I159" s="171"/>
      <c r="J159" s="171"/>
      <c r="K159" s="171"/>
      <c r="L159" s="171"/>
      <c r="M159" s="172" t="s">
        <v>23</v>
      </c>
      <c r="N159" s="171"/>
    </row>
    <row r="160" ht="57" spans="1:14">
      <c r="A160" s="169">
        <v>158</v>
      </c>
      <c r="B160" s="171" t="s">
        <v>4703</v>
      </c>
      <c r="C160" s="171" t="s">
        <v>1473</v>
      </c>
      <c r="D160" s="171" t="s">
        <v>4707</v>
      </c>
      <c r="E160" s="172">
        <v>1</v>
      </c>
      <c r="F160" s="171" t="s">
        <v>4708</v>
      </c>
      <c r="G160" s="171" t="s">
        <v>3512</v>
      </c>
      <c r="H160" s="169" t="s">
        <v>31</v>
      </c>
      <c r="I160" s="171" t="s">
        <v>32</v>
      </c>
      <c r="J160" s="171" t="s">
        <v>4455</v>
      </c>
      <c r="K160" s="171"/>
      <c r="L160" s="171"/>
      <c r="M160" s="172" t="s">
        <v>23</v>
      </c>
      <c r="N160" s="178"/>
    </row>
    <row r="161" ht="85.5" spans="1:14">
      <c r="A161" s="169">
        <v>159</v>
      </c>
      <c r="B161" s="171" t="s">
        <v>4709</v>
      </c>
      <c r="C161" s="171" t="s">
        <v>203</v>
      </c>
      <c r="D161" s="171" t="s">
        <v>2888</v>
      </c>
      <c r="E161" s="172">
        <v>1</v>
      </c>
      <c r="F161" s="171" t="s">
        <v>2705</v>
      </c>
      <c r="G161" s="171" t="s">
        <v>1224</v>
      </c>
      <c r="H161" s="169" t="s">
        <v>31</v>
      </c>
      <c r="I161" s="171" t="s">
        <v>32</v>
      </c>
      <c r="J161" s="171" t="s">
        <v>4455</v>
      </c>
      <c r="K161" s="171"/>
      <c r="L161" s="171"/>
      <c r="M161" s="172" t="s">
        <v>23</v>
      </c>
      <c r="N161" s="171"/>
    </row>
    <row r="162" ht="114" spans="1:14">
      <c r="A162" s="169">
        <v>160</v>
      </c>
      <c r="B162" s="171" t="s">
        <v>4709</v>
      </c>
      <c r="C162" s="171" t="s">
        <v>203</v>
      </c>
      <c r="D162" s="171" t="s">
        <v>4710</v>
      </c>
      <c r="E162" s="172">
        <v>1</v>
      </c>
      <c r="F162" s="171" t="s">
        <v>4711</v>
      </c>
      <c r="G162" s="171" t="s">
        <v>3529</v>
      </c>
      <c r="H162" s="169" t="s">
        <v>31</v>
      </c>
      <c r="I162" s="171"/>
      <c r="J162" s="171"/>
      <c r="K162" s="171"/>
      <c r="L162" s="171"/>
      <c r="M162" s="172" t="s">
        <v>23</v>
      </c>
      <c r="N162" s="178"/>
    </row>
    <row r="163" ht="114" spans="1:14">
      <c r="A163" s="169">
        <v>161</v>
      </c>
      <c r="B163" s="171" t="s">
        <v>4712</v>
      </c>
      <c r="C163" s="171" t="s">
        <v>203</v>
      </c>
      <c r="D163" s="171" t="s">
        <v>242</v>
      </c>
      <c r="E163" s="172">
        <v>1</v>
      </c>
      <c r="F163" s="171" t="s">
        <v>99</v>
      </c>
      <c r="G163" s="171" t="s">
        <v>3529</v>
      </c>
      <c r="H163" s="169" t="s">
        <v>31</v>
      </c>
      <c r="I163" s="171" t="s">
        <v>32</v>
      </c>
      <c r="J163" s="171"/>
      <c r="K163" s="171"/>
      <c r="L163" s="171"/>
      <c r="M163" s="172" t="s">
        <v>23</v>
      </c>
      <c r="N163" s="171"/>
    </row>
    <row r="164" ht="57" spans="1:14">
      <c r="A164" s="169">
        <v>162</v>
      </c>
      <c r="B164" s="171" t="s">
        <v>4712</v>
      </c>
      <c r="C164" s="171" t="s">
        <v>203</v>
      </c>
      <c r="D164" s="171" t="s">
        <v>4713</v>
      </c>
      <c r="E164" s="172">
        <v>1</v>
      </c>
      <c r="F164" s="171" t="s">
        <v>4714</v>
      </c>
      <c r="G164" s="171"/>
      <c r="H164" s="169" t="s">
        <v>31</v>
      </c>
      <c r="I164" s="171"/>
      <c r="J164" s="171"/>
      <c r="K164" s="171"/>
      <c r="L164" s="171"/>
      <c r="M164" s="172" t="s">
        <v>23</v>
      </c>
      <c r="N164" s="171" t="s">
        <v>4621</v>
      </c>
    </row>
    <row r="165" ht="128.25" spans="1:14">
      <c r="A165" s="169">
        <v>163</v>
      </c>
      <c r="B165" s="169" t="s">
        <v>4715</v>
      </c>
      <c r="C165" s="169" t="s">
        <v>226</v>
      </c>
      <c r="D165" s="169" t="s">
        <v>3375</v>
      </c>
      <c r="E165" s="170">
        <v>1</v>
      </c>
      <c r="F165" s="169" t="s">
        <v>4716</v>
      </c>
      <c r="G165" s="169" t="s">
        <v>1482</v>
      </c>
      <c r="H165" s="169" t="s">
        <v>31</v>
      </c>
      <c r="I165" s="169" t="s">
        <v>32</v>
      </c>
      <c r="J165" s="169" t="s">
        <v>4455</v>
      </c>
      <c r="K165" s="169"/>
      <c r="L165" s="176"/>
      <c r="M165" s="172" t="s">
        <v>23</v>
      </c>
      <c r="N165" s="169"/>
    </row>
    <row r="166" ht="128.25" spans="1:14">
      <c r="A166" s="169">
        <v>164</v>
      </c>
      <c r="B166" s="169" t="s">
        <v>4715</v>
      </c>
      <c r="C166" s="169" t="s">
        <v>226</v>
      </c>
      <c r="D166" s="169" t="s">
        <v>3377</v>
      </c>
      <c r="E166" s="170">
        <v>1</v>
      </c>
      <c r="F166" s="169" t="s">
        <v>4716</v>
      </c>
      <c r="G166" s="169" t="s">
        <v>1482</v>
      </c>
      <c r="H166" s="169" t="s">
        <v>31</v>
      </c>
      <c r="I166" s="169" t="s">
        <v>32</v>
      </c>
      <c r="J166" s="169"/>
      <c r="K166" s="169"/>
      <c r="L166" s="176"/>
      <c r="M166" s="172" t="s">
        <v>23</v>
      </c>
      <c r="N166" s="169"/>
    </row>
    <row r="167" ht="42.75" spans="1:14">
      <c r="A167" s="169">
        <v>165</v>
      </c>
      <c r="B167" s="169" t="s">
        <v>4717</v>
      </c>
      <c r="C167" s="169" t="s">
        <v>226</v>
      </c>
      <c r="D167" s="169" t="s">
        <v>4718</v>
      </c>
      <c r="E167" s="170">
        <v>1</v>
      </c>
      <c r="F167" s="169" t="s">
        <v>4714</v>
      </c>
      <c r="G167" s="169"/>
      <c r="H167" s="169" t="s">
        <v>31</v>
      </c>
      <c r="I167" s="169"/>
      <c r="J167" s="169"/>
      <c r="K167" s="169"/>
      <c r="L167" s="176"/>
      <c r="M167" s="172" t="s">
        <v>23</v>
      </c>
      <c r="N167" s="169" t="s">
        <v>4621</v>
      </c>
    </row>
    <row r="168" ht="99.75" spans="1:14">
      <c r="A168" s="169">
        <v>166</v>
      </c>
      <c r="B168" s="169" t="s">
        <v>4717</v>
      </c>
      <c r="C168" s="169" t="s">
        <v>226</v>
      </c>
      <c r="D168" s="169" t="s">
        <v>519</v>
      </c>
      <c r="E168" s="170">
        <v>1</v>
      </c>
      <c r="F168" s="169" t="s">
        <v>4719</v>
      </c>
      <c r="G168" s="169" t="s">
        <v>4720</v>
      </c>
      <c r="H168" s="169" t="s">
        <v>31</v>
      </c>
      <c r="I168" s="169"/>
      <c r="J168" s="169"/>
      <c r="K168" s="169"/>
      <c r="L168" s="176"/>
      <c r="M168" s="172" t="s">
        <v>23</v>
      </c>
      <c r="N168" s="169"/>
    </row>
    <row r="169" ht="57" spans="1:14">
      <c r="A169" s="169">
        <v>167</v>
      </c>
      <c r="B169" s="169" t="s">
        <v>4717</v>
      </c>
      <c r="C169" s="169" t="s">
        <v>226</v>
      </c>
      <c r="D169" s="169" t="s">
        <v>517</v>
      </c>
      <c r="E169" s="170">
        <v>1</v>
      </c>
      <c r="F169" s="169" t="s">
        <v>4721</v>
      </c>
      <c r="G169" s="169"/>
      <c r="H169" s="169" t="s">
        <v>31</v>
      </c>
      <c r="I169" s="169"/>
      <c r="J169" s="169"/>
      <c r="K169" s="169"/>
      <c r="L169" s="176"/>
      <c r="M169" s="172" t="s">
        <v>23</v>
      </c>
      <c r="N169" s="169"/>
    </row>
    <row r="170" ht="85.5" spans="1:14">
      <c r="A170" s="169">
        <v>168</v>
      </c>
      <c r="B170" s="169" t="s">
        <v>4717</v>
      </c>
      <c r="C170" s="169" t="s">
        <v>226</v>
      </c>
      <c r="D170" s="169" t="s">
        <v>3505</v>
      </c>
      <c r="E170" s="170">
        <v>1</v>
      </c>
      <c r="F170" s="169" t="s">
        <v>4722</v>
      </c>
      <c r="G170" s="169"/>
      <c r="H170" s="169" t="s">
        <v>31</v>
      </c>
      <c r="I170" s="169"/>
      <c r="J170" s="169"/>
      <c r="K170" s="169"/>
      <c r="L170" s="176" t="s">
        <v>118</v>
      </c>
      <c r="M170" s="172" t="s">
        <v>23</v>
      </c>
      <c r="N170" s="169"/>
    </row>
    <row r="171" ht="42.75" spans="1:14">
      <c r="A171" s="169">
        <v>169</v>
      </c>
      <c r="B171" s="169" t="s">
        <v>4723</v>
      </c>
      <c r="C171" s="169" t="s">
        <v>226</v>
      </c>
      <c r="D171" s="169" t="s">
        <v>4619</v>
      </c>
      <c r="E171" s="170">
        <v>1</v>
      </c>
      <c r="F171" s="169" t="s">
        <v>4714</v>
      </c>
      <c r="G171" s="169"/>
      <c r="H171" s="169" t="s">
        <v>31</v>
      </c>
      <c r="I171" s="169"/>
      <c r="J171" s="169"/>
      <c r="K171" s="169"/>
      <c r="L171" s="176"/>
      <c r="M171" s="172" t="s">
        <v>23</v>
      </c>
      <c r="N171" s="169" t="s">
        <v>4621</v>
      </c>
    </row>
    <row r="172" ht="57" spans="1:14">
      <c r="A172" s="169">
        <v>170</v>
      </c>
      <c r="B172" s="169" t="s">
        <v>4723</v>
      </c>
      <c r="C172" s="169" t="s">
        <v>226</v>
      </c>
      <c r="D172" s="169" t="s">
        <v>285</v>
      </c>
      <c r="E172" s="170">
        <v>1</v>
      </c>
      <c r="F172" s="169" t="s">
        <v>4724</v>
      </c>
      <c r="G172" s="169" t="s">
        <v>3512</v>
      </c>
      <c r="H172" s="169" t="s">
        <v>31</v>
      </c>
      <c r="I172" s="169" t="s">
        <v>32</v>
      </c>
      <c r="J172" s="169" t="s">
        <v>4455</v>
      </c>
      <c r="K172" s="169"/>
      <c r="L172" s="176"/>
      <c r="M172" s="172" t="s">
        <v>23</v>
      </c>
      <c r="N172" s="169"/>
    </row>
    <row r="173" ht="114" spans="1:14">
      <c r="A173" s="169">
        <v>171</v>
      </c>
      <c r="B173" s="169" t="s">
        <v>4723</v>
      </c>
      <c r="C173" s="169" t="s">
        <v>226</v>
      </c>
      <c r="D173" s="169" t="s">
        <v>526</v>
      </c>
      <c r="E173" s="170">
        <v>1</v>
      </c>
      <c r="F173" s="169" t="s">
        <v>99</v>
      </c>
      <c r="G173" s="169" t="s">
        <v>4469</v>
      </c>
      <c r="H173" s="169" t="s">
        <v>31</v>
      </c>
      <c r="I173" s="169" t="s">
        <v>32</v>
      </c>
      <c r="J173" s="169"/>
      <c r="K173" s="169"/>
      <c r="L173" s="176"/>
      <c r="M173" s="172" t="s">
        <v>23</v>
      </c>
      <c r="N173" s="169"/>
    </row>
    <row r="174" ht="57" spans="1:14">
      <c r="A174" s="169">
        <v>172</v>
      </c>
      <c r="B174" s="169" t="s">
        <v>4723</v>
      </c>
      <c r="C174" s="169" t="s">
        <v>226</v>
      </c>
      <c r="D174" s="169" t="s">
        <v>528</v>
      </c>
      <c r="E174" s="170">
        <v>1</v>
      </c>
      <c r="F174" s="169" t="s">
        <v>99</v>
      </c>
      <c r="G174" s="169"/>
      <c r="H174" s="169" t="s">
        <v>31</v>
      </c>
      <c r="I174" s="169"/>
      <c r="J174" s="169"/>
      <c r="K174" s="169"/>
      <c r="L174" s="171"/>
      <c r="M174" s="172" t="s">
        <v>23</v>
      </c>
      <c r="N174" s="169"/>
    </row>
    <row r="175" ht="85.5" spans="1:14">
      <c r="A175" s="169">
        <v>173</v>
      </c>
      <c r="B175" s="169" t="s">
        <v>4723</v>
      </c>
      <c r="C175" s="169" t="s">
        <v>226</v>
      </c>
      <c r="D175" s="169" t="s">
        <v>4361</v>
      </c>
      <c r="E175" s="170">
        <v>1</v>
      </c>
      <c r="F175" s="169" t="s">
        <v>4725</v>
      </c>
      <c r="G175" s="169"/>
      <c r="H175" s="169" t="s">
        <v>31</v>
      </c>
      <c r="I175" s="169"/>
      <c r="J175" s="169"/>
      <c r="K175" s="169"/>
      <c r="L175" s="176" t="s">
        <v>118</v>
      </c>
      <c r="M175" s="172" t="s">
        <v>23</v>
      </c>
      <c r="N175" s="169"/>
    </row>
    <row r="176" ht="85.5" spans="1:14">
      <c r="A176" s="169">
        <v>174</v>
      </c>
      <c r="B176" s="169" t="s">
        <v>4723</v>
      </c>
      <c r="C176" s="169" t="s">
        <v>226</v>
      </c>
      <c r="D176" s="169" t="s">
        <v>4363</v>
      </c>
      <c r="E176" s="170">
        <v>1</v>
      </c>
      <c r="F176" s="169" t="s">
        <v>4726</v>
      </c>
      <c r="G176" s="169" t="s">
        <v>4727</v>
      </c>
      <c r="H176" s="169" t="s">
        <v>31</v>
      </c>
      <c r="I176" s="169" t="s">
        <v>32</v>
      </c>
      <c r="J176" s="169"/>
      <c r="K176" s="169"/>
      <c r="L176" s="176"/>
      <c r="M176" s="172" t="s">
        <v>23</v>
      </c>
      <c r="N176" s="169"/>
    </row>
    <row r="177" ht="57" spans="1:14">
      <c r="A177" s="169">
        <v>175</v>
      </c>
      <c r="B177" s="169" t="s">
        <v>4723</v>
      </c>
      <c r="C177" s="169" t="s">
        <v>226</v>
      </c>
      <c r="D177" s="169" t="s">
        <v>4728</v>
      </c>
      <c r="E177" s="170">
        <v>1</v>
      </c>
      <c r="F177" s="169" t="s">
        <v>4726</v>
      </c>
      <c r="G177" s="169" t="s">
        <v>3741</v>
      </c>
      <c r="H177" s="169" t="s">
        <v>31</v>
      </c>
      <c r="I177" s="169" t="s">
        <v>32</v>
      </c>
      <c r="J177" s="169"/>
      <c r="K177" s="169"/>
      <c r="L177" s="176"/>
      <c r="M177" s="172" t="s">
        <v>23</v>
      </c>
      <c r="N177" s="169"/>
    </row>
    <row r="178" ht="57" spans="1:14">
      <c r="A178" s="169">
        <v>176</v>
      </c>
      <c r="B178" s="169" t="s">
        <v>4723</v>
      </c>
      <c r="C178" s="169" t="s">
        <v>226</v>
      </c>
      <c r="D178" s="169" t="s">
        <v>519</v>
      </c>
      <c r="E178" s="170">
        <v>1</v>
      </c>
      <c r="F178" s="169" t="s">
        <v>4729</v>
      </c>
      <c r="G178" s="169" t="s">
        <v>3723</v>
      </c>
      <c r="H178" s="169" t="s">
        <v>31</v>
      </c>
      <c r="I178" s="169"/>
      <c r="J178" s="169"/>
      <c r="K178" s="169"/>
      <c r="L178" s="176"/>
      <c r="M178" s="172" t="s">
        <v>23</v>
      </c>
      <c r="N178" s="169"/>
    </row>
    <row r="179" ht="42.75" spans="1:14">
      <c r="A179" s="169">
        <v>177</v>
      </c>
      <c r="B179" s="169" t="s">
        <v>4730</v>
      </c>
      <c r="C179" s="169" t="s">
        <v>226</v>
      </c>
      <c r="D179" s="169" t="s">
        <v>4718</v>
      </c>
      <c r="E179" s="170">
        <v>1</v>
      </c>
      <c r="F179" s="169" t="s">
        <v>4714</v>
      </c>
      <c r="G179" s="169"/>
      <c r="H179" s="169" t="s">
        <v>31</v>
      </c>
      <c r="I179" s="169"/>
      <c r="J179" s="169"/>
      <c r="K179" s="169"/>
      <c r="L179" s="176"/>
      <c r="M179" s="172" t="s">
        <v>23</v>
      </c>
      <c r="N179" s="169" t="s">
        <v>4621</v>
      </c>
    </row>
    <row r="180" ht="57" spans="1:14">
      <c r="A180" s="169">
        <v>178</v>
      </c>
      <c r="B180" s="169" t="s">
        <v>4730</v>
      </c>
      <c r="C180" s="169" t="s">
        <v>226</v>
      </c>
      <c r="D180" s="169" t="s">
        <v>4731</v>
      </c>
      <c r="E180" s="170">
        <v>1</v>
      </c>
      <c r="F180" s="169" t="s">
        <v>4732</v>
      </c>
      <c r="G180" s="169"/>
      <c r="H180" s="169" t="s">
        <v>31</v>
      </c>
      <c r="I180" s="169" t="s">
        <v>32</v>
      </c>
      <c r="J180" s="169"/>
      <c r="K180" s="169"/>
      <c r="L180" s="176" t="s">
        <v>4638</v>
      </c>
      <c r="M180" s="172" t="s">
        <v>23</v>
      </c>
      <c r="N180" s="169"/>
    </row>
    <row r="181" ht="128.25" spans="1:14">
      <c r="A181" s="169">
        <v>179</v>
      </c>
      <c r="B181" s="169" t="s">
        <v>4730</v>
      </c>
      <c r="C181" s="169" t="s">
        <v>226</v>
      </c>
      <c r="D181" s="169" t="s">
        <v>4733</v>
      </c>
      <c r="E181" s="170">
        <v>1</v>
      </c>
      <c r="F181" s="169" t="s">
        <v>4734</v>
      </c>
      <c r="G181" s="169" t="s">
        <v>4735</v>
      </c>
      <c r="H181" s="169" t="s">
        <v>31</v>
      </c>
      <c r="I181" s="169" t="s">
        <v>32</v>
      </c>
      <c r="J181" s="169"/>
      <c r="K181" s="169"/>
      <c r="L181" s="176"/>
      <c r="M181" s="172" t="s">
        <v>23</v>
      </c>
      <c r="N181" s="169"/>
    </row>
    <row r="182" ht="57" spans="1:14">
      <c r="A182" s="169">
        <v>180</v>
      </c>
      <c r="B182" s="169" t="s">
        <v>4730</v>
      </c>
      <c r="C182" s="169" t="s">
        <v>226</v>
      </c>
      <c r="D182" s="169" t="s">
        <v>4736</v>
      </c>
      <c r="E182" s="170">
        <v>1</v>
      </c>
      <c r="F182" s="169" t="s">
        <v>4737</v>
      </c>
      <c r="G182" s="169"/>
      <c r="H182" s="169" t="s">
        <v>31</v>
      </c>
      <c r="I182" s="169" t="s">
        <v>32</v>
      </c>
      <c r="J182" s="169"/>
      <c r="K182" s="169"/>
      <c r="L182" s="176" t="s">
        <v>4638</v>
      </c>
      <c r="M182" s="172" t="s">
        <v>23</v>
      </c>
      <c r="N182" s="169"/>
    </row>
    <row r="183" ht="85.5" spans="1:14">
      <c r="A183" s="169">
        <v>181</v>
      </c>
      <c r="B183" s="169" t="s">
        <v>4730</v>
      </c>
      <c r="C183" s="169" t="s">
        <v>226</v>
      </c>
      <c r="D183" s="169" t="s">
        <v>4361</v>
      </c>
      <c r="E183" s="170">
        <v>1</v>
      </c>
      <c r="F183" s="169" t="s">
        <v>4721</v>
      </c>
      <c r="G183" s="169" t="s">
        <v>4738</v>
      </c>
      <c r="H183" s="169" t="s">
        <v>31</v>
      </c>
      <c r="I183" s="169" t="s">
        <v>32</v>
      </c>
      <c r="J183" s="169"/>
      <c r="K183" s="169"/>
      <c r="L183" s="176"/>
      <c r="M183" s="172" t="s">
        <v>23</v>
      </c>
      <c r="N183" s="169"/>
    </row>
    <row r="184" ht="85.5" spans="1:14">
      <c r="A184" s="169">
        <v>182</v>
      </c>
      <c r="B184" s="169" t="s">
        <v>4730</v>
      </c>
      <c r="C184" s="169" t="s">
        <v>226</v>
      </c>
      <c r="D184" s="169" t="s">
        <v>4363</v>
      </c>
      <c r="E184" s="170">
        <v>1</v>
      </c>
      <c r="F184" s="169" t="s">
        <v>4726</v>
      </c>
      <c r="G184" s="169" t="s">
        <v>4727</v>
      </c>
      <c r="H184" s="169" t="s">
        <v>31</v>
      </c>
      <c r="I184" s="169" t="s">
        <v>32</v>
      </c>
      <c r="J184" s="169"/>
      <c r="K184" s="169"/>
      <c r="L184" s="176"/>
      <c r="M184" s="172" t="s">
        <v>23</v>
      </c>
      <c r="N184" s="169"/>
    </row>
    <row r="185" ht="57" spans="1:14">
      <c r="A185" s="169">
        <v>183</v>
      </c>
      <c r="B185" s="169" t="s">
        <v>4739</v>
      </c>
      <c r="C185" s="169" t="s">
        <v>226</v>
      </c>
      <c r="D185" s="169" t="s">
        <v>3375</v>
      </c>
      <c r="E185" s="170">
        <v>1</v>
      </c>
      <c r="F185" s="169" t="s">
        <v>4732</v>
      </c>
      <c r="G185" s="169"/>
      <c r="H185" s="169" t="s">
        <v>31</v>
      </c>
      <c r="I185" s="169"/>
      <c r="J185" s="169"/>
      <c r="K185" s="169"/>
      <c r="L185" s="176" t="s">
        <v>4638</v>
      </c>
      <c r="M185" s="172" t="s">
        <v>23</v>
      </c>
      <c r="N185" s="169"/>
    </row>
    <row r="186" ht="171" spans="1:14">
      <c r="A186" s="169">
        <v>184</v>
      </c>
      <c r="B186" s="169" t="s">
        <v>4739</v>
      </c>
      <c r="C186" s="169" t="s">
        <v>226</v>
      </c>
      <c r="D186" s="169" t="s">
        <v>3377</v>
      </c>
      <c r="E186" s="170">
        <v>1</v>
      </c>
      <c r="F186" s="169" t="s">
        <v>4740</v>
      </c>
      <c r="G186" s="169" t="s">
        <v>4741</v>
      </c>
      <c r="H186" s="169" t="s">
        <v>31</v>
      </c>
      <c r="I186" s="169" t="s">
        <v>32</v>
      </c>
      <c r="J186" s="169"/>
      <c r="K186" s="169"/>
      <c r="L186" s="176"/>
      <c r="M186" s="172" t="s">
        <v>23</v>
      </c>
      <c r="N186" s="169"/>
    </row>
    <row r="187" ht="85.5" spans="1:14">
      <c r="A187" s="169">
        <v>185</v>
      </c>
      <c r="B187" s="169" t="s">
        <v>4739</v>
      </c>
      <c r="C187" s="169" t="s">
        <v>226</v>
      </c>
      <c r="D187" s="169" t="s">
        <v>4347</v>
      </c>
      <c r="E187" s="170">
        <v>1</v>
      </c>
      <c r="F187" s="169" t="s">
        <v>2155</v>
      </c>
      <c r="G187" s="169" t="s">
        <v>4005</v>
      </c>
      <c r="H187" s="169" t="s">
        <v>31</v>
      </c>
      <c r="I187" s="169" t="s">
        <v>32</v>
      </c>
      <c r="J187" s="169"/>
      <c r="K187" s="169"/>
      <c r="L187" s="176"/>
      <c r="M187" s="172" t="s">
        <v>23</v>
      </c>
      <c r="N187" s="169"/>
    </row>
    <row r="188" ht="128.25" spans="1:14">
      <c r="A188" s="169">
        <v>186</v>
      </c>
      <c r="B188" s="169" t="s">
        <v>4742</v>
      </c>
      <c r="C188" s="169" t="s">
        <v>226</v>
      </c>
      <c r="D188" s="169" t="s">
        <v>4743</v>
      </c>
      <c r="E188" s="170">
        <v>1</v>
      </c>
      <c r="F188" s="169" t="s">
        <v>4744</v>
      </c>
      <c r="G188" s="169" t="s">
        <v>4745</v>
      </c>
      <c r="H188" s="169" t="s">
        <v>31</v>
      </c>
      <c r="I188" s="169" t="s">
        <v>32</v>
      </c>
      <c r="J188" s="169" t="s">
        <v>4455</v>
      </c>
      <c r="K188" s="169"/>
      <c r="L188" s="176"/>
      <c r="M188" s="172" t="s">
        <v>23</v>
      </c>
      <c r="N188" s="169"/>
    </row>
    <row r="189" ht="114" spans="1:14">
      <c r="A189" s="169">
        <v>187</v>
      </c>
      <c r="B189" s="169" t="s">
        <v>4742</v>
      </c>
      <c r="C189" s="169" t="s">
        <v>226</v>
      </c>
      <c r="D189" s="169" t="s">
        <v>490</v>
      </c>
      <c r="E189" s="170">
        <v>1</v>
      </c>
      <c r="F189" s="169" t="s">
        <v>4746</v>
      </c>
      <c r="G189" s="169" t="s">
        <v>4469</v>
      </c>
      <c r="H189" s="169" t="s">
        <v>31</v>
      </c>
      <c r="I189" s="169"/>
      <c r="J189" s="169"/>
      <c r="K189" s="169"/>
      <c r="L189" s="176"/>
      <c r="M189" s="172" t="s">
        <v>23</v>
      </c>
      <c r="N189" s="169"/>
    </row>
    <row r="190" ht="185.25" spans="1:14">
      <c r="A190" s="169">
        <v>188</v>
      </c>
      <c r="B190" s="169" t="s">
        <v>4747</v>
      </c>
      <c r="C190" s="169" t="s">
        <v>226</v>
      </c>
      <c r="D190" s="169" t="s">
        <v>285</v>
      </c>
      <c r="E190" s="170">
        <v>1</v>
      </c>
      <c r="F190" s="169" t="s">
        <v>4748</v>
      </c>
      <c r="G190" s="169" t="s">
        <v>4749</v>
      </c>
      <c r="H190" s="169" t="s">
        <v>31</v>
      </c>
      <c r="I190" s="169" t="s">
        <v>32</v>
      </c>
      <c r="J190" s="169"/>
      <c r="K190" s="169"/>
      <c r="L190" s="176"/>
      <c r="M190" s="172" t="s">
        <v>23</v>
      </c>
      <c r="N190" s="169"/>
    </row>
    <row r="191" ht="114" spans="1:14">
      <c r="A191" s="169">
        <v>189</v>
      </c>
      <c r="B191" s="169" t="s">
        <v>4747</v>
      </c>
      <c r="C191" s="169" t="s">
        <v>226</v>
      </c>
      <c r="D191" s="169" t="s">
        <v>519</v>
      </c>
      <c r="E191" s="170">
        <v>1</v>
      </c>
      <c r="F191" s="169" t="s">
        <v>4750</v>
      </c>
      <c r="G191" s="169" t="s">
        <v>4751</v>
      </c>
      <c r="H191" s="169" t="s">
        <v>31</v>
      </c>
      <c r="I191" s="169" t="s">
        <v>32</v>
      </c>
      <c r="J191" s="169"/>
      <c r="K191" s="169"/>
      <c r="L191" s="176"/>
      <c r="M191" s="172" t="s">
        <v>23</v>
      </c>
      <c r="N191" s="169"/>
    </row>
    <row r="192" ht="128.25" spans="1:14">
      <c r="A192" s="169">
        <v>190</v>
      </c>
      <c r="B192" s="169" t="s">
        <v>4747</v>
      </c>
      <c r="C192" s="169" t="s">
        <v>226</v>
      </c>
      <c r="D192" s="169" t="s">
        <v>4752</v>
      </c>
      <c r="E192" s="170">
        <v>1</v>
      </c>
      <c r="F192" s="169" t="s">
        <v>564</v>
      </c>
      <c r="G192" s="169" t="s">
        <v>4735</v>
      </c>
      <c r="H192" s="169" t="s">
        <v>31</v>
      </c>
      <c r="I192" s="169" t="s">
        <v>32</v>
      </c>
      <c r="J192" s="169"/>
      <c r="K192" s="169"/>
      <c r="L192" s="176"/>
      <c r="M192" s="172" t="s">
        <v>23</v>
      </c>
      <c r="N192" s="169"/>
    </row>
    <row r="193" ht="85.5" spans="1:14">
      <c r="A193" s="169">
        <v>191</v>
      </c>
      <c r="B193" s="169" t="s">
        <v>4747</v>
      </c>
      <c r="C193" s="169" t="s">
        <v>226</v>
      </c>
      <c r="D193" s="169" t="s">
        <v>517</v>
      </c>
      <c r="E193" s="170">
        <v>1</v>
      </c>
      <c r="F193" s="169" t="s">
        <v>4721</v>
      </c>
      <c r="G193" s="169" t="s">
        <v>3913</v>
      </c>
      <c r="H193" s="169" t="s">
        <v>31</v>
      </c>
      <c r="I193" s="169" t="s">
        <v>32</v>
      </c>
      <c r="J193" s="169"/>
      <c r="K193" s="169"/>
      <c r="L193" s="176"/>
      <c r="M193" s="172" t="s">
        <v>23</v>
      </c>
      <c r="N193" s="169"/>
    </row>
    <row r="194" ht="42.75" spans="1:14">
      <c r="A194" s="169">
        <v>192</v>
      </c>
      <c r="B194" s="169" t="s">
        <v>4753</v>
      </c>
      <c r="C194" s="169" t="s">
        <v>226</v>
      </c>
      <c r="D194" s="169" t="s">
        <v>4619</v>
      </c>
      <c r="E194" s="170">
        <v>1</v>
      </c>
      <c r="F194" s="169" t="s">
        <v>4714</v>
      </c>
      <c r="G194" s="169"/>
      <c r="H194" s="169" t="s">
        <v>31</v>
      </c>
      <c r="I194" s="169"/>
      <c r="J194" s="169"/>
      <c r="K194" s="169"/>
      <c r="L194" s="176"/>
      <c r="M194" s="172" t="s">
        <v>23</v>
      </c>
      <c r="N194" s="169" t="s">
        <v>4621</v>
      </c>
    </row>
    <row r="195" ht="142.5" spans="1:14">
      <c r="A195" s="169">
        <v>193</v>
      </c>
      <c r="B195" s="169" t="s">
        <v>4753</v>
      </c>
      <c r="C195" s="169" t="s">
        <v>226</v>
      </c>
      <c r="D195" s="169" t="s">
        <v>4754</v>
      </c>
      <c r="E195" s="170">
        <v>1</v>
      </c>
      <c r="F195" s="169" t="s">
        <v>4755</v>
      </c>
      <c r="G195" s="169" t="s">
        <v>4756</v>
      </c>
      <c r="H195" s="169" t="s">
        <v>31</v>
      </c>
      <c r="I195" s="169" t="s">
        <v>32</v>
      </c>
      <c r="J195" s="169"/>
      <c r="K195" s="169"/>
      <c r="L195" s="176"/>
      <c r="M195" s="172" t="s">
        <v>23</v>
      </c>
      <c r="N195" s="169"/>
    </row>
    <row r="196" ht="142.5" spans="1:14">
      <c r="A196" s="169">
        <v>194</v>
      </c>
      <c r="B196" s="169" t="s">
        <v>4753</v>
      </c>
      <c r="C196" s="169" t="s">
        <v>226</v>
      </c>
      <c r="D196" s="169" t="s">
        <v>1674</v>
      </c>
      <c r="E196" s="170">
        <v>1</v>
      </c>
      <c r="F196" s="169" t="s">
        <v>4757</v>
      </c>
      <c r="G196" s="169" t="s">
        <v>4758</v>
      </c>
      <c r="H196" s="169" t="s">
        <v>31</v>
      </c>
      <c r="I196" s="169" t="s">
        <v>32</v>
      </c>
      <c r="J196" s="169" t="s">
        <v>4455</v>
      </c>
      <c r="K196" s="169"/>
      <c r="L196" s="176"/>
      <c r="M196" s="172" t="s">
        <v>23</v>
      </c>
      <c r="N196" s="169"/>
    </row>
    <row r="197" ht="114" spans="1:14">
      <c r="A197" s="169">
        <v>195</v>
      </c>
      <c r="B197" s="169" t="s">
        <v>4753</v>
      </c>
      <c r="C197" s="169" t="s">
        <v>226</v>
      </c>
      <c r="D197" s="169" t="s">
        <v>517</v>
      </c>
      <c r="E197" s="170">
        <v>1</v>
      </c>
      <c r="F197" s="169" t="s">
        <v>4759</v>
      </c>
      <c r="G197" s="169" t="s">
        <v>4760</v>
      </c>
      <c r="H197" s="169" t="s">
        <v>31</v>
      </c>
      <c r="I197" s="169"/>
      <c r="J197" s="169"/>
      <c r="K197" s="169"/>
      <c r="L197" s="176"/>
      <c r="M197" s="172" t="s">
        <v>23</v>
      </c>
      <c r="N197" s="169"/>
    </row>
    <row r="198" ht="142.5" spans="1:14">
      <c r="A198" s="169">
        <v>196</v>
      </c>
      <c r="B198" s="169" t="s">
        <v>4753</v>
      </c>
      <c r="C198" s="169" t="s">
        <v>226</v>
      </c>
      <c r="D198" s="169" t="s">
        <v>478</v>
      </c>
      <c r="E198" s="170">
        <v>1</v>
      </c>
      <c r="F198" s="169" t="s">
        <v>4761</v>
      </c>
      <c r="G198" s="169" t="s">
        <v>4758</v>
      </c>
      <c r="H198" s="169" t="s">
        <v>31</v>
      </c>
      <c r="I198" s="169" t="s">
        <v>32</v>
      </c>
      <c r="J198" s="169"/>
      <c r="K198" s="169"/>
      <c r="L198" s="176"/>
      <c r="M198" s="172" t="s">
        <v>23</v>
      </c>
      <c r="N198" s="169"/>
    </row>
    <row r="199" ht="42.75" spans="1:14">
      <c r="A199" s="169">
        <v>197</v>
      </c>
      <c r="B199" s="169" t="s">
        <v>4753</v>
      </c>
      <c r="C199" s="169" t="s">
        <v>226</v>
      </c>
      <c r="D199" s="169" t="s">
        <v>519</v>
      </c>
      <c r="E199" s="170">
        <v>1</v>
      </c>
      <c r="F199" s="169" t="s">
        <v>4762</v>
      </c>
      <c r="G199" s="169"/>
      <c r="H199" s="169" t="s">
        <v>31</v>
      </c>
      <c r="I199" s="169" t="s">
        <v>32</v>
      </c>
      <c r="J199" s="169"/>
      <c r="K199" s="169"/>
      <c r="L199" s="176"/>
      <c r="M199" s="172" t="s">
        <v>23</v>
      </c>
      <c r="N199" s="169"/>
    </row>
    <row r="200" ht="114" spans="1:14">
      <c r="A200" s="169">
        <v>198</v>
      </c>
      <c r="B200" s="169" t="s">
        <v>4753</v>
      </c>
      <c r="C200" s="169" t="s">
        <v>226</v>
      </c>
      <c r="D200" s="169" t="s">
        <v>490</v>
      </c>
      <c r="E200" s="170">
        <v>1</v>
      </c>
      <c r="F200" s="169" t="s">
        <v>4763</v>
      </c>
      <c r="G200" s="169" t="s">
        <v>3529</v>
      </c>
      <c r="H200" s="169" t="s">
        <v>31</v>
      </c>
      <c r="I200" s="169" t="s">
        <v>32</v>
      </c>
      <c r="J200" s="169"/>
      <c r="K200" s="169"/>
      <c r="L200" s="176"/>
      <c r="M200" s="172" t="s">
        <v>23</v>
      </c>
      <c r="N200" s="169"/>
    </row>
    <row r="201" ht="42.75" spans="1:14">
      <c r="A201" s="169">
        <v>199</v>
      </c>
      <c r="B201" s="169" t="s">
        <v>4764</v>
      </c>
      <c r="C201" s="169" t="s">
        <v>226</v>
      </c>
      <c r="D201" s="169" t="s">
        <v>4619</v>
      </c>
      <c r="E201" s="170">
        <v>1</v>
      </c>
      <c r="F201" s="169" t="s">
        <v>4714</v>
      </c>
      <c r="G201" s="169"/>
      <c r="H201" s="169" t="s">
        <v>31</v>
      </c>
      <c r="I201" s="169"/>
      <c r="J201" s="169"/>
      <c r="K201" s="169"/>
      <c r="L201" s="176"/>
      <c r="M201" s="172" t="s">
        <v>23</v>
      </c>
      <c r="N201" s="169" t="s">
        <v>4621</v>
      </c>
    </row>
    <row r="202" ht="42.75" spans="1:14">
      <c r="A202" s="169">
        <v>200</v>
      </c>
      <c r="B202" s="169" t="s">
        <v>4764</v>
      </c>
      <c r="C202" s="169" t="s">
        <v>226</v>
      </c>
      <c r="D202" s="169" t="s">
        <v>1845</v>
      </c>
      <c r="E202" s="170">
        <v>1</v>
      </c>
      <c r="F202" s="169" t="s">
        <v>3439</v>
      </c>
      <c r="G202" s="169"/>
      <c r="H202" s="169" t="s">
        <v>31</v>
      </c>
      <c r="I202" s="169"/>
      <c r="J202" s="169" t="s">
        <v>4455</v>
      </c>
      <c r="K202" s="169"/>
      <c r="L202" s="176"/>
      <c r="M202" s="172" t="s">
        <v>23</v>
      </c>
      <c r="N202" s="169"/>
    </row>
    <row r="203" ht="85.5" spans="1:14">
      <c r="A203" s="169">
        <v>201</v>
      </c>
      <c r="B203" s="169" t="s">
        <v>4764</v>
      </c>
      <c r="C203" s="169" t="s">
        <v>226</v>
      </c>
      <c r="D203" s="169" t="s">
        <v>478</v>
      </c>
      <c r="E203" s="170">
        <v>1</v>
      </c>
      <c r="F203" s="169" t="s">
        <v>4765</v>
      </c>
      <c r="G203" s="169"/>
      <c r="H203" s="140" t="s">
        <v>406</v>
      </c>
      <c r="I203" s="169"/>
      <c r="J203" s="169"/>
      <c r="K203" s="169"/>
      <c r="L203" s="176" t="s">
        <v>118</v>
      </c>
      <c r="M203" s="172" t="s">
        <v>23</v>
      </c>
      <c r="N203" s="169"/>
    </row>
    <row r="204" ht="114" spans="1:14">
      <c r="A204" s="169">
        <v>202</v>
      </c>
      <c r="B204" s="169" t="s">
        <v>4764</v>
      </c>
      <c r="C204" s="169" t="s">
        <v>226</v>
      </c>
      <c r="D204" s="169" t="s">
        <v>490</v>
      </c>
      <c r="E204" s="170">
        <v>1</v>
      </c>
      <c r="F204" s="169" t="s">
        <v>4766</v>
      </c>
      <c r="G204" s="169" t="s">
        <v>3529</v>
      </c>
      <c r="H204" s="169" t="s">
        <v>31</v>
      </c>
      <c r="I204" s="169"/>
      <c r="J204" s="169"/>
      <c r="K204" s="169"/>
      <c r="L204" s="176"/>
      <c r="M204" s="172" t="s">
        <v>23</v>
      </c>
      <c r="N204" s="169"/>
    </row>
    <row r="205" ht="114" spans="1:14">
      <c r="A205" s="169">
        <v>203</v>
      </c>
      <c r="B205" s="169" t="s">
        <v>4767</v>
      </c>
      <c r="C205" s="169" t="s">
        <v>226</v>
      </c>
      <c r="D205" s="169" t="s">
        <v>490</v>
      </c>
      <c r="E205" s="170">
        <v>1</v>
      </c>
      <c r="F205" s="169" t="s">
        <v>3641</v>
      </c>
      <c r="G205" s="169" t="s">
        <v>3529</v>
      </c>
      <c r="H205" s="169" t="s">
        <v>31</v>
      </c>
      <c r="I205" s="169" t="s">
        <v>32</v>
      </c>
      <c r="J205" s="169"/>
      <c r="K205" s="169"/>
      <c r="L205" s="169"/>
      <c r="M205" s="172" t="s">
        <v>23</v>
      </c>
      <c r="N205" s="169"/>
    </row>
    <row r="206" ht="171" spans="1:14">
      <c r="A206" s="169">
        <v>204</v>
      </c>
      <c r="B206" s="169" t="s">
        <v>4767</v>
      </c>
      <c r="C206" s="169" t="s">
        <v>226</v>
      </c>
      <c r="D206" s="169" t="s">
        <v>3375</v>
      </c>
      <c r="E206" s="170">
        <v>1</v>
      </c>
      <c r="F206" s="169" t="s">
        <v>4768</v>
      </c>
      <c r="G206" s="169" t="s">
        <v>4769</v>
      </c>
      <c r="H206" s="169" t="s">
        <v>31</v>
      </c>
      <c r="I206" s="169"/>
      <c r="J206" s="169"/>
      <c r="K206" s="169"/>
      <c r="L206" s="176"/>
      <c r="M206" s="172" t="s">
        <v>23</v>
      </c>
      <c r="N206" s="169"/>
    </row>
    <row r="207" ht="171" spans="1:14">
      <c r="A207" s="169">
        <v>205</v>
      </c>
      <c r="B207" s="169" t="s">
        <v>4767</v>
      </c>
      <c r="C207" s="169" t="s">
        <v>226</v>
      </c>
      <c r="D207" s="169" t="s">
        <v>3377</v>
      </c>
      <c r="E207" s="170">
        <v>1</v>
      </c>
      <c r="F207" s="169" t="s">
        <v>4770</v>
      </c>
      <c r="G207" s="169" t="s">
        <v>4771</v>
      </c>
      <c r="H207" s="169" t="s">
        <v>31</v>
      </c>
      <c r="I207" s="169" t="s">
        <v>32</v>
      </c>
      <c r="J207" s="169"/>
      <c r="K207" s="169"/>
      <c r="L207" s="176"/>
      <c r="M207" s="172" t="s">
        <v>23</v>
      </c>
      <c r="N207" s="169"/>
    </row>
    <row r="208" ht="85.5" spans="1:14">
      <c r="A208" s="169">
        <v>206</v>
      </c>
      <c r="B208" s="169" t="s">
        <v>4767</v>
      </c>
      <c r="C208" s="169" t="s">
        <v>226</v>
      </c>
      <c r="D208" s="169" t="s">
        <v>4772</v>
      </c>
      <c r="E208" s="170">
        <v>1</v>
      </c>
      <c r="F208" s="169" t="s">
        <v>4734</v>
      </c>
      <c r="G208" s="169" t="s">
        <v>4773</v>
      </c>
      <c r="H208" s="169" t="s">
        <v>31</v>
      </c>
      <c r="I208" s="169" t="s">
        <v>32</v>
      </c>
      <c r="J208" s="169"/>
      <c r="K208" s="169"/>
      <c r="L208" s="176"/>
      <c r="M208" s="172" t="s">
        <v>23</v>
      </c>
      <c r="N208" s="169"/>
    </row>
    <row r="209" ht="99.75" spans="1:14">
      <c r="A209" s="169">
        <v>207</v>
      </c>
      <c r="B209" s="169" t="s">
        <v>4767</v>
      </c>
      <c r="C209" s="169" t="s">
        <v>226</v>
      </c>
      <c r="D209" s="169" t="s">
        <v>4774</v>
      </c>
      <c r="E209" s="170">
        <v>1</v>
      </c>
      <c r="F209" s="169" t="s">
        <v>4775</v>
      </c>
      <c r="G209" s="169" t="s">
        <v>4776</v>
      </c>
      <c r="H209" s="169" t="s">
        <v>31</v>
      </c>
      <c r="I209" s="169" t="s">
        <v>32</v>
      </c>
      <c r="J209" s="169"/>
      <c r="K209" s="169"/>
      <c r="L209" s="176"/>
      <c r="M209" s="172" t="s">
        <v>23</v>
      </c>
      <c r="N209" s="169"/>
    </row>
    <row r="210" ht="42.75" spans="1:14">
      <c r="A210" s="169">
        <v>208</v>
      </c>
      <c r="B210" s="169" t="s">
        <v>4767</v>
      </c>
      <c r="C210" s="169" t="s">
        <v>226</v>
      </c>
      <c r="D210" s="169" t="s">
        <v>4619</v>
      </c>
      <c r="E210" s="170">
        <v>1</v>
      </c>
      <c r="F210" s="169" t="s">
        <v>4714</v>
      </c>
      <c r="G210" s="169"/>
      <c r="H210" s="169" t="s">
        <v>31</v>
      </c>
      <c r="I210" s="169" t="s">
        <v>32</v>
      </c>
      <c r="J210" s="169"/>
      <c r="K210" s="169"/>
      <c r="L210" s="176"/>
      <c r="M210" s="172" t="s">
        <v>23</v>
      </c>
      <c r="N210" s="169" t="s">
        <v>4621</v>
      </c>
    </row>
    <row r="211" ht="114" spans="1:14">
      <c r="A211" s="169">
        <v>209</v>
      </c>
      <c r="B211" s="169" t="s">
        <v>4777</v>
      </c>
      <c r="C211" s="169" t="s">
        <v>226</v>
      </c>
      <c r="D211" s="169" t="s">
        <v>285</v>
      </c>
      <c r="E211" s="170">
        <v>1</v>
      </c>
      <c r="F211" s="169" t="s">
        <v>3641</v>
      </c>
      <c r="G211" s="169" t="s">
        <v>3529</v>
      </c>
      <c r="H211" s="169" t="s">
        <v>31</v>
      </c>
      <c r="I211" s="169" t="s">
        <v>32</v>
      </c>
      <c r="J211" s="169"/>
      <c r="K211" s="169"/>
      <c r="L211" s="176"/>
      <c r="M211" s="172" t="s">
        <v>23</v>
      </c>
      <c r="N211" s="169"/>
    </row>
    <row r="212" ht="71.25" spans="1:14">
      <c r="A212" s="169">
        <v>210</v>
      </c>
      <c r="B212" s="169" t="s">
        <v>4777</v>
      </c>
      <c r="C212" s="169" t="s">
        <v>226</v>
      </c>
      <c r="D212" s="169" t="s">
        <v>4361</v>
      </c>
      <c r="E212" s="170">
        <v>1</v>
      </c>
      <c r="F212" s="169" t="s">
        <v>4721</v>
      </c>
      <c r="G212" s="169" t="s">
        <v>4778</v>
      </c>
      <c r="H212" s="169" t="s">
        <v>31</v>
      </c>
      <c r="I212" s="169" t="s">
        <v>32</v>
      </c>
      <c r="J212" s="169"/>
      <c r="K212" s="169"/>
      <c r="L212" s="176"/>
      <c r="M212" s="172" t="s">
        <v>23</v>
      </c>
      <c r="N212" s="169"/>
    </row>
    <row r="213" ht="85.5" spans="1:14">
      <c r="A213" s="169">
        <v>211</v>
      </c>
      <c r="B213" s="169" t="s">
        <v>4777</v>
      </c>
      <c r="C213" s="169" t="s">
        <v>226</v>
      </c>
      <c r="D213" s="169" t="s">
        <v>4363</v>
      </c>
      <c r="E213" s="170">
        <v>2</v>
      </c>
      <c r="F213" s="169" t="s">
        <v>4721</v>
      </c>
      <c r="G213" s="169" t="s">
        <v>3842</v>
      </c>
      <c r="H213" s="169" t="s">
        <v>31</v>
      </c>
      <c r="I213" s="169" t="s">
        <v>32</v>
      </c>
      <c r="J213" s="169"/>
      <c r="K213" s="169"/>
      <c r="L213" s="176"/>
      <c r="M213" s="172" t="s">
        <v>23</v>
      </c>
      <c r="N213" s="169"/>
    </row>
    <row r="214" ht="114" spans="1:14">
      <c r="A214" s="169">
        <v>212</v>
      </c>
      <c r="B214" s="169" t="s">
        <v>4779</v>
      </c>
      <c r="C214" s="169" t="s">
        <v>226</v>
      </c>
      <c r="D214" s="169" t="s">
        <v>490</v>
      </c>
      <c r="E214" s="170">
        <v>1</v>
      </c>
      <c r="F214" s="169" t="s">
        <v>3641</v>
      </c>
      <c r="G214" s="169" t="s">
        <v>3529</v>
      </c>
      <c r="H214" s="169" t="s">
        <v>31</v>
      </c>
      <c r="I214" s="169" t="s">
        <v>32</v>
      </c>
      <c r="J214" s="169"/>
      <c r="K214" s="169"/>
      <c r="L214" s="176"/>
      <c r="M214" s="172" t="s">
        <v>23</v>
      </c>
      <c r="N214" s="169"/>
    </row>
    <row r="215" ht="57" spans="1:14">
      <c r="A215" s="169">
        <v>213</v>
      </c>
      <c r="B215" s="169" t="s">
        <v>4779</v>
      </c>
      <c r="C215" s="169" t="s">
        <v>226</v>
      </c>
      <c r="D215" s="169" t="s">
        <v>3505</v>
      </c>
      <c r="E215" s="170">
        <v>1</v>
      </c>
      <c r="F215" s="169" t="s">
        <v>4780</v>
      </c>
      <c r="G215" s="169"/>
      <c r="H215" s="169" t="s">
        <v>31</v>
      </c>
      <c r="I215" s="169" t="s">
        <v>32</v>
      </c>
      <c r="J215" s="169"/>
      <c r="K215" s="169"/>
      <c r="L215" s="176"/>
      <c r="M215" s="172" t="s">
        <v>23</v>
      </c>
      <c r="N215" s="169"/>
    </row>
    <row r="216" ht="71.25" spans="1:14">
      <c r="A216" s="169">
        <v>214</v>
      </c>
      <c r="B216" s="169" t="s">
        <v>4779</v>
      </c>
      <c r="C216" s="169" t="s">
        <v>226</v>
      </c>
      <c r="D216" s="169" t="s">
        <v>517</v>
      </c>
      <c r="E216" s="170">
        <v>1</v>
      </c>
      <c r="F216" s="169" t="s">
        <v>4721</v>
      </c>
      <c r="G216" s="169" t="s">
        <v>1248</v>
      </c>
      <c r="H216" s="169" t="s">
        <v>31</v>
      </c>
      <c r="I216" s="169" t="s">
        <v>32</v>
      </c>
      <c r="J216" s="169"/>
      <c r="K216" s="169"/>
      <c r="L216" s="176"/>
      <c r="M216" s="172" t="s">
        <v>23</v>
      </c>
      <c r="N216" s="169"/>
    </row>
    <row r="217" ht="42.75" spans="1:14">
      <c r="A217" s="169">
        <v>215</v>
      </c>
      <c r="B217" s="169" t="s">
        <v>4779</v>
      </c>
      <c r="C217" s="169" t="s">
        <v>226</v>
      </c>
      <c r="D217" s="169" t="s">
        <v>4718</v>
      </c>
      <c r="E217" s="170">
        <v>1</v>
      </c>
      <c r="F217" s="169" t="s">
        <v>4714</v>
      </c>
      <c r="G217" s="169"/>
      <c r="H217" s="169" t="s">
        <v>31</v>
      </c>
      <c r="I217" s="169" t="s">
        <v>32</v>
      </c>
      <c r="J217" s="169"/>
      <c r="K217" s="169"/>
      <c r="L217" s="176"/>
      <c r="M217" s="172" t="s">
        <v>23</v>
      </c>
      <c r="N217" s="169" t="s">
        <v>4621</v>
      </c>
    </row>
    <row r="218" ht="114" spans="1:14">
      <c r="A218" s="169">
        <v>216</v>
      </c>
      <c r="B218" s="169" t="s">
        <v>4781</v>
      </c>
      <c r="C218" s="169" t="s">
        <v>226</v>
      </c>
      <c r="D218" s="169" t="s">
        <v>490</v>
      </c>
      <c r="E218" s="170">
        <v>1</v>
      </c>
      <c r="F218" s="169" t="s">
        <v>1883</v>
      </c>
      <c r="G218" s="169" t="s">
        <v>3529</v>
      </c>
      <c r="H218" s="169" t="s">
        <v>31</v>
      </c>
      <c r="I218" s="169" t="s">
        <v>32</v>
      </c>
      <c r="J218" s="169"/>
      <c r="K218" s="169"/>
      <c r="L218" s="176"/>
      <c r="M218" s="172" t="s">
        <v>23</v>
      </c>
      <c r="N218" s="169"/>
    </row>
    <row r="219" ht="42.75" spans="1:14">
      <c r="A219" s="169">
        <v>217</v>
      </c>
      <c r="B219" s="169" t="s">
        <v>4781</v>
      </c>
      <c r="C219" s="169" t="s">
        <v>226</v>
      </c>
      <c r="D219" s="169" t="s">
        <v>4619</v>
      </c>
      <c r="E219" s="170">
        <v>1</v>
      </c>
      <c r="F219" s="169" t="s">
        <v>4714</v>
      </c>
      <c r="G219" s="169"/>
      <c r="H219" s="169" t="s">
        <v>31</v>
      </c>
      <c r="I219" s="169" t="s">
        <v>32</v>
      </c>
      <c r="J219" s="169"/>
      <c r="K219" s="169"/>
      <c r="L219" s="176"/>
      <c r="M219" s="172" t="s">
        <v>23</v>
      </c>
      <c r="N219" s="169" t="s">
        <v>4621</v>
      </c>
    </row>
    <row r="220" ht="57" spans="1:14">
      <c r="A220" s="169">
        <v>218</v>
      </c>
      <c r="B220" s="169" t="s">
        <v>4781</v>
      </c>
      <c r="C220" s="169" t="s">
        <v>226</v>
      </c>
      <c r="D220" s="169" t="s">
        <v>4782</v>
      </c>
      <c r="E220" s="170">
        <v>1</v>
      </c>
      <c r="F220" s="169" t="s">
        <v>4783</v>
      </c>
      <c r="G220" s="169" t="s">
        <v>4576</v>
      </c>
      <c r="H220" s="169" t="s">
        <v>31</v>
      </c>
      <c r="I220" s="169" t="s">
        <v>32</v>
      </c>
      <c r="J220" s="169"/>
      <c r="K220" s="169"/>
      <c r="L220" s="176"/>
      <c r="M220" s="172" t="s">
        <v>23</v>
      </c>
      <c r="N220" s="169"/>
    </row>
    <row r="221" ht="57" spans="1:14">
      <c r="A221" s="169">
        <v>219</v>
      </c>
      <c r="B221" s="169" t="s">
        <v>4781</v>
      </c>
      <c r="C221" s="169" t="s">
        <v>226</v>
      </c>
      <c r="D221" s="169" t="s">
        <v>4754</v>
      </c>
      <c r="E221" s="170">
        <v>1</v>
      </c>
      <c r="F221" s="169" t="s">
        <v>4755</v>
      </c>
      <c r="G221" s="169" t="s">
        <v>1026</v>
      </c>
      <c r="H221" s="169" t="s">
        <v>31</v>
      </c>
      <c r="I221" s="169" t="s">
        <v>32</v>
      </c>
      <c r="J221" s="169"/>
      <c r="K221" s="169"/>
      <c r="L221" s="176"/>
      <c r="M221" s="172" t="s">
        <v>23</v>
      </c>
      <c r="N221" s="169"/>
    </row>
    <row r="222" ht="85.5" spans="1:14">
      <c r="A222" s="169">
        <v>220</v>
      </c>
      <c r="B222" s="169" t="s">
        <v>4784</v>
      </c>
      <c r="C222" s="169" t="s">
        <v>226</v>
      </c>
      <c r="D222" s="169" t="s">
        <v>285</v>
      </c>
      <c r="E222" s="170">
        <v>1</v>
      </c>
      <c r="F222" s="169" t="s">
        <v>2546</v>
      </c>
      <c r="G222" s="169" t="s">
        <v>1224</v>
      </c>
      <c r="H222" s="169" t="s">
        <v>31</v>
      </c>
      <c r="I222" s="169"/>
      <c r="J222" s="169" t="s">
        <v>4455</v>
      </c>
      <c r="K222" s="169"/>
      <c r="L222" s="176"/>
      <c r="M222" s="172" t="s">
        <v>23</v>
      </c>
      <c r="N222" s="169"/>
    </row>
    <row r="223" ht="42.75" spans="1:14">
      <c r="A223" s="169">
        <v>221</v>
      </c>
      <c r="B223" s="169" t="s">
        <v>4784</v>
      </c>
      <c r="C223" s="169" t="s">
        <v>226</v>
      </c>
      <c r="D223" s="169" t="s">
        <v>4619</v>
      </c>
      <c r="E223" s="170">
        <v>1</v>
      </c>
      <c r="F223" s="169" t="s">
        <v>4714</v>
      </c>
      <c r="G223" s="169"/>
      <c r="H223" s="169" t="s">
        <v>31</v>
      </c>
      <c r="I223" s="169"/>
      <c r="J223" s="169"/>
      <c r="K223" s="169"/>
      <c r="L223" s="176"/>
      <c r="M223" s="172" t="s">
        <v>23</v>
      </c>
      <c r="N223" s="169" t="s">
        <v>4621</v>
      </c>
    </row>
    <row r="224" ht="114" spans="1:14">
      <c r="A224" s="169">
        <v>222</v>
      </c>
      <c r="B224" s="169" t="s">
        <v>4784</v>
      </c>
      <c r="C224" s="169" t="s">
        <v>226</v>
      </c>
      <c r="D224" s="169" t="s">
        <v>490</v>
      </c>
      <c r="E224" s="170">
        <v>1</v>
      </c>
      <c r="F224" s="169" t="s">
        <v>4785</v>
      </c>
      <c r="G224" s="169" t="s">
        <v>3529</v>
      </c>
      <c r="H224" s="169" t="s">
        <v>31</v>
      </c>
      <c r="I224" s="169" t="s">
        <v>32</v>
      </c>
      <c r="J224" s="169"/>
      <c r="K224" s="169"/>
      <c r="L224" s="176"/>
      <c r="M224" s="172" t="s">
        <v>23</v>
      </c>
      <c r="N224" s="169"/>
    </row>
    <row r="225" ht="42.75" spans="1:14">
      <c r="A225" s="169">
        <v>223</v>
      </c>
      <c r="B225" s="169" t="s">
        <v>4784</v>
      </c>
      <c r="C225" s="169" t="s">
        <v>226</v>
      </c>
      <c r="D225" s="169" t="s">
        <v>517</v>
      </c>
      <c r="E225" s="170">
        <v>1</v>
      </c>
      <c r="F225" s="169" t="s">
        <v>4786</v>
      </c>
      <c r="G225" s="169"/>
      <c r="H225" s="169" t="s">
        <v>31</v>
      </c>
      <c r="I225" s="169"/>
      <c r="J225" s="169"/>
      <c r="K225" s="169"/>
      <c r="L225" s="176"/>
      <c r="M225" s="172" t="s">
        <v>23</v>
      </c>
      <c r="N225" s="169"/>
    </row>
    <row r="226" ht="114" spans="1:14">
      <c r="A226" s="169">
        <v>224</v>
      </c>
      <c r="B226" s="171" t="s">
        <v>4787</v>
      </c>
      <c r="C226" s="171" t="s">
        <v>3536</v>
      </c>
      <c r="D226" s="171" t="s">
        <v>560</v>
      </c>
      <c r="E226" s="172">
        <v>1</v>
      </c>
      <c r="F226" s="171" t="s">
        <v>3050</v>
      </c>
      <c r="G226" s="171" t="s">
        <v>4469</v>
      </c>
      <c r="H226" s="169" t="s">
        <v>31</v>
      </c>
      <c r="I226" s="171"/>
      <c r="J226" s="171" t="s">
        <v>4455</v>
      </c>
      <c r="K226" s="171"/>
      <c r="L226" s="171"/>
      <c r="M226" s="172" t="s">
        <v>23</v>
      </c>
      <c r="N226" s="171"/>
    </row>
    <row r="227" ht="85.5" spans="1:14">
      <c r="A227" s="169">
        <v>225</v>
      </c>
      <c r="B227" s="171" t="s">
        <v>4787</v>
      </c>
      <c r="C227" s="171" t="s">
        <v>3536</v>
      </c>
      <c r="D227" s="171" t="s">
        <v>563</v>
      </c>
      <c r="E227" s="172">
        <v>1</v>
      </c>
      <c r="F227" s="171" t="s">
        <v>4788</v>
      </c>
      <c r="G227" s="171" t="s">
        <v>1224</v>
      </c>
      <c r="H227" s="169" t="s">
        <v>31</v>
      </c>
      <c r="I227" s="171"/>
      <c r="J227" s="171" t="s">
        <v>4455</v>
      </c>
      <c r="K227" s="171"/>
      <c r="L227" s="171"/>
      <c r="M227" s="172" t="s">
        <v>23</v>
      </c>
      <c r="N227" s="171"/>
    </row>
    <row r="228" ht="85.5" spans="1:14">
      <c r="A228" s="169">
        <v>226</v>
      </c>
      <c r="B228" s="171" t="s">
        <v>4787</v>
      </c>
      <c r="C228" s="171" t="s">
        <v>3536</v>
      </c>
      <c r="D228" s="171" t="s">
        <v>4789</v>
      </c>
      <c r="E228" s="172">
        <v>1</v>
      </c>
      <c r="F228" s="171" t="s">
        <v>4790</v>
      </c>
      <c r="G228" s="171" t="s">
        <v>1224</v>
      </c>
      <c r="H228" s="169" t="s">
        <v>31</v>
      </c>
      <c r="I228" s="171"/>
      <c r="J228" s="171" t="s">
        <v>4455</v>
      </c>
      <c r="K228" s="171"/>
      <c r="L228" s="171"/>
      <c r="M228" s="172" t="s">
        <v>23</v>
      </c>
      <c r="N228" s="171"/>
    </row>
    <row r="229" ht="114" spans="1:14">
      <c r="A229" s="169">
        <v>227</v>
      </c>
      <c r="B229" s="171" t="s">
        <v>4787</v>
      </c>
      <c r="C229" s="171" t="s">
        <v>3536</v>
      </c>
      <c r="D229" s="171" t="s">
        <v>4791</v>
      </c>
      <c r="E229" s="172">
        <v>1</v>
      </c>
      <c r="F229" s="171" t="s">
        <v>4792</v>
      </c>
      <c r="G229" s="171" t="s">
        <v>4469</v>
      </c>
      <c r="H229" s="169" t="s">
        <v>31</v>
      </c>
      <c r="I229" s="171"/>
      <c r="J229" s="171" t="s">
        <v>4455</v>
      </c>
      <c r="K229" s="171"/>
      <c r="L229" s="171"/>
      <c r="M229" s="172" t="s">
        <v>23</v>
      </c>
      <c r="N229" s="171"/>
    </row>
    <row r="230" ht="57" spans="1:14">
      <c r="A230" s="169">
        <v>228</v>
      </c>
      <c r="B230" s="171" t="s">
        <v>4787</v>
      </c>
      <c r="C230" s="171" t="s">
        <v>3536</v>
      </c>
      <c r="D230" s="171" t="s">
        <v>253</v>
      </c>
      <c r="E230" s="172">
        <v>4</v>
      </c>
      <c r="F230" s="171" t="s">
        <v>386</v>
      </c>
      <c r="G230" s="171" t="s">
        <v>465</v>
      </c>
      <c r="H230" s="169" t="s">
        <v>31</v>
      </c>
      <c r="I230" s="171"/>
      <c r="J230" s="171" t="s">
        <v>4455</v>
      </c>
      <c r="K230" s="171"/>
      <c r="L230" s="171"/>
      <c r="M230" s="172" t="s">
        <v>23</v>
      </c>
      <c r="N230" s="171"/>
    </row>
    <row r="231" ht="171" spans="1:14">
      <c r="A231" s="169">
        <v>229</v>
      </c>
      <c r="B231" s="171" t="s">
        <v>4793</v>
      </c>
      <c r="C231" s="171" t="s">
        <v>3536</v>
      </c>
      <c r="D231" s="171" t="s">
        <v>2825</v>
      </c>
      <c r="E231" s="172">
        <v>2</v>
      </c>
      <c r="F231" s="171" t="s">
        <v>133</v>
      </c>
      <c r="G231" s="171" t="s">
        <v>4794</v>
      </c>
      <c r="H231" s="169" t="s">
        <v>31</v>
      </c>
      <c r="I231" s="171" t="s">
        <v>32</v>
      </c>
      <c r="J231" s="171" t="s">
        <v>4455</v>
      </c>
      <c r="K231" s="171"/>
      <c r="L231" s="171"/>
      <c r="M231" s="172" t="s">
        <v>23</v>
      </c>
      <c r="N231" s="171"/>
    </row>
    <row r="232" ht="171" spans="1:14">
      <c r="A232" s="169">
        <v>230</v>
      </c>
      <c r="B232" s="171" t="s">
        <v>4793</v>
      </c>
      <c r="C232" s="171" t="s">
        <v>3536</v>
      </c>
      <c r="D232" s="171" t="s">
        <v>4795</v>
      </c>
      <c r="E232" s="172">
        <v>1</v>
      </c>
      <c r="F232" s="171" t="s">
        <v>4796</v>
      </c>
      <c r="G232" s="171" t="s">
        <v>4794</v>
      </c>
      <c r="H232" s="169" t="s">
        <v>31</v>
      </c>
      <c r="I232" s="171" t="s">
        <v>32</v>
      </c>
      <c r="J232" s="171" t="s">
        <v>4455</v>
      </c>
      <c r="K232" s="171"/>
      <c r="L232" s="171"/>
      <c r="M232" s="172" t="s">
        <v>23</v>
      </c>
      <c r="N232" s="171"/>
    </row>
    <row r="233" ht="171" spans="1:14">
      <c r="A233" s="169">
        <v>231</v>
      </c>
      <c r="B233" s="171" t="s">
        <v>4793</v>
      </c>
      <c r="C233" s="171" t="s">
        <v>3536</v>
      </c>
      <c r="D233" s="171" t="s">
        <v>4797</v>
      </c>
      <c r="E233" s="172">
        <v>1</v>
      </c>
      <c r="F233" s="171" t="s">
        <v>4798</v>
      </c>
      <c r="G233" s="171" t="s">
        <v>4794</v>
      </c>
      <c r="H233" s="169" t="s">
        <v>31</v>
      </c>
      <c r="I233" s="171" t="s">
        <v>32</v>
      </c>
      <c r="J233" s="171" t="s">
        <v>4455</v>
      </c>
      <c r="K233" s="171"/>
      <c r="L233" s="171"/>
      <c r="M233" s="172" t="s">
        <v>23</v>
      </c>
      <c r="N233" s="171"/>
    </row>
    <row r="234" ht="99.75" spans="1:14">
      <c r="A234" s="169">
        <v>232</v>
      </c>
      <c r="B234" s="171" t="s">
        <v>4793</v>
      </c>
      <c r="C234" s="171" t="s">
        <v>3536</v>
      </c>
      <c r="D234" s="171" t="s">
        <v>4116</v>
      </c>
      <c r="E234" s="172">
        <v>1</v>
      </c>
      <c r="F234" s="171" t="s">
        <v>4799</v>
      </c>
      <c r="G234" s="171" t="s">
        <v>3734</v>
      </c>
      <c r="H234" s="169" t="s">
        <v>31</v>
      </c>
      <c r="I234" s="171" t="s">
        <v>32</v>
      </c>
      <c r="J234" s="171" t="s">
        <v>4455</v>
      </c>
      <c r="K234" s="171"/>
      <c r="L234" s="171"/>
      <c r="M234" s="172" t="s">
        <v>23</v>
      </c>
      <c r="N234" s="171"/>
    </row>
    <row r="235" ht="156.75" spans="1:14">
      <c r="A235" s="169">
        <v>233</v>
      </c>
      <c r="B235" s="171" t="s">
        <v>4800</v>
      </c>
      <c r="C235" s="171" t="s">
        <v>3536</v>
      </c>
      <c r="D235" s="171" t="s">
        <v>2954</v>
      </c>
      <c r="E235" s="172">
        <v>3</v>
      </c>
      <c r="F235" s="171" t="s">
        <v>4801</v>
      </c>
      <c r="G235" s="171" t="s">
        <v>4802</v>
      </c>
      <c r="H235" s="169" t="s">
        <v>31</v>
      </c>
      <c r="I235" s="171" t="s">
        <v>32</v>
      </c>
      <c r="J235" s="171" t="s">
        <v>4455</v>
      </c>
      <c r="K235" s="171"/>
      <c r="L235" s="171"/>
      <c r="M235" s="172" t="s">
        <v>23</v>
      </c>
      <c r="N235" s="171"/>
    </row>
    <row r="236" ht="57" spans="1:14">
      <c r="A236" s="169">
        <v>234</v>
      </c>
      <c r="B236" s="171" t="s">
        <v>4803</v>
      </c>
      <c r="C236" s="171" t="s">
        <v>3536</v>
      </c>
      <c r="D236" s="171" t="s">
        <v>98</v>
      </c>
      <c r="E236" s="172">
        <v>1</v>
      </c>
      <c r="F236" s="171" t="s">
        <v>4804</v>
      </c>
      <c r="G236" s="171" t="s">
        <v>3512</v>
      </c>
      <c r="H236" s="169" t="s">
        <v>31</v>
      </c>
      <c r="I236" s="171" t="s">
        <v>32</v>
      </c>
      <c r="J236" s="171" t="s">
        <v>4455</v>
      </c>
      <c r="K236" s="171"/>
      <c r="L236" s="171"/>
      <c r="M236" s="172" t="s">
        <v>23</v>
      </c>
      <c r="N236" s="171"/>
    </row>
    <row r="237" ht="57" spans="1:14">
      <c r="A237" s="169">
        <v>235</v>
      </c>
      <c r="B237" s="171" t="s">
        <v>4805</v>
      </c>
      <c r="C237" s="171" t="s">
        <v>3536</v>
      </c>
      <c r="D237" s="171" t="s">
        <v>4806</v>
      </c>
      <c r="E237" s="172">
        <v>1</v>
      </c>
      <c r="F237" s="171" t="s">
        <v>4807</v>
      </c>
      <c r="G237" s="171"/>
      <c r="H237" s="169" t="s">
        <v>31</v>
      </c>
      <c r="I237" s="171" t="s">
        <v>32</v>
      </c>
      <c r="J237" s="171" t="s">
        <v>4455</v>
      </c>
      <c r="K237" s="171"/>
      <c r="L237" s="171"/>
      <c r="M237" s="172" t="s">
        <v>23</v>
      </c>
      <c r="N237" s="171" t="s">
        <v>4808</v>
      </c>
    </row>
    <row r="238" ht="85.5" spans="1:14">
      <c r="A238" s="169">
        <v>236</v>
      </c>
      <c r="B238" s="171" t="s">
        <v>4809</v>
      </c>
      <c r="C238" s="171" t="s">
        <v>3536</v>
      </c>
      <c r="D238" s="171" t="s">
        <v>98</v>
      </c>
      <c r="E238" s="172">
        <v>1</v>
      </c>
      <c r="F238" s="171" t="s">
        <v>4788</v>
      </c>
      <c r="G238" s="171" t="s">
        <v>1224</v>
      </c>
      <c r="H238" s="169" t="s">
        <v>31</v>
      </c>
      <c r="I238" s="171"/>
      <c r="J238" s="171"/>
      <c r="K238" s="171"/>
      <c r="L238" s="171"/>
      <c r="M238" s="172" t="s">
        <v>23</v>
      </c>
      <c r="N238" s="171"/>
    </row>
    <row r="239" ht="57" spans="1:14">
      <c r="A239" s="169">
        <v>237</v>
      </c>
      <c r="B239" s="171" t="s">
        <v>4810</v>
      </c>
      <c r="C239" s="171" t="s">
        <v>3536</v>
      </c>
      <c r="D239" s="171" t="s">
        <v>4116</v>
      </c>
      <c r="E239" s="172">
        <v>1</v>
      </c>
      <c r="F239" s="171" t="s">
        <v>4811</v>
      </c>
      <c r="G239" s="171"/>
      <c r="H239" s="169" t="s">
        <v>31</v>
      </c>
      <c r="I239" s="171"/>
      <c r="J239" s="171"/>
      <c r="K239" s="171"/>
      <c r="L239" s="171"/>
      <c r="M239" s="172" t="s">
        <v>23</v>
      </c>
      <c r="N239" s="171"/>
    </row>
    <row r="240" ht="57" spans="1:14">
      <c r="A240" s="169">
        <v>238</v>
      </c>
      <c r="B240" s="171" t="s">
        <v>4810</v>
      </c>
      <c r="C240" s="171" t="s">
        <v>3536</v>
      </c>
      <c r="D240" s="171" t="s">
        <v>3786</v>
      </c>
      <c r="E240" s="172">
        <v>1</v>
      </c>
      <c r="F240" s="171" t="s">
        <v>133</v>
      </c>
      <c r="G240" s="171"/>
      <c r="H240" s="169" t="s">
        <v>31</v>
      </c>
      <c r="I240" s="171"/>
      <c r="J240" s="171"/>
      <c r="K240" s="171"/>
      <c r="L240" s="171"/>
      <c r="M240" s="172" t="s">
        <v>23</v>
      </c>
      <c r="N240" s="171"/>
    </row>
    <row r="241" ht="57" spans="1:14">
      <c r="A241" s="169">
        <v>239</v>
      </c>
      <c r="B241" s="171" t="s">
        <v>4810</v>
      </c>
      <c r="C241" s="171" t="s">
        <v>3536</v>
      </c>
      <c r="D241" s="171" t="s">
        <v>4812</v>
      </c>
      <c r="E241" s="172">
        <v>1</v>
      </c>
      <c r="F241" s="171" t="s">
        <v>4813</v>
      </c>
      <c r="G241" s="171"/>
      <c r="H241" s="169" t="s">
        <v>31</v>
      </c>
      <c r="I241" s="171"/>
      <c r="J241" s="171"/>
      <c r="K241" s="171"/>
      <c r="L241" s="171"/>
      <c r="M241" s="172" t="s">
        <v>23</v>
      </c>
      <c r="N241" s="171"/>
    </row>
    <row r="242" ht="57" spans="1:14">
      <c r="A242" s="169">
        <v>240</v>
      </c>
      <c r="B242" s="171" t="s">
        <v>4810</v>
      </c>
      <c r="C242" s="171" t="s">
        <v>3536</v>
      </c>
      <c r="D242" s="171" t="s">
        <v>2954</v>
      </c>
      <c r="E242" s="172">
        <v>1</v>
      </c>
      <c r="F242" s="171" t="s">
        <v>4814</v>
      </c>
      <c r="G242" s="171"/>
      <c r="H242" s="169" t="s">
        <v>31</v>
      </c>
      <c r="I242" s="171"/>
      <c r="J242" s="171"/>
      <c r="K242" s="171"/>
      <c r="L242" s="171"/>
      <c r="M242" s="172" t="s">
        <v>23</v>
      </c>
      <c r="N242" s="171"/>
    </row>
    <row r="243" ht="57" spans="1:14">
      <c r="A243" s="169">
        <v>241</v>
      </c>
      <c r="B243" s="171" t="s">
        <v>4810</v>
      </c>
      <c r="C243" s="171" t="s">
        <v>3536</v>
      </c>
      <c r="D243" s="171" t="s">
        <v>4815</v>
      </c>
      <c r="E243" s="172">
        <v>1</v>
      </c>
      <c r="F243" s="171" t="s">
        <v>614</v>
      </c>
      <c r="G243" s="171"/>
      <c r="H243" s="169" t="s">
        <v>31</v>
      </c>
      <c r="I243" s="171"/>
      <c r="J243" s="171" t="s">
        <v>4455</v>
      </c>
      <c r="K243" s="171"/>
      <c r="L243" s="171"/>
      <c r="M243" s="172" t="s">
        <v>23</v>
      </c>
      <c r="N243" s="171"/>
    </row>
    <row r="244" ht="57" spans="1:14">
      <c r="A244" s="169">
        <v>242</v>
      </c>
      <c r="B244" s="171" t="s">
        <v>4810</v>
      </c>
      <c r="C244" s="171" t="s">
        <v>3536</v>
      </c>
      <c r="D244" s="171" t="s">
        <v>4816</v>
      </c>
      <c r="E244" s="172">
        <v>1</v>
      </c>
      <c r="F244" s="171" t="s">
        <v>4817</v>
      </c>
      <c r="G244" s="171"/>
      <c r="H244" s="169" t="s">
        <v>31</v>
      </c>
      <c r="I244" s="171"/>
      <c r="J244" s="171"/>
      <c r="K244" s="171"/>
      <c r="L244" s="171"/>
      <c r="M244" s="172" t="s">
        <v>23</v>
      </c>
      <c r="N244" s="171"/>
    </row>
    <row r="245" ht="142.5" spans="1:14">
      <c r="A245" s="169">
        <v>243</v>
      </c>
      <c r="B245" s="171" t="s">
        <v>4818</v>
      </c>
      <c r="C245" s="171" t="s">
        <v>3536</v>
      </c>
      <c r="D245" s="171" t="s">
        <v>4819</v>
      </c>
      <c r="E245" s="172">
        <v>1</v>
      </c>
      <c r="F245" s="171" t="s">
        <v>4820</v>
      </c>
      <c r="G245" s="171" t="s">
        <v>4821</v>
      </c>
      <c r="H245" s="169" t="s">
        <v>31</v>
      </c>
      <c r="I245" s="171" t="s">
        <v>32</v>
      </c>
      <c r="J245" s="171"/>
      <c r="K245" s="171"/>
      <c r="L245" s="171"/>
      <c r="M245" s="172" t="s">
        <v>23</v>
      </c>
      <c r="N245" s="171"/>
    </row>
    <row r="246" ht="57" spans="1:14">
      <c r="A246" s="169">
        <v>244</v>
      </c>
      <c r="B246" s="171" t="s">
        <v>4822</v>
      </c>
      <c r="C246" s="171" t="s">
        <v>3536</v>
      </c>
      <c r="D246" s="171" t="s">
        <v>4823</v>
      </c>
      <c r="E246" s="172">
        <v>1</v>
      </c>
      <c r="F246" s="171" t="s">
        <v>4824</v>
      </c>
      <c r="G246" s="171" t="s">
        <v>3512</v>
      </c>
      <c r="H246" s="169" t="s">
        <v>31</v>
      </c>
      <c r="I246" s="171"/>
      <c r="J246" s="171"/>
      <c r="K246" s="171"/>
      <c r="L246" s="171"/>
      <c r="M246" s="172" t="s">
        <v>23</v>
      </c>
      <c r="N246" s="171"/>
    </row>
    <row r="247" ht="128.25" spans="1:14">
      <c r="A247" s="169">
        <v>245</v>
      </c>
      <c r="B247" s="171" t="s">
        <v>4825</v>
      </c>
      <c r="C247" s="171" t="s">
        <v>3536</v>
      </c>
      <c r="D247" s="171" t="s">
        <v>4826</v>
      </c>
      <c r="E247" s="172">
        <v>1</v>
      </c>
      <c r="F247" s="171" t="s">
        <v>4827</v>
      </c>
      <c r="G247" s="171" t="s">
        <v>4828</v>
      </c>
      <c r="H247" s="169" t="s">
        <v>31</v>
      </c>
      <c r="I247" s="171" t="s">
        <v>32</v>
      </c>
      <c r="J247" s="171"/>
      <c r="K247" s="171"/>
      <c r="L247" s="171"/>
      <c r="M247" s="172" t="s">
        <v>23</v>
      </c>
      <c r="N247" s="171"/>
    </row>
    <row r="248" ht="57" spans="1:14">
      <c r="A248" s="169">
        <v>246</v>
      </c>
      <c r="B248" s="171" t="s">
        <v>4825</v>
      </c>
      <c r="C248" s="171" t="s">
        <v>3536</v>
      </c>
      <c r="D248" s="171" t="s">
        <v>4829</v>
      </c>
      <c r="E248" s="172">
        <v>1</v>
      </c>
      <c r="F248" s="171" t="s">
        <v>4830</v>
      </c>
      <c r="G248" s="171" t="s">
        <v>4831</v>
      </c>
      <c r="H248" s="169" t="s">
        <v>31</v>
      </c>
      <c r="I248" s="171" t="s">
        <v>32</v>
      </c>
      <c r="J248" s="171"/>
      <c r="K248" s="171"/>
      <c r="L248" s="171"/>
      <c r="M248" s="172" t="s">
        <v>23</v>
      </c>
      <c r="N248" s="171"/>
    </row>
    <row r="249" ht="99.75" spans="1:14">
      <c r="A249" s="169">
        <v>247</v>
      </c>
      <c r="B249" s="171" t="s">
        <v>4825</v>
      </c>
      <c r="C249" s="171" t="s">
        <v>3536</v>
      </c>
      <c r="D249" s="171" t="s">
        <v>4832</v>
      </c>
      <c r="E249" s="172">
        <v>1</v>
      </c>
      <c r="F249" s="171" t="s">
        <v>4833</v>
      </c>
      <c r="G249" s="171" t="s">
        <v>4834</v>
      </c>
      <c r="H249" s="169" t="s">
        <v>31</v>
      </c>
      <c r="I249" s="171" t="s">
        <v>32</v>
      </c>
      <c r="J249" s="171"/>
      <c r="K249" s="171"/>
      <c r="L249" s="171"/>
      <c r="M249" s="172" t="s">
        <v>23</v>
      </c>
      <c r="N249" s="171"/>
    </row>
    <row r="250" ht="85.5" spans="1:14">
      <c r="A250" s="169">
        <v>248</v>
      </c>
      <c r="B250" s="171" t="s">
        <v>4825</v>
      </c>
      <c r="C250" s="171" t="s">
        <v>3536</v>
      </c>
      <c r="D250" s="171" t="s">
        <v>4835</v>
      </c>
      <c r="E250" s="172">
        <v>1</v>
      </c>
      <c r="F250" s="171" t="s">
        <v>4836</v>
      </c>
      <c r="G250" s="171" t="s">
        <v>4837</v>
      </c>
      <c r="H250" s="169" t="s">
        <v>31</v>
      </c>
      <c r="I250" s="171" t="s">
        <v>32</v>
      </c>
      <c r="J250" s="171"/>
      <c r="K250" s="171"/>
      <c r="L250" s="171"/>
      <c r="M250" s="172" t="s">
        <v>23</v>
      </c>
      <c r="N250" s="171"/>
    </row>
    <row r="251" ht="85.5" spans="1:14">
      <c r="A251" s="169">
        <v>249</v>
      </c>
      <c r="B251" s="171" t="s">
        <v>4838</v>
      </c>
      <c r="C251" s="171" t="s">
        <v>3536</v>
      </c>
      <c r="D251" s="171" t="s">
        <v>98</v>
      </c>
      <c r="E251" s="172">
        <v>1</v>
      </c>
      <c r="F251" s="171" t="s">
        <v>2964</v>
      </c>
      <c r="G251" s="171" t="s">
        <v>1224</v>
      </c>
      <c r="H251" s="169" t="s">
        <v>31</v>
      </c>
      <c r="I251" s="171" t="s">
        <v>32</v>
      </c>
      <c r="J251" s="171"/>
      <c r="K251" s="171"/>
      <c r="L251" s="171"/>
      <c r="M251" s="172" t="s">
        <v>23</v>
      </c>
      <c r="N251" s="171"/>
    </row>
    <row r="252" ht="57" spans="1:14">
      <c r="A252" s="169">
        <v>250</v>
      </c>
      <c r="B252" s="171" t="s">
        <v>4838</v>
      </c>
      <c r="C252" s="171" t="s">
        <v>3536</v>
      </c>
      <c r="D252" s="171" t="s">
        <v>4839</v>
      </c>
      <c r="E252" s="172">
        <v>1</v>
      </c>
      <c r="F252" s="171" t="s">
        <v>4840</v>
      </c>
      <c r="G252" s="171" t="s">
        <v>465</v>
      </c>
      <c r="H252" s="169" t="s">
        <v>31</v>
      </c>
      <c r="I252" s="171" t="s">
        <v>32</v>
      </c>
      <c r="J252" s="171"/>
      <c r="K252" s="171"/>
      <c r="L252" s="171"/>
      <c r="M252" s="172" t="s">
        <v>23</v>
      </c>
      <c r="N252" s="171"/>
    </row>
    <row r="253" ht="57" spans="1:14">
      <c r="A253" s="169">
        <v>251</v>
      </c>
      <c r="B253" s="171" t="s">
        <v>4838</v>
      </c>
      <c r="C253" s="171" t="s">
        <v>3536</v>
      </c>
      <c r="D253" s="171" t="s">
        <v>4841</v>
      </c>
      <c r="E253" s="172">
        <v>1</v>
      </c>
      <c r="F253" s="171" t="s">
        <v>4842</v>
      </c>
      <c r="G253" s="171" t="s">
        <v>3512</v>
      </c>
      <c r="H253" s="169" t="s">
        <v>31</v>
      </c>
      <c r="I253" s="171" t="s">
        <v>32</v>
      </c>
      <c r="J253" s="171"/>
      <c r="K253" s="171"/>
      <c r="L253" s="171"/>
      <c r="M253" s="172" t="s">
        <v>23</v>
      </c>
      <c r="N253" s="171"/>
    </row>
    <row r="254" ht="42.75" spans="1:14">
      <c r="A254" s="169">
        <v>252</v>
      </c>
      <c r="B254" s="171" t="s">
        <v>4843</v>
      </c>
      <c r="C254" s="171" t="s">
        <v>3536</v>
      </c>
      <c r="D254" s="171" t="s">
        <v>4844</v>
      </c>
      <c r="E254" s="172">
        <v>1</v>
      </c>
      <c r="F254" s="171" t="s">
        <v>4845</v>
      </c>
      <c r="G254" s="171"/>
      <c r="H254" s="169" t="s">
        <v>31</v>
      </c>
      <c r="I254" s="171"/>
      <c r="J254" s="171"/>
      <c r="K254" s="171"/>
      <c r="L254" s="171"/>
      <c r="M254" s="172" t="s">
        <v>23</v>
      </c>
      <c r="N254" s="171"/>
    </row>
    <row r="255" ht="85.5" spans="1:14">
      <c r="A255" s="169">
        <v>253</v>
      </c>
      <c r="B255" s="171" t="s">
        <v>4843</v>
      </c>
      <c r="C255" s="171" t="s">
        <v>3536</v>
      </c>
      <c r="D255" s="171" t="s">
        <v>98</v>
      </c>
      <c r="E255" s="172">
        <v>1</v>
      </c>
      <c r="F255" s="171" t="s">
        <v>4846</v>
      </c>
      <c r="G255" s="171"/>
      <c r="H255" s="169" t="s">
        <v>31</v>
      </c>
      <c r="I255" s="171"/>
      <c r="J255" s="171"/>
      <c r="K255" s="171"/>
      <c r="L255" s="176" t="s">
        <v>118</v>
      </c>
      <c r="M255" s="172" t="s">
        <v>23</v>
      </c>
      <c r="N255" s="171"/>
    </row>
    <row r="256" ht="71.25" spans="1:14">
      <c r="A256" s="169">
        <v>254</v>
      </c>
      <c r="B256" s="171" t="s">
        <v>4847</v>
      </c>
      <c r="C256" s="171" t="s">
        <v>3536</v>
      </c>
      <c r="D256" s="171" t="s">
        <v>4848</v>
      </c>
      <c r="E256" s="172">
        <v>1</v>
      </c>
      <c r="F256" s="171" t="s">
        <v>4849</v>
      </c>
      <c r="G256" s="171" t="s">
        <v>4544</v>
      </c>
      <c r="H256" s="169" t="s">
        <v>31</v>
      </c>
      <c r="I256" s="171" t="s">
        <v>32</v>
      </c>
      <c r="J256" s="171"/>
      <c r="K256" s="171"/>
      <c r="L256" s="137" t="s">
        <v>4850</v>
      </c>
      <c r="M256" s="172" t="s">
        <v>23</v>
      </c>
      <c r="N256" s="171"/>
    </row>
    <row r="257" ht="85.5" spans="1:14">
      <c r="A257" s="169">
        <v>255</v>
      </c>
      <c r="B257" s="171" t="s">
        <v>4851</v>
      </c>
      <c r="C257" s="171" t="s">
        <v>3536</v>
      </c>
      <c r="D257" s="171" t="s">
        <v>4852</v>
      </c>
      <c r="E257" s="172">
        <v>1</v>
      </c>
      <c r="F257" s="171" t="s">
        <v>4853</v>
      </c>
      <c r="G257" s="171"/>
      <c r="H257" s="169" t="s">
        <v>31</v>
      </c>
      <c r="I257" s="171"/>
      <c r="J257" s="171"/>
      <c r="K257" s="171"/>
      <c r="L257" s="176" t="s">
        <v>118</v>
      </c>
      <c r="M257" s="172" t="s">
        <v>23</v>
      </c>
      <c r="N257" s="171"/>
    </row>
    <row r="258" ht="85.5" spans="1:14">
      <c r="A258" s="169">
        <v>256</v>
      </c>
      <c r="B258" s="171" t="s">
        <v>4854</v>
      </c>
      <c r="C258" s="171" t="s">
        <v>3536</v>
      </c>
      <c r="D258" s="171" t="s">
        <v>3171</v>
      </c>
      <c r="E258" s="172">
        <v>1</v>
      </c>
      <c r="F258" s="171" t="s">
        <v>4855</v>
      </c>
      <c r="G258" s="171" t="s">
        <v>4856</v>
      </c>
      <c r="H258" s="169" t="s">
        <v>31</v>
      </c>
      <c r="I258" s="171"/>
      <c r="J258" s="171"/>
      <c r="K258" s="171"/>
      <c r="L258" s="171"/>
      <c r="M258" s="172" t="s">
        <v>23</v>
      </c>
      <c r="N258" s="171"/>
    </row>
    <row r="259" ht="114" spans="1:14">
      <c r="A259" s="169">
        <v>257</v>
      </c>
      <c r="B259" s="171" t="s">
        <v>4857</v>
      </c>
      <c r="C259" s="171" t="s">
        <v>3536</v>
      </c>
      <c r="D259" s="171" t="s">
        <v>4858</v>
      </c>
      <c r="E259" s="172">
        <v>1</v>
      </c>
      <c r="F259" s="171" t="s">
        <v>4859</v>
      </c>
      <c r="G259" s="171" t="s">
        <v>4860</v>
      </c>
      <c r="H259" s="169" t="s">
        <v>31</v>
      </c>
      <c r="I259" s="171"/>
      <c r="J259" s="171"/>
      <c r="K259" s="171"/>
      <c r="L259" s="171"/>
      <c r="M259" s="172" t="s">
        <v>23</v>
      </c>
      <c r="N259" s="171"/>
    </row>
    <row r="260" ht="114" spans="1:14">
      <c r="A260" s="169">
        <v>258</v>
      </c>
      <c r="B260" s="171" t="s">
        <v>4857</v>
      </c>
      <c r="C260" s="171" t="s">
        <v>3536</v>
      </c>
      <c r="D260" s="171" t="s">
        <v>4861</v>
      </c>
      <c r="E260" s="172">
        <v>1</v>
      </c>
      <c r="F260" s="171" t="s">
        <v>4862</v>
      </c>
      <c r="G260" s="171" t="s">
        <v>4860</v>
      </c>
      <c r="H260" s="169" t="s">
        <v>31</v>
      </c>
      <c r="I260" s="171"/>
      <c r="J260" s="171"/>
      <c r="K260" s="171"/>
      <c r="L260" s="171"/>
      <c r="M260" s="172" t="s">
        <v>23</v>
      </c>
      <c r="N260" s="171"/>
    </row>
    <row r="261" ht="128.25" spans="1:14">
      <c r="A261" s="169">
        <v>259</v>
      </c>
      <c r="B261" s="171" t="s">
        <v>4863</v>
      </c>
      <c r="C261" s="171" t="s">
        <v>3536</v>
      </c>
      <c r="D261" s="171" t="s">
        <v>98</v>
      </c>
      <c r="E261" s="172">
        <v>1</v>
      </c>
      <c r="F261" s="171" t="s">
        <v>4788</v>
      </c>
      <c r="G261" s="171" t="s">
        <v>1482</v>
      </c>
      <c r="H261" s="169" t="s">
        <v>31</v>
      </c>
      <c r="I261" s="171"/>
      <c r="J261" s="171"/>
      <c r="K261" s="171"/>
      <c r="L261" s="171"/>
      <c r="M261" s="172" t="s">
        <v>23</v>
      </c>
      <c r="N261" s="171"/>
    </row>
    <row r="262" ht="57" spans="1:14">
      <c r="A262" s="169">
        <v>260</v>
      </c>
      <c r="B262" s="171" t="s">
        <v>4863</v>
      </c>
      <c r="C262" s="171" t="s">
        <v>3536</v>
      </c>
      <c r="D262" s="171" t="s">
        <v>4864</v>
      </c>
      <c r="E262" s="172">
        <v>1</v>
      </c>
      <c r="F262" s="171" t="s">
        <v>4865</v>
      </c>
      <c r="G262" s="171" t="s">
        <v>465</v>
      </c>
      <c r="H262" s="169" t="s">
        <v>31</v>
      </c>
      <c r="I262" s="171"/>
      <c r="J262" s="171"/>
      <c r="K262" s="171"/>
      <c r="L262" s="171"/>
      <c r="M262" s="172" t="s">
        <v>23</v>
      </c>
      <c r="N262" s="171"/>
    </row>
    <row r="263" ht="142.5" spans="1:14">
      <c r="A263" s="169">
        <v>261</v>
      </c>
      <c r="B263" s="171" t="s">
        <v>4863</v>
      </c>
      <c r="C263" s="171" t="s">
        <v>3536</v>
      </c>
      <c r="D263" s="171" t="s">
        <v>4866</v>
      </c>
      <c r="E263" s="172">
        <v>1</v>
      </c>
      <c r="F263" s="171" t="s">
        <v>298</v>
      </c>
      <c r="G263" s="171" t="s">
        <v>4867</v>
      </c>
      <c r="H263" s="169" t="s">
        <v>31</v>
      </c>
      <c r="I263" s="171"/>
      <c r="J263" s="171"/>
      <c r="K263" s="171"/>
      <c r="L263" s="171"/>
      <c r="M263" s="172" t="s">
        <v>23</v>
      </c>
      <c r="N263" s="171"/>
    </row>
    <row r="264" ht="57" spans="1:14">
      <c r="A264" s="169">
        <v>262</v>
      </c>
      <c r="B264" s="171" t="s">
        <v>4863</v>
      </c>
      <c r="C264" s="171" t="s">
        <v>3536</v>
      </c>
      <c r="D264" s="171" t="s">
        <v>4868</v>
      </c>
      <c r="E264" s="172">
        <v>1</v>
      </c>
      <c r="F264" s="171" t="s">
        <v>4869</v>
      </c>
      <c r="G264" s="171"/>
      <c r="H264" s="169" t="s">
        <v>31</v>
      </c>
      <c r="I264" s="171"/>
      <c r="J264" s="171"/>
      <c r="K264" s="171"/>
      <c r="L264" s="171"/>
      <c r="M264" s="172" t="s">
        <v>23</v>
      </c>
      <c r="N264" s="171"/>
    </row>
    <row r="265" ht="57" spans="1:14">
      <c r="A265" s="169">
        <v>263</v>
      </c>
      <c r="B265" s="171" t="s">
        <v>4863</v>
      </c>
      <c r="C265" s="171" t="s">
        <v>3536</v>
      </c>
      <c r="D265" s="171" t="s">
        <v>4870</v>
      </c>
      <c r="E265" s="172">
        <v>1</v>
      </c>
      <c r="F265" s="171" t="s">
        <v>4869</v>
      </c>
      <c r="G265" s="171"/>
      <c r="H265" s="169" t="s">
        <v>31</v>
      </c>
      <c r="I265" s="171"/>
      <c r="J265" s="171"/>
      <c r="K265" s="171"/>
      <c r="L265" s="171"/>
      <c r="M265" s="172" t="s">
        <v>23</v>
      </c>
      <c r="N265" s="171"/>
    </row>
    <row r="266" ht="57" spans="1:14">
      <c r="A266" s="169">
        <v>264</v>
      </c>
      <c r="B266" s="171" t="s">
        <v>4863</v>
      </c>
      <c r="C266" s="171" t="s">
        <v>3536</v>
      </c>
      <c r="D266" s="171" t="s">
        <v>4871</v>
      </c>
      <c r="E266" s="172">
        <v>1</v>
      </c>
      <c r="F266" s="171" t="s">
        <v>4872</v>
      </c>
      <c r="G266" s="171"/>
      <c r="H266" s="169" t="s">
        <v>31</v>
      </c>
      <c r="I266" s="171"/>
      <c r="J266" s="171"/>
      <c r="K266" s="171"/>
      <c r="L266" s="171"/>
      <c r="M266" s="172" t="s">
        <v>23</v>
      </c>
      <c r="N266" s="171"/>
    </row>
    <row r="267" ht="57" spans="1:14">
      <c r="A267" s="169">
        <v>265</v>
      </c>
      <c r="B267" s="171" t="s">
        <v>4863</v>
      </c>
      <c r="C267" s="171" t="s">
        <v>3536</v>
      </c>
      <c r="D267" s="171" t="s">
        <v>4873</v>
      </c>
      <c r="E267" s="172">
        <v>2</v>
      </c>
      <c r="F267" s="171" t="s">
        <v>4874</v>
      </c>
      <c r="G267" s="171"/>
      <c r="H267" s="169" t="s">
        <v>31</v>
      </c>
      <c r="I267" s="171"/>
      <c r="J267" s="171"/>
      <c r="K267" s="171"/>
      <c r="L267" s="176" t="s">
        <v>4638</v>
      </c>
      <c r="M267" s="172" t="s">
        <v>23</v>
      </c>
      <c r="N267" s="171"/>
    </row>
    <row r="268" ht="85.5" spans="1:14">
      <c r="A268" s="169">
        <v>266</v>
      </c>
      <c r="B268" s="171" t="s">
        <v>4875</v>
      </c>
      <c r="C268" s="171" t="s">
        <v>3536</v>
      </c>
      <c r="D268" s="171" t="s">
        <v>98</v>
      </c>
      <c r="E268" s="172">
        <v>1</v>
      </c>
      <c r="F268" s="171" t="s">
        <v>4876</v>
      </c>
      <c r="G268" s="171" t="s">
        <v>1224</v>
      </c>
      <c r="H268" s="169" t="s">
        <v>31</v>
      </c>
      <c r="I268" s="171"/>
      <c r="J268" s="171"/>
      <c r="K268" s="171"/>
      <c r="L268" s="171"/>
      <c r="M268" s="172" t="s">
        <v>23</v>
      </c>
      <c r="N268" s="171"/>
    </row>
    <row r="269" ht="171" spans="1:14">
      <c r="A269" s="169">
        <v>267</v>
      </c>
      <c r="B269" s="171" t="s">
        <v>4875</v>
      </c>
      <c r="C269" s="171" t="s">
        <v>3536</v>
      </c>
      <c r="D269" s="171" t="s">
        <v>4877</v>
      </c>
      <c r="E269" s="172">
        <v>1</v>
      </c>
      <c r="F269" s="171" t="s">
        <v>4878</v>
      </c>
      <c r="G269" s="171" t="s">
        <v>4879</v>
      </c>
      <c r="H269" s="169" t="s">
        <v>31</v>
      </c>
      <c r="I269" s="171"/>
      <c r="J269" s="171"/>
      <c r="K269" s="171"/>
      <c r="L269" s="171"/>
      <c r="M269" s="172" t="s">
        <v>23</v>
      </c>
      <c r="N269" s="171"/>
    </row>
    <row r="270" ht="71.25" spans="1:14">
      <c r="A270" s="169">
        <v>268</v>
      </c>
      <c r="B270" s="171" t="s">
        <v>4880</v>
      </c>
      <c r="C270" s="171" t="s">
        <v>203</v>
      </c>
      <c r="D270" s="171" t="s">
        <v>560</v>
      </c>
      <c r="E270" s="172">
        <v>1</v>
      </c>
      <c r="F270" s="171" t="s">
        <v>4881</v>
      </c>
      <c r="G270" s="171" t="s">
        <v>1248</v>
      </c>
      <c r="H270" s="169" t="s">
        <v>31</v>
      </c>
      <c r="I270" s="171" t="s">
        <v>32</v>
      </c>
      <c r="J270" s="171"/>
      <c r="K270" s="171"/>
      <c r="L270" s="171"/>
      <c r="M270" s="172" t="s">
        <v>23</v>
      </c>
      <c r="N270" s="171"/>
    </row>
    <row r="271" ht="85.5" spans="1:14">
      <c r="A271" s="169">
        <v>269</v>
      </c>
      <c r="B271" s="171" t="s">
        <v>4880</v>
      </c>
      <c r="C271" s="171" t="s">
        <v>203</v>
      </c>
      <c r="D271" s="171" t="s">
        <v>563</v>
      </c>
      <c r="E271" s="172">
        <v>1</v>
      </c>
      <c r="F271" s="171" t="s">
        <v>4882</v>
      </c>
      <c r="G271" s="171" t="s">
        <v>1224</v>
      </c>
      <c r="H271" s="169" t="s">
        <v>31</v>
      </c>
      <c r="I271" s="171" t="s">
        <v>32</v>
      </c>
      <c r="J271" s="171"/>
      <c r="K271" s="171"/>
      <c r="L271" s="171"/>
      <c r="M271" s="172" t="s">
        <v>23</v>
      </c>
      <c r="N271" s="171"/>
    </row>
    <row r="272" ht="57" spans="1:14">
      <c r="A272" s="169">
        <v>270</v>
      </c>
      <c r="B272" s="171" t="s">
        <v>4880</v>
      </c>
      <c r="C272" s="171" t="s">
        <v>203</v>
      </c>
      <c r="D272" s="171" t="s">
        <v>2728</v>
      </c>
      <c r="E272" s="172">
        <v>1</v>
      </c>
      <c r="F272" s="171" t="s">
        <v>4883</v>
      </c>
      <c r="G272" s="171" t="s">
        <v>3512</v>
      </c>
      <c r="H272" s="169" t="s">
        <v>31</v>
      </c>
      <c r="I272" s="171" t="s">
        <v>32</v>
      </c>
      <c r="J272" s="171"/>
      <c r="K272" s="171"/>
      <c r="L272" s="171"/>
      <c r="M272" s="172" t="s">
        <v>23</v>
      </c>
      <c r="N272" s="171"/>
    </row>
    <row r="273" ht="71.25" spans="1:14">
      <c r="A273" s="169">
        <v>271</v>
      </c>
      <c r="B273" s="171" t="s">
        <v>4884</v>
      </c>
      <c r="C273" s="171" t="s">
        <v>226</v>
      </c>
      <c r="D273" s="171" t="s">
        <v>4047</v>
      </c>
      <c r="E273" s="172">
        <v>1</v>
      </c>
      <c r="F273" s="171" t="s">
        <v>4885</v>
      </c>
      <c r="G273" s="171" t="s">
        <v>4778</v>
      </c>
      <c r="H273" s="169" t="s">
        <v>31</v>
      </c>
      <c r="I273" s="171" t="s">
        <v>32</v>
      </c>
      <c r="J273" s="171"/>
      <c r="K273" s="171"/>
      <c r="L273" s="171"/>
      <c r="M273" s="172" t="s">
        <v>23</v>
      </c>
      <c r="N273" s="171"/>
    </row>
    <row r="274" ht="71.25" spans="1:14">
      <c r="A274" s="169">
        <v>272</v>
      </c>
      <c r="B274" s="171" t="s">
        <v>4886</v>
      </c>
      <c r="C274" s="171" t="s">
        <v>226</v>
      </c>
      <c r="D274" s="171" t="s">
        <v>4887</v>
      </c>
      <c r="E274" s="172">
        <v>1</v>
      </c>
      <c r="F274" s="171" t="s">
        <v>4888</v>
      </c>
      <c r="G274" s="171" t="s">
        <v>1248</v>
      </c>
      <c r="H274" s="169" t="s">
        <v>31</v>
      </c>
      <c r="I274" s="171" t="s">
        <v>32</v>
      </c>
      <c r="J274" s="171"/>
      <c r="K274" s="171"/>
      <c r="L274" s="171"/>
      <c r="M274" s="172" t="s">
        <v>23</v>
      </c>
      <c r="N274" s="171"/>
    </row>
    <row r="275" ht="114" spans="1:14">
      <c r="A275" s="169">
        <v>273</v>
      </c>
      <c r="B275" s="171" t="s">
        <v>4886</v>
      </c>
      <c r="C275" s="171" t="s">
        <v>226</v>
      </c>
      <c r="D275" s="171" t="s">
        <v>4047</v>
      </c>
      <c r="E275" s="172">
        <v>1</v>
      </c>
      <c r="F275" s="171" t="s">
        <v>1643</v>
      </c>
      <c r="G275" s="171" t="s">
        <v>4889</v>
      </c>
      <c r="H275" s="169" t="s">
        <v>31</v>
      </c>
      <c r="I275" s="171" t="s">
        <v>32</v>
      </c>
      <c r="J275" s="171"/>
      <c r="K275" s="171"/>
      <c r="L275" s="171"/>
      <c r="M275" s="172" t="s">
        <v>23</v>
      </c>
      <c r="N275" s="171"/>
    </row>
    <row r="276" ht="42.75" spans="1:14">
      <c r="A276" s="169">
        <v>274</v>
      </c>
      <c r="B276" s="171" t="s">
        <v>4886</v>
      </c>
      <c r="C276" s="171" t="s">
        <v>226</v>
      </c>
      <c r="D276" s="171" t="s">
        <v>4890</v>
      </c>
      <c r="E276" s="172">
        <v>1</v>
      </c>
      <c r="F276" s="171" t="s">
        <v>4891</v>
      </c>
      <c r="G276" s="171"/>
      <c r="H276" s="169" t="s">
        <v>31</v>
      </c>
      <c r="I276" s="171"/>
      <c r="J276" s="137"/>
      <c r="K276" s="171"/>
      <c r="L276" s="171"/>
      <c r="M276" s="172" t="s">
        <v>23</v>
      </c>
      <c r="N276" s="171" t="s">
        <v>4621</v>
      </c>
    </row>
    <row r="277" ht="42.75" spans="1:14">
      <c r="A277" s="169">
        <v>275</v>
      </c>
      <c r="B277" s="171" t="s">
        <v>4892</v>
      </c>
      <c r="C277" s="171" t="s">
        <v>226</v>
      </c>
      <c r="D277" s="171" t="s">
        <v>4050</v>
      </c>
      <c r="E277" s="172">
        <v>1</v>
      </c>
      <c r="F277" s="171" t="s">
        <v>4893</v>
      </c>
      <c r="G277" s="171"/>
      <c r="H277" s="169" t="s">
        <v>31</v>
      </c>
      <c r="I277" s="171"/>
      <c r="J277" s="171"/>
      <c r="K277" s="171"/>
      <c r="L277" s="171"/>
      <c r="M277" s="172" t="s">
        <v>23</v>
      </c>
      <c r="N277" s="171"/>
    </row>
    <row r="278" ht="42.75" spans="1:14">
      <c r="A278" s="169">
        <v>276</v>
      </c>
      <c r="B278" s="171" t="s">
        <v>4892</v>
      </c>
      <c r="C278" s="171" t="s">
        <v>226</v>
      </c>
      <c r="D278" s="171" t="s">
        <v>4894</v>
      </c>
      <c r="E278" s="172">
        <v>1</v>
      </c>
      <c r="F278" s="171" t="s">
        <v>4895</v>
      </c>
      <c r="G278" s="171"/>
      <c r="H278" s="169" t="s">
        <v>31</v>
      </c>
      <c r="I278" s="171"/>
      <c r="J278" s="171"/>
      <c r="K278" s="171"/>
      <c r="L278" s="171"/>
      <c r="M278" s="172" t="s">
        <v>23</v>
      </c>
      <c r="N278" s="171"/>
    </row>
    <row r="279" ht="42.75" spans="1:14">
      <c r="A279" s="169">
        <v>277</v>
      </c>
      <c r="B279" s="171" t="s">
        <v>4892</v>
      </c>
      <c r="C279" s="171" t="s">
        <v>226</v>
      </c>
      <c r="D279" s="171" t="s">
        <v>4887</v>
      </c>
      <c r="E279" s="172">
        <v>1</v>
      </c>
      <c r="F279" s="171" t="s">
        <v>4888</v>
      </c>
      <c r="G279" s="171"/>
      <c r="H279" s="169" t="s">
        <v>31</v>
      </c>
      <c r="I279" s="171"/>
      <c r="J279" s="171"/>
      <c r="K279" s="171"/>
      <c r="L279" s="171"/>
      <c r="M279" s="172" t="s">
        <v>23</v>
      </c>
      <c r="N279" s="171"/>
    </row>
    <row r="280" ht="128.25" spans="1:14">
      <c r="A280" s="169">
        <v>278</v>
      </c>
      <c r="B280" s="171" t="s">
        <v>4896</v>
      </c>
      <c r="C280" s="171" t="s">
        <v>226</v>
      </c>
      <c r="D280" s="171" t="s">
        <v>242</v>
      </c>
      <c r="E280" s="172">
        <v>2</v>
      </c>
      <c r="F280" s="171" t="s">
        <v>4897</v>
      </c>
      <c r="G280" s="171" t="s">
        <v>4898</v>
      </c>
      <c r="H280" s="169" t="s">
        <v>31</v>
      </c>
      <c r="I280" s="171"/>
      <c r="J280" s="171"/>
      <c r="K280" s="171"/>
      <c r="L280" s="171"/>
      <c r="M280" s="172" t="s">
        <v>23</v>
      </c>
      <c r="N280" s="171"/>
    </row>
    <row r="281" ht="42.75" spans="1:14">
      <c r="A281" s="169">
        <v>279</v>
      </c>
      <c r="B281" s="171" t="s">
        <v>4896</v>
      </c>
      <c r="C281" s="171" t="s">
        <v>226</v>
      </c>
      <c r="D281" s="171" t="s">
        <v>4093</v>
      </c>
      <c r="E281" s="172">
        <v>1</v>
      </c>
      <c r="F281" s="171" t="s">
        <v>4899</v>
      </c>
      <c r="G281" s="171"/>
      <c r="H281" s="169" t="s">
        <v>31</v>
      </c>
      <c r="I281" s="171"/>
      <c r="J281" s="171"/>
      <c r="K281" s="171"/>
      <c r="L281" s="171"/>
      <c r="M281" s="172" t="s">
        <v>23</v>
      </c>
      <c r="N281" s="171"/>
    </row>
    <row r="282" ht="42.75" spans="1:14">
      <c r="A282" s="169">
        <v>280</v>
      </c>
      <c r="B282" s="171" t="s">
        <v>4900</v>
      </c>
      <c r="C282" s="171" t="s">
        <v>226</v>
      </c>
      <c r="D282" s="171" t="s">
        <v>4050</v>
      </c>
      <c r="E282" s="172">
        <v>1</v>
      </c>
      <c r="F282" s="171" t="s">
        <v>4901</v>
      </c>
      <c r="G282" s="171"/>
      <c r="H282" s="169" t="s">
        <v>31</v>
      </c>
      <c r="I282" s="171" t="s">
        <v>32</v>
      </c>
      <c r="J282" s="171"/>
      <c r="K282" s="171"/>
      <c r="L282" s="171"/>
      <c r="M282" s="172" t="s">
        <v>23</v>
      </c>
      <c r="N282" s="171"/>
    </row>
    <row r="283" ht="57" spans="1:14">
      <c r="A283" s="169">
        <v>281</v>
      </c>
      <c r="B283" s="171" t="s">
        <v>4900</v>
      </c>
      <c r="C283" s="171" t="s">
        <v>226</v>
      </c>
      <c r="D283" s="171" t="s">
        <v>4083</v>
      </c>
      <c r="E283" s="172">
        <v>1</v>
      </c>
      <c r="F283" s="171" t="s">
        <v>4902</v>
      </c>
      <c r="G283" s="171" t="s">
        <v>3512</v>
      </c>
      <c r="H283" s="169" t="s">
        <v>31</v>
      </c>
      <c r="I283" s="171" t="s">
        <v>32</v>
      </c>
      <c r="J283" s="171"/>
      <c r="K283" s="171"/>
      <c r="L283" s="171"/>
      <c r="M283" s="172" t="s">
        <v>23</v>
      </c>
      <c r="N283" s="171"/>
    </row>
    <row r="284" ht="57" spans="1:14">
      <c r="A284" s="169">
        <v>282</v>
      </c>
      <c r="B284" s="171" t="s">
        <v>4903</v>
      </c>
      <c r="C284" s="171" t="s">
        <v>226</v>
      </c>
      <c r="D284" s="171" t="s">
        <v>4083</v>
      </c>
      <c r="E284" s="172">
        <v>1</v>
      </c>
      <c r="F284" s="171" t="s">
        <v>4904</v>
      </c>
      <c r="G284" s="171" t="s">
        <v>2392</v>
      </c>
      <c r="H284" s="169" t="s">
        <v>31</v>
      </c>
      <c r="I284" s="171"/>
      <c r="J284" s="171"/>
      <c r="K284" s="171"/>
      <c r="L284" s="171"/>
      <c r="M284" s="172" t="s">
        <v>23</v>
      </c>
      <c r="N284" s="171"/>
    </row>
    <row r="285" ht="57" spans="1:14">
      <c r="A285" s="169">
        <v>283</v>
      </c>
      <c r="B285" s="171" t="s">
        <v>4903</v>
      </c>
      <c r="C285" s="171" t="s">
        <v>226</v>
      </c>
      <c r="D285" s="171" t="s">
        <v>4047</v>
      </c>
      <c r="E285" s="172">
        <v>1</v>
      </c>
      <c r="F285" s="171" t="s">
        <v>4905</v>
      </c>
      <c r="G285" s="171" t="s">
        <v>2392</v>
      </c>
      <c r="H285" s="169" t="s">
        <v>31</v>
      </c>
      <c r="I285" s="171"/>
      <c r="J285" s="171"/>
      <c r="K285" s="171"/>
      <c r="L285" s="171"/>
      <c r="M285" s="172" t="s">
        <v>23</v>
      </c>
      <c r="N285" s="171"/>
    </row>
    <row r="286" ht="42.75" spans="1:14">
      <c r="A286" s="169">
        <v>284</v>
      </c>
      <c r="B286" s="171" t="s">
        <v>4906</v>
      </c>
      <c r="C286" s="171" t="s">
        <v>226</v>
      </c>
      <c r="D286" s="171" t="s">
        <v>4907</v>
      </c>
      <c r="E286" s="172">
        <v>1</v>
      </c>
      <c r="F286" s="171" t="s">
        <v>4908</v>
      </c>
      <c r="G286" s="171"/>
      <c r="H286" s="169" t="s">
        <v>31</v>
      </c>
      <c r="I286" s="171" t="s">
        <v>32</v>
      </c>
      <c r="J286" s="171"/>
      <c r="K286" s="171"/>
      <c r="L286" s="171"/>
      <c r="M286" s="172" t="s">
        <v>23</v>
      </c>
      <c r="N286" s="171"/>
    </row>
    <row r="287" ht="42.75" spans="1:14">
      <c r="A287" s="169">
        <v>285</v>
      </c>
      <c r="B287" s="171" t="s">
        <v>4906</v>
      </c>
      <c r="C287" s="171" t="s">
        <v>226</v>
      </c>
      <c r="D287" s="171" t="s">
        <v>4909</v>
      </c>
      <c r="E287" s="172">
        <v>1</v>
      </c>
      <c r="F287" s="171" t="s">
        <v>4910</v>
      </c>
      <c r="G287" s="171"/>
      <c r="H287" s="169" t="s">
        <v>31</v>
      </c>
      <c r="I287" s="171"/>
      <c r="J287" s="171"/>
      <c r="K287" s="171"/>
      <c r="L287" s="171"/>
      <c r="M287" s="172" t="s">
        <v>23</v>
      </c>
      <c r="N287" s="171"/>
    </row>
    <row r="288" ht="42.75" spans="1:14">
      <c r="A288" s="169">
        <v>286</v>
      </c>
      <c r="B288" s="171" t="s">
        <v>4906</v>
      </c>
      <c r="C288" s="171" t="s">
        <v>226</v>
      </c>
      <c r="D288" s="171" t="s">
        <v>4911</v>
      </c>
      <c r="E288" s="172">
        <v>1</v>
      </c>
      <c r="F288" s="171" t="s">
        <v>4912</v>
      </c>
      <c r="G288" s="171"/>
      <c r="H288" s="169" t="s">
        <v>31</v>
      </c>
      <c r="I288" s="171"/>
      <c r="J288" s="171"/>
      <c r="K288" s="171"/>
      <c r="L288" s="171"/>
      <c r="M288" s="172" t="s">
        <v>23</v>
      </c>
      <c r="N288" s="171"/>
    </row>
    <row r="289" ht="142.5" spans="1:14">
      <c r="A289" s="169">
        <v>287</v>
      </c>
      <c r="B289" s="171" t="s">
        <v>4913</v>
      </c>
      <c r="C289" s="171" t="s">
        <v>226</v>
      </c>
      <c r="D289" s="171" t="s">
        <v>4047</v>
      </c>
      <c r="E289" s="172">
        <v>2</v>
      </c>
      <c r="F289" s="171" t="s">
        <v>4914</v>
      </c>
      <c r="G289" s="171" t="s">
        <v>4915</v>
      </c>
      <c r="H289" s="169" t="s">
        <v>31</v>
      </c>
      <c r="I289" s="171"/>
      <c r="J289" s="171"/>
      <c r="K289" s="171"/>
      <c r="L289" s="171"/>
      <c r="M289" s="172" t="s">
        <v>23</v>
      </c>
      <c r="N289" s="171"/>
    </row>
    <row r="290" ht="42.75" spans="1:14">
      <c r="A290" s="169">
        <v>288</v>
      </c>
      <c r="B290" s="171" t="s">
        <v>4913</v>
      </c>
      <c r="C290" s="171" t="s">
        <v>226</v>
      </c>
      <c r="D290" s="171" t="s">
        <v>4911</v>
      </c>
      <c r="E290" s="172">
        <v>1</v>
      </c>
      <c r="F290" s="171" t="s">
        <v>4916</v>
      </c>
      <c r="G290" s="171"/>
      <c r="H290" s="169" t="s">
        <v>31</v>
      </c>
      <c r="I290" s="171"/>
      <c r="J290" s="171"/>
      <c r="K290" s="171"/>
      <c r="L290" s="171"/>
      <c r="M290" s="172" t="s">
        <v>23</v>
      </c>
      <c r="N290" s="171"/>
    </row>
    <row r="291" ht="85.5" spans="1:14">
      <c r="A291" s="169">
        <v>289</v>
      </c>
      <c r="B291" s="171" t="s">
        <v>4917</v>
      </c>
      <c r="C291" s="171" t="s">
        <v>226</v>
      </c>
      <c r="D291" s="171" t="s">
        <v>4918</v>
      </c>
      <c r="E291" s="172">
        <v>1</v>
      </c>
      <c r="F291" s="171" t="s">
        <v>4919</v>
      </c>
      <c r="G291" s="171" t="s">
        <v>1224</v>
      </c>
      <c r="H291" s="169" t="s">
        <v>31</v>
      </c>
      <c r="I291" s="171" t="s">
        <v>32</v>
      </c>
      <c r="J291" s="171" t="s">
        <v>4455</v>
      </c>
      <c r="K291" s="171"/>
      <c r="L291" s="171"/>
      <c r="M291" s="172" t="s">
        <v>23</v>
      </c>
      <c r="N291" s="171"/>
    </row>
    <row r="292" ht="85.5" spans="1:14">
      <c r="A292" s="169">
        <v>290</v>
      </c>
      <c r="B292" s="171" t="s">
        <v>4917</v>
      </c>
      <c r="C292" s="171" t="s">
        <v>226</v>
      </c>
      <c r="D292" s="171" t="s">
        <v>4920</v>
      </c>
      <c r="E292" s="172">
        <v>1</v>
      </c>
      <c r="F292" s="171" t="s">
        <v>4921</v>
      </c>
      <c r="G292" s="171" t="s">
        <v>1224</v>
      </c>
      <c r="H292" s="169" t="s">
        <v>31</v>
      </c>
      <c r="I292" s="171" t="s">
        <v>32</v>
      </c>
      <c r="J292" s="171" t="s">
        <v>4455</v>
      </c>
      <c r="K292" s="171"/>
      <c r="L292" s="171"/>
      <c r="M292" s="172" t="s">
        <v>23</v>
      </c>
      <c r="N292" s="171"/>
    </row>
    <row r="293" ht="57" spans="1:14">
      <c r="A293" s="169">
        <v>291</v>
      </c>
      <c r="B293" s="171" t="s">
        <v>4917</v>
      </c>
      <c r="C293" s="171" t="s">
        <v>226</v>
      </c>
      <c r="D293" s="171" t="s">
        <v>4047</v>
      </c>
      <c r="E293" s="172">
        <v>1</v>
      </c>
      <c r="F293" s="171" t="s">
        <v>4922</v>
      </c>
      <c r="G293" s="171" t="s">
        <v>4831</v>
      </c>
      <c r="H293" s="169" t="s">
        <v>31</v>
      </c>
      <c r="I293" s="171" t="s">
        <v>32</v>
      </c>
      <c r="J293" s="171"/>
      <c r="K293" s="171"/>
      <c r="L293" s="171"/>
      <c r="M293" s="172" t="s">
        <v>23</v>
      </c>
      <c r="N293" s="171"/>
    </row>
    <row r="294" ht="99.75" spans="1:14">
      <c r="A294" s="169">
        <v>292</v>
      </c>
      <c r="B294" s="171" t="s">
        <v>4917</v>
      </c>
      <c r="C294" s="171" t="s">
        <v>226</v>
      </c>
      <c r="D294" s="171" t="s">
        <v>4050</v>
      </c>
      <c r="E294" s="172">
        <v>1</v>
      </c>
      <c r="F294" s="171" t="s">
        <v>4893</v>
      </c>
      <c r="G294" s="171" t="s">
        <v>4923</v>
      </c>
      <c r="H294" s="169" t="s">
        <v>31</v>
      </c>
      <c r="I294" s="171" t="s">
        <v>32</v>
      </c>
      <c r="J294" s="171"/>
      <c r="K294" s="171"/>
      <c r="L294" s="171"/>
      <c r="M294" s="172" t="s">
        <v>23</v>
      </c>
      <c r="N294" s="171"/>
    </row>
    <row r="295" ht="99.75" spans="1:14">
      <c r="A295" s="169">
        <v>293</v>
      </c>
      <c r="B295" s="171" t="s">
        <v>4917</v>
      </c>
      <c r="C295" s="171" t="s">
        <v>226</v>
      </c>
      <c r="D295" s="171" t="s">
        <v>4911</v>
      </c>
      <c r="E295" s="172">
        <v>1</v>
      </c>
      <c r="F295" s="171" t="s">
        <v>4916</v>
      </c>
      <c r="G295" s="171" t="s">
        <v>4923</v>
      </c>
      <c r="H295" s="169" t="s">
        <v>31</v>
      </c>
      <c r="I295" s="171" t="s">
        <v>32</v>
      </c>
      <c r="J295" s="171"/>
      <c r="K295" s="171"/>
      <c r="L295" s="171"/>
      <c r="M295" s="172" t="s">
        <v>23</v>
      </c>
      <c r="N295" s="171"/>
    </row>
    <row r="296" ht="71.25" spans="1:14">
      <c r="A296" s="169">
        <v>294</v>
      </c>
      <c r="B296" s="171" t="s">
        <v>4924</v>
      </c>
      <c r="C296" s="171" t="s">
        <v>226</v>
      </c>
      <c r="D296" s="171" t="s">
        <v>242</v>
      </c>
      <c r="E296" s="172">
        <v>1</v>
      </c>
      <c r="F296" s="171" t="s">
        <v>1643</v>
      </c>
      <c r="G296" s="181" t="s">
        <v>1248</v>
      </c>
      <c r="H296" s="169" t="s">
        <v>31</v>
      </c>
      <c r="I296" s="171" t="s">
        <v>32</v>
      </c>
      <c r="J296" s="171"/>
      <c r="K296" s="171"/>
      <c r="L296" s="171"/>
      <c r="M296" s="172" t="s">
        <v>23</v>
      </c>
      <c r="N296" s="171"/>
    </row>
    <row r="297" ht="57" spans="1:14">
      <c r="A297" s="169">
        <v>295</v>
      </c>
      <c r="B297" s="171" t="s">
        <v>4924</v>
      </c>
      <c r="C297" s="171" t="s">
        <v>226</v>
      </c>
      <c r="D297" s="171" t="s">
        <v>4925</v>
      </c>
      <c r="E297" s="172">
        <v>1</v>
      </c>
      <c r="F297" s="171" t="s">
        <v>4926</v>
      </c>
      <c r="G297" s="181" t="s">
        <v>3723</v>
      </c>
      <c r="H297" s="169" t="s">
        <v>31</v>
      </c>
      <c r="I297" s="171" t="s">
        <v>32</v>
      </c>
      <c r="J297" s="171"/>
      <c r="K297" s="171"/>
      <c r="L297" s="171"/>
      <c r="M297" s="172" t="s">
        <v>23</v>
      </c>
      <c r="N297" s="171"/>
    </row>
    <row r="298" ht="128.25" spans="1:14">
      <c r="A298" s="169">
        <v>296</v>
      </c>
      <c r="B298" s="171" t="s">
        <v>4924</v>
      </c>
      <c r="C298" s="171" t="s">
        <v>226</v>
      </c>
      <c r="D298" s="171" t="s">
        <v>4907</v>
      </c>
      <c r="E298" s="172">
        <v>1</v>
      </c>
      <c r="F298" s="171" t="s">
        <v>4908</v>
      </c>
      <c r="G298" s="182" t="s">
        <v>1482</v>
      </c>
      <c r="H298" s="169" t="s">
        <v>31</v>
      </c>
      <c r="I298" s="171" t="s">
        <v>32</v>
      </c>
      <c r="J298" s="171" t="s">
        <v>4455</v>
      </c>
      <c r="K298" s="171"/>
      <c r="L298" s="171"/>
      <c r="M298" s="172" t="s">
        <v>23</v>
      </c>
      <c r="N298" s="171"/>
    </row>
    <row r="299" ht="57" spans="1:14">
      <c r="A299" s="169">
        <v>297</v>
      </c>
      <c r="B299" s="171" t="s">
        <v>4927</v>
      </c>
      <c r="C299" s="171" t="s">
        <v>226</v>
      </c>
      <c r="D299" s="171" t="s">
        <v>4047</v>
      </c>
      <c r="E299" s="172">
        <v>1</v>
      </c>
      <c r="F299" s="171" t="s">
        <v>4922</v>
      </c>
      <c r="G299" s="171" t="s">
        <v>4831</v>
      </c>
      <c r="H299" s="169" t="s">
        <v>31</v>
      </c>
      <c r="I299" s="171"/>
      <c r="J299" s="171"/>
      <c r="K299" s="171"/>
      <c r="L299" s="171"/>
      <c r="M299" s="172" t="s">
        <v>23</v>
      </c>
      <c r="N299" s="171"/>
    </row>
    <row r="300" ht="57" spans="1:14">
      <c r="A300" s="169">
        <v>298</v>
      </c>
      <c r="B300" s="171" t="s">
        <v>4927</v>
      </c>
      <c r="C300" s="171" t="s">
        <v>226</v>
      </c>
      <c r="D300" s="171" t="s">
        <v>4928</v>
      </c>
      <c r="E300" s="172">
        <v>1</v>
      </c>
      <c r="F300" s="171" t="s">
        <v>4929</v>
      </c>
      <c r="G300" s="171" t="s">
        <v>3512</v>
      </c>
      <c r="H300" s="169" t="s">
        <v>31</v>
      </c>
      <c r="I300" s="171"/>
      <c r="J300" s="171"/>
      <c r="K300" s="171"/>
      <c r="L300" s="171"/>
      <c r="M300" s="172" t="s">
        <v>23</v>
      </c>
      <c r="N300" s="171"/>
    </row>
    <row r="301" ht="57" spans="1:14">
      <c r="A301" s="169">
        <v>299</v>
      </c>
      <c r="B301" s="171" t="s">
        <v>4927</v>
      </c>
      <c r="C301" s="171" t="s">
        <v>226</v>
      </c>
      <c r="D301" s="171" t="s">
        <v>98</v>
      </c>
      <c r="E301" s="172">
        <v>1</v>
      </c>
      <c r="F301" s="171" t="s">
        <v>4922</v>
      </c>
      <c r="G301" s="171" t="s">
        <v>3512</v>
      </c>
      <c r="H301" s="169" t="s">
        <v>31</v>
      </c>
      <c r="I301" s="171"/>
      <c r="J301" s="171"/>
      <c r="K301" s="171"/>
      <c r="L301" s="171"/>
      <c r="M301" s="172" t="s">
        <v>23</v>
      </c>
      <c r="N301" s="171"/>
    </row>
    <row r="302" ht="142.5" spans="1:14">
      <c r="A302" s="169">
        <v>300</v>
      </c>
      <c r="B302" s="171" t="s">
        <v>4930</v>
      </c>
      <c r="C302" s="171" t="s">
        <v>226</v>
      </c>
      <c r="D302" s="171" t="s">
        <v>4047</v>
      </c>
      <c r="E302" s="172">
        <v>2</v>
      </c>
      <c r="F302" s="171" t="s">
        <v>4931</v>
      </c>
      <c r="G302" s="171" t="s">
        <v>4932</v>
      </c>
      <c r="H302" s="169" t="s">
        <v>31</v>
      </c>
      <c r="I302" s="171" t="s">
        <v>32</v>
      </c>
      <c r="J302" s="171"/>
      <c r="K302" s="171"/>
      <c r="L302" s="171"/>
      <c r="M302" s="172" t="s">
        <v>23</v>
      </c>
      <c r="N302" s="171"/>
    </row>
    <row r="303" ht="42.75" spans="1:14">
      <c r="A303" s="169">
        <v>301</v>
      </c>
      <c r="B303" s="171" t="s">
        <v>4930</v>
      </c>
      <c r="C303" s="171" t="s">
        <v>226</v>
      </c>
      <c r="D303" s="171" t="s">
        <v>4918</v>
      </c>
      <c r="E303" s="172">
        <v>1</v>
      </c>
      <c r="F303" s="171" t="s">
        <v>4933</v>
      </c>
      <c r="G303" s="171"/>
      <c r="H303" s="169" t="s">
        <v>31</v>
      </c>
      <c r="I303" s="171" t="s">
        <v>32</v>
      </c>
      <c r="J303" s="171"/>
      <c r="K303" s="171"/>
      <c r="L303" s="171"/>
      <c r="M303" s="172" t="s">
        <v>23</v>
      </c>
      <c r="N303" s="171"/>
    </row>
    <row r="304" ht="171" spans="1:14">
      <c r="A304" s="169">
        <v>302</v>
      </c>
      <c r="B304" s="171" t="s">
        <v>4930</v>
      </c>
      <c r="C304" s="171" t="s">
        <v>226</v>
      </c>
      <c r="D304" s="171" t="s">
        <v>98</v>
      </c>
      <c r="E304" s="172">
        <v>1</v>
      </c>
      <c r="F304" s="171" t="s">
        <v>4934</v>
      </c>
      <c r="G304" s="171" t="s">
        <v>4935</v>
      </c>
      <c r="H304" s="169" t="s">
        <v>31</v>
      </c>
      <c r="I304" s="171" t="s">
        <v>32</v>
      </c>
      <c r="J304" s="171"/>
      <c r="K304" s="171"/>
      <c r="L304" s="171"/>
      <c r="M304" s="172" t="s">
        <v>23</v>
      </c>
      <c r="N304" s="171"/>
    </row>
    <row r="305" ht="57" spans="1:14">
      <c r="A305" s="169">
        <v>303</v>
      </c>
      <c r="B305" s="171" t="s">
        <v>4936</v>
      </c>
      <c r="C305" s="171" t="s">
        <v>226</v>
      </c>
      <c r="D305" s="171" t="s">
        <v>98</v>
      </c>
      <c r="E305" s="172">
        <v>1</v>
      </c>
      <c r="F305" s="171" t="s">
        <v>2964</v>
      </c>
      <c r="G305" s="171" t="s">
        <v>3512</v>
      </c>
      <c r="H305" s="169" t="s">
        <v>31</v>
      </c>
      <c r="I305" s="171" t="s">
        <v>32</v>
      </c>
      <c r="J305" s="171"/>
      <c r="K305" s="171"/>
      <c r="L305" s="171"/>
      <c r="M305" s="172" t="s">
        <v>23</v>
      </c>
      <c r="N305" s="171"/>
    </row>
    <row r="306" ht="42.75" spans="1:14">
      <c r="A306" s="169">
        <v>304</v>
      </c>
      <c r="B306" s="171" t="s">
        <v>4936</v>
      </c>
      <c r="C306" s="171" t="s">
        <v>226</v>
      </c>
      <c r="D306" s="171" t="s">
        <v>4918</v>
      </c>
      <c r="E306" s="172">
        <v>1</v>
      </c>
      <c r="F306" s="171" t="s">
        <v>4919</v>
      </c>
      <c r="G306" s="171"/>
      <c r="H306" s="169" t="s">
        <v>31</v>
      </c>
      <c r="I306" s="171"/>
      <c r="J306" s="171" t="s">
        <v>4455</v>
      </c>
      <c r="K306" s="171"/>
      <c r="L306" s="171"/>
      <c r="M306" s="172" t="s">
        <v>23</v>
      </c>
      <c r="N306" s="171"/>
    </row>
    <row r="307" ht="42.75" spans="1:14">
      <c r="A307" s="169">
        <v>305</v>
      </c>
      <c r="B307" s="171" t="s">
        <v>4936</v>
      </c>
      <c r="C307" s="171" t="s">
        <v>226</v>
      </c>
      <c r="D307" s="171" t="s">
        <v>4937</v>
      </c>
      <c r="E307" s="172">
        <v>1</v>
      </c>
      <c r="F307" s="171" t="s">
        <v>4938</v>
      </c>
      <c r="G307" s="171"/>
      <c r="H307" s="169" t="s">
        <v>31</v>
      </c>
      <c r="I307" s="171"/>
      <c r="J307" s="171"/>
      <c r="K307" s="171"/>
      <c r="L307" s="171"/>
      <c r="M307" s="172" t="s">
        <v>23</v>
      </c>
      <c r="N307" s="171"/>
    </row>
    <row r="308" ht="171" spans="1:14">
      <c r="A308" s="169">
        <v>306</v>
      </c>
      <c r="B308" s="171" t="s">
        <v>4939</v>
      </c>
      <c r="C308" s="171" t="s">
        <v>226</v>
      </c>
      <c r="D308" s="171" t="s">
        <v>4918</v>
      </c>
      <c r="E308" s="172">
        <v>1</v>
      </c>
      <c r="F308" s="171" t="s">
        <v>4919</v>
      </c>
      <c r="G308" s="171" t="s">
        <v>4741</v>
      </c>
      <c r="H308" s="169" t="s">
        <v>31</v>
      </c>
      <c r="I308" s="171" t="s">
        <v>32</v>
      </c>
      <c r="J308" s="171" t="s">
        <v>4455</v>
      </c>
      <c r="K308" s="171"/>
      <c r="L308" s="171"/>
      <c r="M308" s="172" t="s">
        <v>23</v>
      </c>
      <c r="N308" s="171"/>
    </row>
    <row r="309" ht="114" spans="1:14">
      <c r="A309" s="169">
        <v>307</v>
      </c>
      <c r="B309" s="171" t="s">
        <v>4939</v>
      </c>
      <c r="C309" s="171" t="s">
        <v>226</v>
      </c>
      <c r="D309" s="171" t="s">
        <v>4047</v>
      </c>
      <c r="E309" s="172">
        <v>1</v>
      </c>
      <c r="F309" s="171" t="s">
        <v>4922</v>
      </c>
      <c r="G309" s="171" t="s">
        <v>4469</v>
      </c>
      <c r="H309" s="169" t="s">
        <v>31</v>
      </c>
      <c r="I309" s="171" t="s">
        <v>32</v>
      </c>
      <c r="J309" s="171"/>
      <c r="K309" s="171"/>
      <c r="L309" s="171"/>
      <c r="M309" s="172" t="s">
        <v>23</v>
      </c>
      <c r="N309" s="171"/>
    </row>
    <row r="310" ht="128.25" spans="1:14">
      <c r="A310" s="169">
        <v>308</v>
      </c>
      <c r="B310" s="171" t="s">
        <v>4939</v>
      </c>
      <c r="C310" s="171" t="s">
        <v>226</v>
      </c>
      <c r="D310" s="171" t="s">
        <v>4083</v>
      </c>
      <c r="E310" s="172">
        <v>1</v>
      </c>
      <c r="F310" s="171" t="s">
        <v>4940</v>
      </c>
      <c r="G310" s="171" t="s">
        <v>4941</v>
      </c>
      <c r="H310" s="169" t="s">
        <v>31</v>
      </c>
      <c r="I310" s="171" t="s">
        <v>32</v>
      </c>
      <c r="J310" s="171"/>
      <c r="K310" s="171"/>
      <c r="L310" s="171"/>
      <c r="M310" s="172" t="s">
        <v>23</v>
      </c>
      <c r="N310" s="171"/>
    </row>
    <row r="311" ht="199.5" spans="1:14">
      <c r="A311" s="169">
        <v>309</v>
      </c>
      <c r="B311" s="183" t="s">
        <v>4942</v>
      </c>
      <c r="C311" s="171" t="s">
        <v>226</v>
      </c>
      <c r="D311" s="171" t="s">
        <v>4047</v>
      </c>
      <c r="E311" s="172">
        <v>1</v>
      </c>
      <c r="F311" s="171" t="s">
        <v>4922</v>
      </c>
      <c r="G311" s="171" t="s">
        <v>4943</v>
      </c>
      <c r="H311" s="169" t="s">
        <v>31</v>
      </c>
      <c r="I311" s="171"/>
      <c r="J311" s="171"/>
      <c r="K311" s="171"/>
      <c r="L311" s="171"/>
      <c r="M311" s="172" t="s">
        <v>23</v>
      </c>
      <c r="N311" s="171"/>
    </row>
    <row r="312" ht="42.75" spans="1:14">
      <c r="A312" s="169">
        <v>310</v>
      </c>
      <c r="B312" s="183" t="s">
        <v>4942</v>
      </c>
      <c r="C312" s="171" t="s">
        <v>226</v>
      </c>
      <c r="D312" s="171" t="s">
        <v>4083</v>
      </c>
      <c r="E312" s="172">
        <v>1</v>
      </c>
      <c r="F312" s="171" t="s">
        <v>4944</v>
      </c>
      <c r="G312" s="171"/>
      <c r="H312" s="169" t="s">
        <v>31</v>
      </c>
      <c r="I312" s="171"/>
      <c r="J312" s="171"/>
      <c r="K312" s="171"/>
      <c r="L312" s="171"/>
      <c r="M312" s="172" t="s">
        <v>23</v>
      </c>
      <c r="N312" s="171"/>
    </row>
    <row r="313" ht="42.75" spans="1:14">
      <c r="A313" s="169">
        <v>311</v>
      </c>
      <c r="B313" s="183" t="s">
        <v>4942</v>
      </c>
      <c r="C313" s="171" t="s">
        <v>226</v>
      </c>
      <c r="D313" s="171" t="s">
        <v>3968</v>
      </c>
      <c r="E313" s="172">
        <v>1</v>
      </c>
      <c r="F313" s="171" t="s">
        <v>4945</v>
      </c>
      <c r="G313" s="171"/>
      <c r="H313" s="169" t="s">
        <v>31</v>
      </c>
      <c r="I313" s="171"/>
      <c r="J313" s="171"/>
      <c r="K313" s="171"/>
      <c r="L313" s="171"/>
      <c r="M313" s="172" t="s">
        <v>23</v>
      </c>
      <c r="N313" s="171"/>
    </row>
    <row r="314" ht="42.75" spans="1:14">
      <c r="A314" s="169">
        <v>312</v>
      </c>
      <c r="B314" s="171" t="s">
        <v>4946</v>
      </c>
      <c r="C314" s="171" t="s">
        <v>226</v>
      </c>
      <c r="D314" s="171" t="s">
        <v>4918</v>
      </c>
      <c r="E314" s="172">
        <v>1</v>
      </c>
      <c r="F314" s="171" t="s">
        <v>4947</v>
      </c>
      <c r="G314" s="171"/>
      <c r="H314" s="169" t="s">
        <v>31</v>
      </c>
      <c r="I314" s="171"/>
      <c r="J314" s="171" t="s">
        <v>4455</v>
      </c>
      <c r="K314" s="171"/>
      <c r="L314" s="171"/>
      <c r="M314" s="172" t="s">
        <v>23</v>
      </c>
      <c r="N314" s="171"/>
    </row>
    <row r="315" ht="42.75" spans="1:14">
      <c r="A315" s="169">
        <v>313</v>
      </c>
      <c r="B315" s="171" t="s">
        <v>4946</v>
      </c>
      <c r="C315" s="171" t="s">
        <v>226</v>
      </c>
      <c r="D315" s="171" t="s">
        <v>4911</v>
      </c>
      <c r="E315" s="172">
        <v>1</v>
      </c>
      <c r="F315" s="171" t="s">
        <v>4948</v>
      </c>
      <c r="G315" s="171"/>
      <c r="H315" s="169" t="s">
        <v>31</v>
      </c>
      <c r="I315" s="171"/>
      <c r="J315" s="171"/>
      <c r="K315" s="171"/>
      <c r="L315" s="171"/>
      <c r="M315" s="172" t="s">
        <v>23</v>
      </c>
      <c r="N315" s="171"/>
    </row>
    <row r="316" ht="128.25" spans="1:14">
      <c r="A316" s="169">
        <v>314</v>
      </c>
      <c r="B316" s="171" t="s">
        <v>4946</v>
      </c>
      <c r="C316" s="171" t="s">
        <v>226</v>
      </c>
      <c r="D316" s="171" t="s">
        <v>98</v>
      </c>
      <c r="E316" s="172">
        <v>1</v>
      </c>
      <c r="F316" s="171" t="s">
        <v>4949</v>
      </c>
      <c r="G316" s="171" t="s">
        <v>4950</v>
      </c>
      <c r="H316" s="169" t="s">
        <v>31</v>
      </c>
      <c r="I316" s="171"/>
      <c r="J316" s="171"/>
      <c r="K316" s="171"/>
      <c r="L316" s="171"/>
      <c r="M316" s="172" t="s">
        <v>23</v>
      </c>
      <c r="N316" s="171"/>
    </row>
    <row r="317" ht="114" spans="1:14">
      <c r="A317" s="169">
        <v>315</v>
      </c>
      <c r="B317" s="171" t="s">
        <v>4951</v>
      </c>
      <c r="C317" s="171" t="s">
        <v>226</v>
      </c>
      <c r="D317" s="171" t="s">
        <v>4952</v>
      </c>
      <c r="E317" s="172">
        <v>2</v>
      </c>
      <c r="F317" s="171" t="s">
        <v>266</v>
      </c>
      <c r="G317" s="171" t="s">
        <v>4953</v>
      </c>
      <c r="H317" s="169" t="s">
        <v>31</v>
      </c>
      <c r="I317" s="171"/>
      <c r="J317" s="171"/>
      <c r="K317" s="171"/>
      <c r="L317" s="171"/>
      <c r="M317" s="172" t="s">
        <v>23</v>
      </c>
      <c r="N317" s="171"/>
    </row>
    <row r="318" ht="128.25" spans="1:14">
      <c r="A318" s="169">
        <v>316</v>
      </c>
      <c r="B318" s="171" t="s">
        <v>4954</v>
      </c>
      <c r="C318" s="171" t="s">
        <v>226</v>
      </c>
      <c r="D318" s="171" t="s">
        <v>4955</v>
      </c>
      <c r="E318" s="172">
        <v>2</v>
      </c>
      <c r="F318" s="171" t="s">
        <v>1643</v>
      </c>
      <c r="G318" s="171" t="s">
        <v>4898</v>
      </c>
      <c r="H318" s="169" t="s">
        <v>31</v>
      </c>
      <c r="I318" s="171"/>
      <c r="J318" s="171"/>
      <c r="K318" s="171"/>
      <c r="L318" s="171"/>
      <c r="M318" s="172" t="s">
        <v>23</v>
      </c>
      <c r="N318" s="171"/>
    </row>
    <row r="319" ht="99.75" spans="1:14">
      <c r="A319" s="169">
        <v>317</v>
      </c>
      <c r="B319" s="171" t="s">
        <v>4954</v>
      </c>
      <c r="C319" s="171" t="s">
        <v>226</v>
      </c>
      <c r="D319" s="171" t="s">
        <v>4083</v>
      </c>
      <c r="E319" s="172">
        <v>1</v>
      </c>
      <c r="F319" s="171" t="s">
        <v>4940</v>
      </c>
      <c r="G319" s="171" t="s">
        <v>4956</v>
      </c>
      <c r="H319" s="169" t="s">
        <v>31</v>
      </c>
      <c r="I319" s="171"/>
      <c r="J319" s="171"/>
      <c r="K319" s="171"/>
      <c r="L319" s="171"/>
      <c r="M319" s="172" t="s">
        <v>23</v>
      </c>
      <c r="N319" s="171"/>
    </row>
    <row r="320" ht="71.25" spans="1:14">
      <c r="A320" s="169">
        <v>318</v>
      </c>
      <c r="B320" s="171" t="s">
        <v>4957</v>
      </c>
      <c r="C320" s="171" t="s">
        <v>226</v>
      </c>
      <c r="D320" s="171" t="s">
        <v>4047</v>
      </c>
      <c r="E320" s="172">
        <v>2</v>
      </c>
      <c r="F320" s="171" t="s">
        <v>4922</v>
      </c>
      <c r="G320" s="182" t="s">
        <v>1248</v>
      </c>
      <c r="H320" s="169" t="s">
        <v>31</v>
      </c>
      <c r="I320" s="171"/>
      <c r="J320" s="171"/>
      <c r="K320" s="171"/>
      <c r="L320" s="171"/>
      <c r="M320" s="172" t="s">
        <v>23</v>
      </c>
      <c r="N320" s="171"/>
    </row>
    <row r="321" ht="57" spans="1:14">
      <c r="A321" s="169">
        <v>319</v>
      </c>
      <c r="B321" s="171" t="s">
        <v>4957</v>
      </c>
      <c r="C321" s="171" t="s">
        <v>226</v>
      </c>
      <c r="D321" s="171" t="s">
        <v>4083</v>
      </c>
      <c r="E321" s="172">
        <v>2</v>
      </c>
      <c r="F321" s="171" t="s">
        <v>4940</v>
      </c>
      <c r="G321" s="182" t="s">
        <v>3512</v>
      </c>
      <c r="H321" s="169" t="s">
        <v>31</v>
      </c>
      <c r="I321" s="171"/>
      <c r="J321" s="171"/>
      <c r="K321" s="171"/>
      <c r="L321" s="171"/>
      <c r="M321" s="172" t="s">
        <v>23</v>
      </c>
      <c r="N321" s="171"/>
    </row>
    <row r="322" ht="114" spans="1:14">
      <c r="A322" s="169">
        <v>320</v>
      </c>
      <c r="B322" s="169" t="s">
        <v>4958</v>
      </c>
      <c r="C322" s="169" t="s">
        <v>3536</v>
      </c>
      <c r="D322" s="169" t="s">
        <v>441</v>
      </c>
      <c r="E322" s="170">
        <v>1</v>
      </c>
      <c r="F322" s="169" t="s">
        <v>99</v>
      </c>
      <c r="G322" s="169" t="s">
        <v>4959</v>
      </c>
      <c r="H322" s="169" t="s">
        <v>31</v>
      </c>
      <c r="I322" s="169" t="s">
        <v>32</v>
      </c>
      <c r="J322" s="169" t="s">
        <v>4455</v>
      </c>
      <c r="K322" s="169"/>
      <c r="L322" s="169"/>
      <c r="M322" s="172" t="s">
        <v>23</v>
      </c>
      <c r="N322" s="169"/>
    </row>
    <row r="323" ht="42.75" spans="1:14">
      <c r="A323" s="169">
        <v>321</v>
      </c>
      <c r="B323" s="169" t="s">
        <v>4958</v>
      </c>
      <c r="C323" s="169" t="s">
        <v>3536</v>
      </c>
      <c r="D323" s="169" t="s">
        <v>4960</v>
      </c>
      <c r="E323" s="170">
        <v>1</v>
      </c>
      <c r="F323" s="169" t="s">
        <v>133</v>
      </c>
      <c r="G323" s="169"/>
      <c r="H323" s="169" t="s">
        <v>31</v>
      </c>
      <c r="I323" s="169" t="s">
        <v>32</v>
      </c>
      <c r="J323" s="169" t="s">
        <v>4455</v>
      </c>
      <c r="K323" s="169"/>
      <c r="L323" s="169"/>
      <c r="M323" s="172" t="s">
        <v>23</v>
      </c>
      <c r="N323" s="169"/>
    </row>
    <row r="324" ht="85.5" spans="1:14">
      <c r="A324" s="169">
        <v>322</v>
      </c>
      <c r="B324" s="169" t="s">
        <v>4958</v>
      </c>
      <c r="C324" s="169" t="s">
        <v>3536</v>
      </c>
      <c r="D324" s="169" t="s">
        <v>4961</v>
      </c>
      <c r="E324" s="170">
        <v>1</v>
      </c>
      <c r="F324" s="169" t="s">
        <v>133</v>
      </c>
      <c r="G324" s="169" t="s">
        <v>1224</v>
      </c>
      <c r="H324" s="169" t="s">
        <v>31</v>
      </c>
      <c r="I324" s="169" t="s">
        <v>32</v>
      </c>
      <c r="J324" s="169" t="s">
        <v>4455</v>
      </c>
      <c r="K324" s="169"/>
      <c r="L324" s="169"/>
      <c r="M324" s="172" t="s">
        <v>23</v>
      </c>
      <c r="N324" s="169"/>
    </row>
    <row r="325" ht="57" spans="1:14">
      <c r="A325" s="169">
        <v>323</v>
      </c>
      <c r="B325" s="169" t="s">
        <v>4958</v>
      </c>
      <c r="C325" s="169" t="s">
        <v>3536</v>
      </c>
      <c r="D325" s="169" t="s">
        <v>4962</v>
      </c>
      <c r="E325" s="170">
        <v>1</v>
      </c>
      <c r="F325" s="169" t="s">
        <v>4963</v>
      </c>
      <c r="G325" s="169" t="s">
        <v>3512</v>
      </c>
      <c r="H325" s="169" t="s">
        <v>31</v>
      </c>
      <c r="I325" s="169" t="s">
        <v>32</v>
      </c>
      <c r="J325" s="169" t="s">
        <v>4455</v>
      </c>
      <c r="K325" s="169"/>
      <c r="L325" s="169"/>
      <c r="M325" s="172" t="s">
        <v>23</v>
      </c>
      <c r="N325" s="169"/>
    </row>
    <row r="326" ht="57" spans="1:14">
      <c r="A326" s="169">
        <v>324</v>
      </c>
      <c r="B326" s="169" t="s">
        <v>4964</v>
      </c>
      <c r="C326" s="169" t="s">
        <v>3536</v>
      </c>
      <c r="D326" s="169" t="s">
        <v>441</v>
      </c>
      <c r="E326" s="170">
        <v>1</v>
      </c>
      <c r="F326" s="169" t="s">
        <v>1123</v>
      </c>
      <c r="G326" s="169"/>
      <c r="H326" s="169" t="s">
        <v>31</v>
      </c>
      <c r="I326" s="169"/>
      <c r="J326" s="169" t="s">
        <v>4455</v>
      </c>
      <c r="K326" s="169"/>
      <c r="L326" s="169"/>
      <c r="M326" s="172" t="s">
        <v>23</v>
      </c>
      <c r="N326" s="169"/>
    </row>
    <row r="327" ht="156.75" spans="1:14">
      <c r="A327" s="169">
        <v>325</v>
      </c>
      <c r="B327" s="169" t="s">
        <v>4965</v>
      </c>
      <c r="C327" s="169" t="s">
        <v>3536</v>
      </c>
      <c r="D327" s="169" t="s">
        <v>110</v>
      </c>
      <c r="E327" s="170">
        <v>1</v>
      </c>
      <c r="F327" s="169" t="s">
        <v>4966</v>
      </c>
      <c r="G327" s="169" t="s">
        <v>4967</v>
      </c>
      <c r="H327" s="169" t="s">
        <v>31</v>
      </c>
      <c r="I327" s="169"/>
      <c r="J327" s="169" t="s">
        <v>4455</v>
      </c>
      <c r="K327" s="169"/>
      <c r="L327" s="169"/>
      <c r="M327" s="172" t="s">
        <v>23</v>
      </c>
      <c r="N327" s="169"/>
    </row>
    <row r="328" ht="156.75" spans="1:14">
      <c r="A328" s="169">
        <v>326</v>
      </c>
      <c r="B328" s="169" t="s">
        <v>4965</v>
      </c>
      <c r="C328" s="169" t="s">
        <v>3536</v>
      </c>
      <c r="D328" s="169" t="s">
        <v>251</v>
      </c>
      <c r="E328" s="170">
        <v>1</v>
      </c>
      <c r="F328" s="169" t="s">
        <v>4966</v>
      </c>
      <c r="G328" s="169" t="s">
        <v>4967</v>
      </c>
      <c r="H328" s="169" t="s">
        <v>31</v>
      </c>
      <c r="I328" s="169"/>
      <c r="J328" s="169" t="s">
        <v>4455</v>
      </c>
      <c r="K328" s="169"/>
      <c r="L328" s="169"/>
      <c r="M328" s="172" t="s">
        <v>23</v>
      </c>
      <c r="N328" s="169"/>
    </row>
    <row r="329" ht="156.75" spans="1:14">
      <c r="A329" s="169">
        <v>327</v>
      </c>
      <c r="B329" s="169" t="s">
        <v>4965</v>
      </c>
      <c r="C329" s="169" t="s">
        <v>3536</v>
      </c>
      <c r="D329" s="169" t="s">
        <v>122</v>
      </c>
      <c r="E329" s="170">
        <v>6</v>
      </c>
      <c r="F329" s="169" t="s">
        <v>4968</v>
      </c>
      <c r="G329" s="169" t="s">
        <v>4967</v>
      </c>
      <c r="H329" s="169" t="s">
        <v>31</v>
      </c>
      <c r="I329" s="169"/>
      <c r="J329" s="169" t="s">
        <v>4455</v>
      </c>
      <c r="K329" s="169"/>
      <c r="L329" s="169"/>
      <c r="M329" s="172" t="s">
        <v>23</v>
      </c>
      <c r="N329" s="169"/>
    </row>
    <row r="330" ht="57" spans="1:14">
      <c r="A330" s="169">
        <v>328</v>
      </c>
      <c r="B330" s="169" t="s">
        <v>4965</v>
      </c>
      <c r="C330" s="169" t="s">
        <v>3536</v>
      </c>
      <c r="D330" s="169" t="s">
        <v>123</v>
      </c>
      <c r="E330" s="170">
        <v>8</v>
      </c>
      <c r="F330" s="169" t="s">
        <v>1746</v>
      </c>
      <c r="G330" s="169"/>
      <c r="H330" s="169" t="s">
        <v>31</v>
      </c>
      <c r="I330" s="169"/>
      <c r="J330" s="169" t="s">
        <v>4455</v>
      </c>
      <c r="K330" s="169"/>
      <c r="L330" s="169"/>
      <c r="M330" s="172" t="s">
        <v>23</v>
      </c>
      <c r="N330" s="169"/>
    </row>
    <row r="331" ht="85.5" spans="1:14">
      <c r="A331" s="169">
        <v>329</v>
      </c>
      <c r="B331" s="169" t="s">
        <v>4969</v>
      </c>
      <c r="C331" s="169" t="s">
        <v>3536</v>
      </c>
      <c r="D331" s="169" t="s">
        <v>441</v>
      </c>
      <c r="E331" s="170">
        <v>2</v>
      </c>
      <c r="F331" s="169" t="s">
        <v>336</v>
      </c>
      <c r="G331" s="169" t="s">
        <v>1224</v>
      </c>
      <c r="H331" s="169" t="s">
        <v>31</v>
      </c>
      <c r="I331" s="169" t="s">
        <v>32</v>
      </c>
      <c r="J331" s="169" t="s">
        <v>4455</v>
      </c>
      <c r="K331" s="169"/>
      <c r="L331" s="169"/>
      <c r="M331" s="172" t="s">
        <v>23</v>
      </c>
      <c r="N331" s="169"/>
    </row>
    <row r="332" ht="57" spans="1:14">
      <c r="A332" s="169">
        <v>330</v>
      </c>
      <c r="B332" s="169" t="s">
        <v>4969</v>
      </c>
      <c r="C332" s="169" t="s">
        <v>3536</v>
      </c>
      <c r="D332" s="169" t="s">
        <v>4962</v>
      </c>
      <c r="E332" s="170">
        <v>1</v>
      </c>
      <c r="F332" s="169" t="s">
        <v>4963</v>
      </c>
      <c r="G332" s="169" t="s">
        <v>3512</v>
      </c>
      <c r="H332" s="169" t="s">
        <v>31</v>
      </c>
      <c r="I332" s="169" t="s">
        <v>32</v>
      </c>
      <c r="J332" s="169" t="s">
        <v>4455</v>
      </c>
      <c r="K332" s="169"/>
      <c r="L332" s="169"/>
      <c r="M332" s="172" t="s">
        <v>23</v>
      </c>
      <c r="N332" s="169"/>
    </row>
    <row r="333" ht="85.5" spans="1:14">
      <c r="A333" s="169">
        <v>331</v>
      </c>
      <c r="B333" s="169" t="s">
        <v>4970</v>
      </c>
      <c r="C333" s="169" t="s">
        <v>3536</v>
      </c>
      <c r="D333" s="169" t="s">
        <v>4971</v>
      </c>
      <c r="E333" s="170">
        <v>1</v>
      </c>
      <c r="F333" s="169" t="s">
        <v>4972</v>
      </c>
      <c r="G333" s="169"/>
      <c r="H333" s="169" t="s">
        <v>31</v>
      </c>
      <c r="I333" s="169" t="s">
        <v>32</v>
      </c>
      <c r="J333" s="169"/>
      <c r="K333" s="169"/>
      <c r="L333" s="176" t="s">
        <v>118</v>
      </c>
      <c r="M333" s="172" t="s">
        <v>23</v>
      </c>
      <c r="N333" s="169"/>
    </row>
    <row r="334" ht="57" spans="1:14">
      <c r="A334" s="169">
        <v>332</v>
      </c>
      <c r="B334" s="169" t="s">
        <v>4973</v>
      </c>
      <c r="C334" s="169" t="s">
        <v>3536</v>
      </c>
      <c r="D334" s="169" t="s">
        <v>4974</v>
      </c>
      <c r="E334" s="170">
        <v>1</v>
      </c>
      <c r="F334" s="169" t="s">
        <v>4975</v>
      </c>
      <c r="G334" s="169"/>
      <c r="H334" s="169" t="s">
        <v>31</v>
      </c>
      <c r="I334" s="169"/>
      <c r="J334" s="169"/>
      <c r="K334" s="169"/>
      <c r="L334" s="169"/>
      <c r="M334" s="172" t="s">
        <v>23</v>
      </c>
      <c r="N334" s="169"/>
    </row>
    <row r="335" ht="57" spans="1:14">
      <c r="A335" s="169">
        <v>333</v>
      </c>
      <c r="B335" s="169" t="s">
        <v>4976</v>
      </c>
      <c r="C335" s="169" t="s">
        <v>3536</v>
      </c>
      <c r="D335" s="169" t="s">
        <v>4977</v>
      </c>
      <c r="E335" s="170">
        <v>1</v>
      </c>
      <c r="F335" s="184" t="s">
        <v>4978</v>
      </c>
      <c r="G335" s="169" t="s">
        <v>3512</v>
      </c>
      <c r="H335" s="169" t="s">
        <v>31</v>
      </c>
      <c r="I335" s="169"/>
      <c r="J335" s="169"/>
      <c r="K335" s="169"/>
      <c r="L335" s="169"/>
      <c r="M335" s="172" t="s">
        <v>23</v>
      </c>
      <c r="N335" s="169"/>
    </row>
    <row r="336" ht="42.75" spans="1:14">
      <c r="A336" s="169">
        <v>334</v>
      </c>
      <c r="B336" s="169" t="s">
        <v>4976</v>
      </c>
      <c r="C336" s="169" t="s">
        <v>3536</v>
      </c>
      <c r="D336" s="169" t="s">
        <v>4979</v>
      </c>
      <c r="E336" s="170">
        <v>1</v>
      </c>
      <c r="F336" s="184" t="s">
        <v>4978</v>
      </c>
      <c r="G336" s="169"/>
      <c r="H336" s="169" t="s">
        <v>31</v>
      </c>
      <c r="I336" s="169"/>
      <c r="J336" s="169"/>
      <c r="K336" s="169"/>
      <c r="L336" s="169"/>
      <c r="M336" s="172" t="s">
        <v>23</v>
      </c>
      <c r="N336" s="169"/>
    </row>
    <row r="337" ht="128.25" spans="1:14">
      <c r="A337" s="169">
        <v>335</v>
      </c>
      <c r="B337" s="169" t="s">
        <v>4976</v>
      </c>
      <c r="C337" s="169" t="s">
        <v>3536</v>
      </c>
      <c r="D337" s="169" t="s">
        <v>4980</v>
      </c>
      <c r="E337" s="170">
        <v>1</v>
      </c>
      <c r="F337" s="184" t="s">
        <v>4978</v>
      </c>
      <c r="G337" s="169" t="s">
        <v>4981</v>
      </c>
      <c r="H337" s="169" t="s">
        <v>31</v>
      </c>
      <c r="I337" s="169"/>
      <c r="J337" s="169"/>
      <c r="K337" s="169"/>
      <c r="L337" s="169"/>
      <c r="M337" s="172" t="s">
        <v>23</v>
      </c>
      <c r="N337" s="169"/>
    </row>
    <row r="338" ht="71.25" spans="1:14">
      <c r="A338" s="169">
        <v>336</v>
      </c>
      <c r="B338" s="169" t="s">
        <v>4976</v>
      </c>
      <c r="C338" s="169" t="s">
        <v>3536</v>
      </c>
      <c r="D338" s="169" t="s">
        <v>4982</v>
      </c>
      <c r="E338" s="170">
        <v>1</v>
      </c>
      <c r="F338" s="184" t="s">
        <v>4978</v>
      </c>
      <c r="G338" s="169" t="s">
        <v>4983</v>
      </c>
      <c r="H338" s="169" t="s">
        <v>31</v>
      </c>
      <c r="I338" s="169"/>
      <c r="J338" s="169"/>
      <c r="K338" s="169"/>
      <c r="L338" s="169"/>
      <c r="M338" s="172" t="s">
        <v>23</v>
      </c>
      <c r="N338" s="169"/>
    </row>
    <row r="339" ht="42.75" spans="1:14">
      <c r="A339" s="169">
        <v>337</v>
      </c>
      <c r="B339" s="169" t="s">
        <v>4976</v>
      </c>
      <c r="C339" s="169" t="s">
        <v>3536</v>
      </c>
      <c r="D339" s="169" t="s">
        <v>4984</v>
      </c>
      <c r="E339" s="170">
        <v>1</v>
      </c>
      <c r="F339" s="184" t="s">
        <v>4978</v>
      </c>
      <c r="G339" s="169"/>
      <c r="H339" s="169" t="s">
        <v>31</v>
      </c>
      <c r="I339" s="169"/>
      <c r="J339" s="169"/>
      <c r="K339" s="169"/>
      <c r="L339" s="169"/>
      <c r="M339" s="172" t="s">
        <v>23</v>
      </c>
      <c r="N339" s="169"/>
    </row>
    <row r="340" ht="128.25" spans="1:14">
      <c r="A340" s="169">
        <v>338</v>
      </c>
      <c r="B340" s="169" t="s">
        <v>4976</v>
      </c>
      <c r="C340" s="169" t="s">
        <v>3536</v>
      </c>
      <c r="D340" s="169" t="s">
        <v>4985</v>
      </c>
      <c r="E340" s="170">
        <v>1</v>
      </c>
      <c r="F340" s="184" t="s">
        <v>4978</v>
      </c>
      <c r="G340" s="169" t="s">
        <v>4981</v>
      </c>
      <c r="H340" s="169" t="s">
        <v>31</v>
      </c>
      <c r="I340" s="169"/>
      <c r="J340" s="169"/>
      <c r="K340" s="169"/>
      <c r="L340" s="169"/>
      <c r="M340" s="172" t="s">
        <v>23</v>
      </c>
      <c r="N340" s="169"/>
    </row>
    <row r="341" ht="85.5" spans="1:14">
      <c r="A341" s="169">
        <v>339</v>
      </c>
      <c r="B341" s="169" t="s">
        <v>4986</v>
      </c>
      <c r="C341" s="169" t="s">
        <v>3536</v>
      </c>
      <c r="D341" s="169" t="s">
        <v>441</v>
      </c>
      <c r="E341" s="170">
        <v>1</v>
      </c>
      <c r="F341" s="169" t="s">
        <v>4987</v>
      </c>
      <c r="G341" s="169" t="s">
        <v>1224</v>
      </c>
      <c r="H341" s="169" t="s">
        <v>31</v>
      </c>
      <c r="I341" s="169" t="s">
        <v>32</v>
      </c>
      <c r="J341" s="169"/>
      <c r="K341" s="169"/>
      <c r="L341" s="169"/>
      <c r="M341" s="172" t="s">
        <v>23</v>
      </c>
      <c r="N341" s="169"/>
    </row>
    <row r="342" ht="57" spans="1:14">
      <c r="A342" s="169">
        <v>340</v>
      </c>
      <c r="B342" s="169" t="s">
        <v>4986</v>
      </c>
      <c r="C342" s="169" t="s">
        <v>3536</v>
      </c>
      <c r="D342" s="169" t="s">
        <v>4819</v>
      </c>
      <c r="E342" s="170">
        <v>1</v>
      </c>
      <c r="F342" s="169" t="s">
        <v>4988</v>
      </c>
      <c r="G342" s="169" t="s">
        <v>1026</v>
      </c>
      <c r="H342" s="169" t="s">
        <v>31</v>
      </c>
      <c r="I342" s="169" t="s">
        <v>32</v>
      </c>
      <c r="J342" s="169"/>
      <c r="K342" s="169"/>
      <c r="L342" s="169"/>
      <c r="M342" s="172" t="s">
        <v>23</v>
      </c>
      <c r="N342" s="169"/>
    </row>
    <row r="343" ht="57" spans="1:14">
      <c r="A343" s="169">
        <v>341</v>
      </c>
      <c r="B343" s="169" t="s">
        <v>4986</v>
      </c>
      <c r="C343" s="169" t="s">
        <v>3536</v>
      </c>
      <c r="D343" s="169" t="s">
        <v>4989</v>
      </c>
      <c r="E343" s="170">
        <v>1</v>
      </c>
      <c r="F343" s="169" t="s">
        <v>4990</v>
      </c>
      <c r="G343" s="169" t="s">
        <v>1026</v>
      </c>
      <c r="H343" s="169" t="s">
        <v>31</v>
      </c>
      <c r="I343" s="169" t="s">
        <v>32</v>
      </c>
      <c r="J343" s="169"/>
      <c r="K343" s="169"/>
      <c r="L343" s="169"/>
      <c r="M343" s="172" t="s">
        <v>23</v>
      </c>
      <c r="N343" s="169"/>
    </row>
    <row r="344" ht="171" spans="1:14">
      <c r="A344" s="169">
        <v>342</v>
      </c>
      <c r="B344" s="169" t="s">
        <v>4991</v>
      </c>
      <c r="C344" s="169" t="s">
        <v>3536</v>
      </c>
      <c r="D344" s="169" t="s">
        <v>4992</v>
      </c>
      <c r="E344" s="170">
        <v>1</v>
      </c>
      <c r="F344" s="169" t="s">
        <v>564</v>
      </c>
      <c r="G344" s="169" t="s">
        <v>4769</v>
      </c>
      <c r="H344" s="169" t="s">
        <v>31</v>
      </c>
      <c r="I344" s="169" t="s">
        <v>32</v>
      </c>
      <c r="J344" s="169"/>
      <c r="K344" s="169"/>
      <c r="L344" s="169"/>
      <c r="M344" s="172" t="s">
        <v>23</v>
      </c>
      <c r="N344" s="169"/>
    </row>
    <row r="345" ht="171" spans="1:14">
      <c r="A345" s="169">
        <v>343</v>
      </c>
      <c r="B345" s="169" t="s">
        <v>4991</v>
      </c>
      <c r="C345" s="169" t="s">
        <v>3536</v>
      </c>
      <c r="D345" s="169" t="s">
        <v>98</v>
      </c>
      <c r="E345" s="170">
        <v>1</v>
      </c>
      <c r="F345" s="169" t="s">
        <v>4716</v>
      </c>
      <c r="G345" s="169" t="s">
        <v>4741</v>
      </c>
      <c r="H345" s="169" t="s">
        <v>31</v>
      </c>
      <c r="I345" s="169" t="s">
        <v>32</v>
      </c>
      <c r="J345" s="169"/>
      <c r="K345" s="169"/>
      <c r="L345" s="169"/>
      <c r="M345" s="172" t="s">
        <v>23</v>
      </c>
      <c r="N345" s="169"/>
    </row>
    <row r="346" ht="57" spans="1:14">
      <c r="A346" s="169">
        <v>344</v>
      </c>
      <c r="B346" s="169" t="s">
        <v>4993</v>
      </c>
      <c r="C346" s="169" t="s">
        <v>3536</v>
      </c>
      <c r="D346" s="169" t="s">
        <v>4994</v>
      </c>
      <c r="E346" s="170">
        <v>1</v>
      </c>
      <c r="F346" s="169" t="s">
        <v>4995</v>
      </c>
      <c r="G346" s="169"/>
      <c r="H346" s="169" t="s">
        <v>31</v>
      </c>
      <c r="I346" s="169"/>
      <c r="J346" s="169"/>
      <c r="K346" s="169"/>
      <c r="L346" s="169"/>
      <c r="M346" s="172" t="s">
        <v>23</v>
      </c>
      <c r="N346" s="169"/>
    </row>
    <row r="347" ht="57" spans="1:14">
      <c r="A347" s="169">
        <v>345</v>
      </c>
      <c r="B347" s="169" t="s">
        <v>4993</v>
      </c>
      <c r="C347" s="169" t="s">
        <v>3536</v>
      </c>
      <c r="D347" s="169" t="s">
        <v>4996</v>
      </c>
      <c r="E347" s="170">
        <v>1</v>
      </c>
      <c r="F347" s="169" t="s">
        <v>4995</v>
      </c>
      <c r="G347" s="169"/>
      <c r="H347" s="169" t="s">
        <v>31</v>
      </c>
      <c r="I347" s="169"/>
      <c r="J347" s="169"/>
      <c r="K347" s="169"/>
      <c r="L347" s="169"/>
      <c r="M347" s="172" t="s">
        <v>23</v>
      </c>
      <c r="N347" s="169"/>
    </row>
    <row r="348" ht="57" spans="1:14">
      <c r="A348" s="169">
        <v>346</v>
      </c>
      <c r="B348" s="169" t="s">
        <v>4993</v>
      </c>
      <c r="C348" s="169" t="s">
        <v>3536</v>
      </c>
      <c r="D348" s="169" t="s">
        <v>4997</v>
      </c>
      <c r="E348" s="170">
        <v>1</v>
      </c>
      <c r="F348" s="169" t="s">
        <v>4995</v>
      </c>
      <c r="G348" s="169"/>
      <c r="H348" s="169" t="s">
        <v>31</v>
      </c>
      <c r="I348" s="169"/>
      <c r="J348" s="169"/>
      <c r="K348" s="169"/>
      <c r="L348" s="169"/>
      <c r="M348" s="172" t="s">
        <v>23</v>
      </c>
      <c r="N348" s="169"/>
    </row>
    <row r="349" ht="57" spans="1:14">
      <c r="A349" s="169">
        <v>347</v>
      </c>
      <c r="B349" s="169" t="s">
        <v>4993</v>
      </c>
      <c r="C349" s="169" t="s">
        <v>3536</v>
      </c>
      <c r="D349" s="169" t="s">
        <v>4998</v>
      </c>
      <c r="E349" s="170">
        <v>1</v>
      </c>
      <c r="F349" s="169" t="s">
        <v>4995</v>
      </c>
      <c r="G349" s="169"/>
      <c r="H349" s="169" t="s">
        <v>31</v>
      </c>
      <c r="I349" s="169"/>
      <c r="J349" s="169"/>
      <c r="K349" s="169"/>
      <c r="L349" s="169"/>
      <c r="M349" s="172" t="s">
        <v>23</v>
      </c>
      <c r="N349" s="169"/>
    </row>
    <row r="350" ht="57" spans="1:14">
      <c r="A350" s="169">
        <v>348</v>
      </c>
      <c r="B350" s="169" t="s">
        <v>4999</v>
      </c>
      <c r="C350" s="169" t="s">
        <v>3536</v>
      </c>
      <c r="D350" s="169" t="s">
        <v>5000</v>
      </c>
      <c r="E350" s="170">
        <v>1</v>
      </c>
      <c r="F350" s="169" t="s">
        <v>5001</v>
      </c>
      <c r="G350" s="169" t="s">
        <v>465</v>
      </c>
      <c r="H350" s="169" t="s">
        <v>31</v>
      </c>
      <c r="I350" s="169" t="s">
        <v>32</v>
      </c>
      <c r="J350" s="169"/>
      <c r="K350" s="169"/>
      <c r="L350" s="169"/>
      <c r="M350" s="172" t="s">
        <v>23</v>
      </c>
      <c r="N350" s="169"/>
    </row>
    <row r="351" ht="85.5" spans="1:14">
      <c r="A351" s="169">
        <v>349</v>
      </c>
      <c r="B351" s="169" t="s">
        <v>4999</v>
      </c>
      <c r="C351" s="169" t="s">
        <v>3536</v>
      </c>
      <c r="D351" s="169" t="s">
        <v>5002</v>
      </c>
      <c r="E351" s="170">
        <v>1</v>
      </c>
      <c r="F351" s="169" t="s">
        <v>5003</v>
      </c>
      <c r="G351" s="169" t="s">
        <v>1224</v>
      </c>
      <c r="H351" s="169" t="s">
        <v>31</v>
      </c>
      <c r="I351" s="169" t="s">
        <v>32</v>
      </c>
      <c r="J351" s="169"/>
      <c r="K351" s="169"/>
      <c r="L351" s="169"/>
      <c r="M351" s="172" t="s">
        <v>23</v>
      </c>
      <c r="N351" s="169"/>
    </row>
    <row r="352" ht="114" spans="1:14">
      <c r="A352" s="169">
        <v>350</v>
      </c>
      <c r="B352" s="169" t="s">
        <v>5004</v>
      </c>
      <c r="C352" s="169" t="s">
        <v>3536</v>
      </c>
      <c r="D352" s="169" t="s">
        <v>5005</v>
      </c>
      <c r="E352" s="170">
        <v>2</v>
      </c>
      <c r="F352" s="169" t="s">
        <v>5006</v>
      </c>
      <c r="G352" s="169" t="s">
        <v>5007</v>
      </c>
      <c r="H352" s="169" t="s">
        <v>31</v>
      </c>
      <c r="I352" s="169" t="s">
        <v>32</v>
      </c>
      <c r="J352" s="169"/>
      <c r="K352" s="169"/>
      <c r="L352" s="169"/>
      <c r="M352" s="172" t="s">
        <v>23</v>
      </c>
      <c r="N352" s="169"/>
    </row>
    <row r="353" ht="57" spans="1:14">
      <c r="A353" s="169">
        <v>351</v>
      </c>
      <c r="B353" s="169" t="s">
        <v>5008</v>
      </c>
      <c r="C353" s="169" t="s">
        <v>226</v>
      </c>
      <c r="D353" s="169" t="s">
        <v>285</v>
      </c>
      <c r="E353" s="170">
        <v>1</v>
      </c>
      <c r="F353" s="169" t="s">
        <v>5009</v>
      </c>
      <c r="G353" s="169"/>
      <c r="H353" s="169" t="s">
        <v>31</v>
      </c>
      <c r="I353" s="169"/>
      <c r="J353" s="169"/>
      <c r="K353" s="169"/>
      <c r="L353" s="169" t="s">
        <v>5010</v>
      </c>
      <c r="M353" s="172" t="s">
        <v>23</v>
      </c>
      <c r="N353" s="169"/>
    </row>
    <row r="354" ht="57" spans="1:14">
      <c r="A354" s="169">
        <v>352</v>
      </c>
      <c r="B354" s="169" t="s">
        <v>5008</v>
      </c>
      <c r="C354" s="169" t="s">
        <v>226</v>
      </c>
      <c r="D354" s="169" t="s">
        <v>227</v>
      </c>
      <c r="E354" s="170">
        <v>1</v>
      </c>
      <c r="F354" s="169" t="s">
        <v>5011</v>
      </c>
      <c r="G354" s="169"/>
      <c r="H354" s="140" t="s">
        <v>406</v>
      </c>
      <c r="I354" s="169"/>
      <c r="J354" s="169"/>
      <c r="K354" s="169"/>
      <c r="L354" s="169"/>
      <c r="M354" s="172" t="s">
        <v>23</v>
      </c>
      <c r="N354" s="169"/>
    </row>
    <row r="355" ht="57" spans="1:14">
      <c r="A355" s="169">
        <v>353</v>
      </c>
      <c r="B355" s="169" t="s">
        <v>5008</v>
      </c>
      <c r="C355" s="169" t="s">
        <v>226</v>
      </c>
      <c r="D355" s="169" t="s">
        <v>5012</v>
      </c>
      <c r="E355" s="170">
        <v>1</v>
      </c>
      <c r="F355" s="169" t="s">
        <v>5013</v>
      </c>
      <c r="G355" s="169"/>
      <c r="H355" s="169" t="s">
        <v>31</v>
      </c>
      <c r="I355" s="169"/>
      <c r="J355" s="169"/>
      <c r="K355" s="169"/>
      <c r="L355" s="169" t="s">
        <v>5010</v>
      </c>
      <c r="M355" s="172" t="s">
        <v>23</v>
      </c>
      <c r="N355" s="169"/>
    </row>
    <row r="356" ht="57" spans="1:14">
      <c r="A356" s="169">
        <v>354</v>
      </c>
      <c r="B356" s="169" t="s">
        <v>5008</v>
      </c>
      <c r="C356" s="169" t="s">
        <v>226</v>
      </c>
      <c r="D356" s="169" t="s">
        <v>5014</v>
      </c>
      <c r="E356" s="170">
        <v>1</v>
      </c>
      <c r="F356" s="169" t="s">
        <v>5015</v>
      </c>
      <c r="G356" s="169"/>
      <c r="H356" s="169" t="s">
        <v>31</v>
      </c>
      <c r="I356" s="169"/>
      <c r="J356" s="169"/>
      <c r="K356" s="169"/>
      <c r="L356" s="169"/>
      <c r="M356" s="172" t="s">
        <v>23</v>
      </c>
      <c r="N356" s="169"/>
    </row>
    <row r="357" ht="57" spans="1:14">
      <c r="A357" s="169">
        <v>355</v>
      </c>
      <c r="B357" s="169" t="s">
        <v>5008</v>
      </c>
      <c r="C357" s="169" t="s">
        <v>226</v>
      </c>
      <c r="D357" s="169" t="s">
        <v>490</v>
      </c>
      <c r="E357" s="170">
        <v>1</v>
      </c>
      <c r="F357" s="169" t="s">
        <v>5016</v>
      </c>
      <c r="G357" s="169"/>
      <c r="H357" s="169" t="s">
        <v>31</v>
      </c>
      <c r="I357" s="169"/>
      <c r="J357" s="169"/>
      <c r="K357" s="169"/>
      <c r="L357" s="169" t="s">
        <v>5010</v>
      </c>
      <c r="M357" s="172" t="s">
        <v>23</v>
      </c>
      <c r="N357" s="169"/>
    </row>
    <row r="358" ht="57" spans="1:14">
      <c r="A358" s="169">
        <v>356</v>
      </c>
      <c r="B358" s="169" t="s">
        <v>5008</v>
      </c>
      <c r="C358" s="169" t="s">
        <v>226</v>
      </c>
      <c r="D358" s="169" t="s">
        <v>5017</v>
      </c>
      <c r="E358" s="170">
        <v>1</v>
      </c>
      <c r="F358" s="169" t="s">
        <v>5018</v>
      </c>
      <c r="G358" s="169"/>
      <c r="H358" s="169" t="s">
        <v>31</v>
      </c>
      <c r="I358" s="169"/>
      <c r="J358" s="169"/>
      <c r="K358" s="169"/>
      <c r="L358" s="169"/>
      <c r="M358" s="172" t="s">
        <v>23</v>
      </c>
      <c r="N358" s="169"/>
    </row>
    <row r="359" ht="57" spans="1:14">
      <c r="A359" s="169">
        <v>357</v>
      </c>
      <c r="B359" s="169" t="s">
        <v>5019</v>
      </c>
      <c r="C359" s="169" t="s">
        <v>226</v>
      </c>
      <c r="D359" s="169" t="s">
        <v>285</v>
      </c>
      <c r="E359" s="170">
        <v>2</v>
      </c>
      <c r="F359" s="169" t="s">
        <v>5020</v>
      </c>
      <c r="G359" s="169"/>
      <c r="H359" s="169" t="s">
        <v>31</v>
      </c>
      <c r="I359" s="169"/>
      <c r="J359" s="169"/>
      <c r="K359" s="169"/>
      <c r="L359" s="169" t="s">
        <v>5010</v>
      </c>
      <c r="M359" s="172" t="s">
        <v>23</v>
      </c>
      <c r="N359" s="169"/>
    </row>
    <row r="360" ht="114" spans="1:14">
      <c r="A360" s="169">
        <v>358</v>
      </c>
      <c r="B360" s="169" t="s">
        <v>5019</v>
      </c>
      <c r="C360" s="169" t="s">
        <v>226</v>
      </c>
      <c r="D360" s="169" t="s">
        <v>4361</v>
      </c>
      <c r="E360" s="170">
        <v>1</v>
      </c>
      <c r="F360" s="169" t="s">
        <v>5011</v>
      </c>
      <c r="G360" s="169" t="s">
        <v>4469</v>
      </c>
      <c r="H360" s="169" t="s">
        <v>31</v>
      </c>
      <c r="I360" s="169"/>
      <c r="J360" s="169"/>
      <c r="K360" s="169"/>
      <c r="L360" s="169"/>
      <c r="M360" s="172" t="s">
        <v>23</v>
      </c>
      <c r="N360" s="169"/>
    </row>
    <row r="361" ht="156.75" spans="1:14">
      <c r="A361" s="169">
        <v>359</v>
      </c>
      <c r="B361" s="169" t="s">
        <v>5019</v>
      </c>
      <c r="C361" s="169" t="s">
        <v>226</v>
      </c>
      <c r="D361" s="169" t="s">
        <v>4363</v>
      </c>
      <c r="E361" s="170">
        <v>1</v>
      </c>
      <c r="F361" s="169" t="s">
        <v>5011</v>
      </c>
      <c r="G361" s="169" t="s">
        <v>5021</v>
      </c>
      <c r="H361" s="169" t="s">
        <v>31</v>
      </c>
      <c r="I361" s="169"/>
      <c r="J361" s="169"/>
      <c r="K361" s="169"/>
      <c r="L361" s="169"/>
      <c r="M361" s="172" t="s">
        <v>23</v>
      </c>
      <c r="N361" s="169"/>
    </row>
    <row r="362" ht="57" spans="1:14">
      <c r="A362" s="169">
        <v>360</v>
      </c>
      <c r="B362" s="169" t="s">
        <v>5019</v>
      </c>
      <c r="C362" s="169" t="s">
        <v>226</v>
      </c>
      <c r="D362" s="169" t="s">
        <v>3505</v>
      </c>
      <c r="E362" s="170">
        <v>1</v>
      </c>
      <c r="F362" s="169" t="s">
        <v>5022</v>
      </c>
      <c r="G362" s="169"/>
      <c r="H362" s="169" t="s">
        <v>31</v>
      </c>
      <c r="I362" s="169"/>
      <c r="J362" s="169"/>
      <c r="K362" s="169"/>
      <c r="L362" s="169"/>
      <c r="M362" s="172" t="s">
        <v>23</v>
      </c>
      <c r="N362" s="169"/>
    </row>
    <row r="363" ht="42.75" spans="1:14">
      <c r="A363" s="169">
        <v>361</v>
      </c>
      <c r="B363" s="169" t="s">
        <v>5023</v>
      </c>
      <c r="C363" s="169" t="s">
        <v>226</v>
      </c>
      <c r="D363" s="169" t="s">
        <v>285</v>
      </c>
      <c r="E363" s="170">
        <v>2</v>
      </c>
      <c r="F363" s="169" t="s">
        <v>5009</v>
      </c>
      <c r="G363" s="169"/>
      <c r="H363" s="169" t="s">
        <v>31</v>
      </c>
      <c r="I363" s="169"/>
      <c r="J363" s="169"/>
      <c r="K363" s="169"/>
      <c r="L363" s="169" t="s">
        <v>5010</v>
      </c>
      <c r="M363" s="172" t="s">
        <v>23</v>
      </c>
      <c r="N363" s="169"/>
    </row>
    <row r="364" ht="142.5" spans="1:14">
      <c r="A364" s="169">
        <v>362</v>
      </c>
      <c r="B364" s="169" t="s">
        <v>5023</v>
      </c>
      <c r="C364" s="169" t="s">
        <v>226</v>
      </c>
      <c r="D364" s="169" t="s">
        <v>4361</v>
      </c>
      <c r="E364" s="170">
        <v>1</v>
      </c>
      <c r="F364" s="169" t="s">
        <v>5011</v>
      </c>
      <c r="G364" s="169" t="s">
        <v>5024</v>
      </c>
      <c r="H364" s="169" t="s">
        <v>31</v>
      </c>
      <c r="I364" s="169" t="s">
        <v>32</v>
      </c>
      <c r="J364" s="169"/>
      <c r="K364" s="169"/>
      <c r="L364" s="169"/>
      <c r="M364" s="172" t="s">
        <v>23</v>
      </c>
      <c r="N364" s="169"/>
    </row>
    <row r="365" ht="142.5" spans="1:14">
      <c r="A365" s="169">
        <v>363</v>
      </c>
      <c r="B365" s="169" t="s">
        <v>5023</v>
      </c>
      <c r="C365" s="169" t="s">
        <v>226</v>
      </c>
      <c r="D365" s="169" t="s">
        <v>4363</v>
      </c>
      <c r="E365" s="170">
        <v>1</v>
      </c>
      <c r="F365" s="169" t="s">
        <v>5011</v>
      </c>
      <c r="G365" s="169" t="s">
        <v>5025</v>
      </c>
      <c r="H365" s="169" t="s">
        <v>31</v>
      </c>
      <c r="I365" s="169"/>
      <c r="J365" s="169"/>
      <c r="K365" s="169"/>
      <c r="L365" s="169"/>
      <c r="M365" s="172" t="s">
        <v>23</v>
      </c>
      <c r="N365" s="169"/>
    </row>
    <row r="366" ht="42.75" spans="1:14">
      <c r="A366" s="169">
        <v>364</v>
      </c>
      <c r="B366" s="169" t="s">
        <v>5023</v>
      </c>
      <c r="C366" s="169" t="s">
        <v>226</v>
      </c>
      <c r="D366" s="169" t="s">
        <v>5026</v>
      </c>
      <c r="E366" s="170">
        <v>1</v>
      </c>
      <c r="F366" s="169" t="s">
        <v>5015</v>
      </c>
      <c r="G366" s="169"/>
      <c r="H366" s="169" t="s">
        <v>31</v>
      </c>
      <c r="I366" s="169" t="s">
        <v>32</v>
      </c>
      <c r="J366" s="169"/>
      <c r="K366" s="169"/>
      <c r="L366" s="169"/>
      <c r="M366" s="172" t="s">
        <v>23</v>
      </c>
      <c r="N366" s="169"/>
    </row>
    <row r="367" ht="71.25" spans="1:14">
      <c r="A367" s="169">
        <v>365</v>
      </c>
      <c r="B367" s="169" t="s">
        <v>5023</v>
      </c>
      <c r="C367" s="169" t="s">
        <v>226</v>
      </c>
      <c r="D367" s="169" t="s">
        <v>5027</v>
      </c>
      <c r="E367" s="170">
        <v>1</v>
      </c>
      <c r="F367" s="169" t="s">
        <v>5022</v>
      </c>
      <c r="G367" s="169"/>
      <c r="H367" s="169" t="s">
        <v>31</v>
      </c>
      <c r="I367" s="169"/>
      <c r="J367" s="169"/>
      <c r="K367" s="169"/>
      <c r="L367" s="176" t="s">
        <v>4638</v>
      </c>
      <c r="M367" s="172" t="s">
        <v>23</v>
      </c>
      <c r="N367" s="169"/>
    </row>
    <row r="368" ht="71.25" spans="1:14">
      <c r="A368" s="169">
        <v>366</v>
      </c>
      <c r="B368" s="169" t="s">
        <v>5023</v>
      </c>
      <c r="C368" s="169" t="s">
        <v>226</v>
      </c>
      <c r="D368" s="169" t="s">
        <v>5028</v>
      </c>
      <c r="E368" s="170">
        <v>1</v>
      </c>
      <c r="F368" s="169" t="s">
        <v>5022</v>
      </c>
      <c r="G368" s="169"/>
      <c r="H368" s="169" t="s">
        <v>31</v>
      </c>
      <c r="I368" s="169" t="s">
        <v>32</v>
      </c>
      <c r="J368" s="169"/>
      <c r="K368" s="169"/>
      <c r="L368" s="169" t="s">
        <v>5010</v>
      </c>
      <c r="M368" s="172" t="s">
        <v>23</v>
      </c>
      <c r="N368" s="169"/>
    </row>
    <row r="369" ht="57" spans="1:14">
      <c r="A369" s="169">
        <v>367</v>
      </c>
      <c r="B369" s="169" t="s">
        <v>5029</v>
      </c>
      <c r="C369" s="169" t="s">
        <v>226</v>
      </c>
      <c r="D369" s="169" t="s">
        <v>285</v>
      </c>
      <c r="E369" s="170">
        <v>2</v>
      </c>
      <c r="F369" s="169" t="s">
        <v>5009</v>
      </c>
      <c r="G369" s="169"/>
      <c r="H369" s="169" t="s">
        <v>31</v>
      </c>
      <c r="I369" s="169" t="s">
        <v>32</v>
      </c>
      <c r="J369" s="169"/>
      <c r="K369" s="169"/>
      <c r="L369" s="169" t="s">
        <v>5010</v>
      </c>
      <c r="M369" s="172" t="s">
        <v>23</v>
      </c>
      <c r="N369" s="169"/>
    </row>
    <row r="370" ht="71.25" spans="1:14">
      <c r="A370" s="169">
        <v>368</v>
      </c>
      <c r="B370" s="169" t="s">
        <v>5030</v>
      </c>
      <c r="C370" s="169" t="s">
        <v>226</v>
      </c>
      <c r="D370" s="169" t="s">
        <v>517</v>
      </c>
      <c r="E370" s="170">
        <v>2</v>
      </c>
      <c r="F370" s="169" t="s">
        <v>5011</v>
      </c>
      <c r="G370" s="169" t="s">
        <v>4778</v>
      </c>
      <c r="H370" s="169" t="s">
        <v>31</v>
      </c>
      <c r="I370" s="169"/>
      <c r="J370" s="169"/>
      <c r="K370" s="169"/>
      <c r="L370" s="169"/>
      <c r="M370" s="172" t="s">
        <v>23</v>
      </c>
      <c r="N370" s="169"/>
    </row>
    <row r="371" ht="57" spans="1:14">
      <c r="A371" s="169">
        <v>369</v>
      </c>
      <c r="B371" s="169" t="s">
        <v>5030</v>
      </c>
      <c r="C371" s="169" t="s">
        <v>226</v>
      </c>
      <c r="D371" s="169" t="s">
        <v>3505</v>
      </c>
      <c r="E371" s="170">
        <v>1</v>
      </c>
      <c r="F371" s="169" t="s">
        <v>5022</v>
      </c>
      <c r="G371" s="169" t="s">
        <v>465</v>
      </c>
      <c r="H371" s="169" t="s">
        <v>31</v>
      </c>
      <c r="I371" s="169" t="s">
        <v>32</v>
      </c>
      <c r="J371" s="169"/>
      <c r="K371" s="169"/>
      <c r="L371" s="169"/>
      <c r="M371" s="172" t="s">
        <v>23</v>
      </c>
      <c r="N371" s="169"/>
    </row>
    <row r="372" ht="57" spans="1:14">
      <c r="A372" s="169">
        <v>370</v>
      </c>
      <c r="B372" s="169" t="s">
        <v>5030</v>
      </c>
      <c r="C372" s="169" t="s">
        <v>226</v>
      </c>
      <c r="D372" s="169" t="s">
        <v>519</v>
      </c>
      <c r="E372" s="170">
        <v>1</v>
      </c>
      <c r="F372" s="169" t="s">
        <v>5015</v>
      </c>
      <c r="G372" s="169"/>
      <c r="H372" s="169" t="s">
        <v>31</v>
      </c>
      <c r="I372" s="169" t="s">
        <v>32</v>
      </c>
      <c r="J372" s="169"/>
      <c r="K372" s="169"/>
      <c r="L372" s="169" t="s">
        <v>5010</v>
      </c>
      <c r="M372" s="172" t="s">
        <v>23</v>
      </c>
      <c r="N372" s="169"/>
    </row>
    <row r="373" ht="57" spans="1:14">
      <c r="A373" s="169">
        <v>371</v>
      </c>
      <c r="B373" s="169" t="s">
        <v>5031</v>
      </c>
      <c r="C373" s="169" t="s">
        <v>226</v>
      </c>
      <c r="D373" s="169" t="s">
        <v>285</v>
      </c>
      <c r="E373" s="170">
        <v>1</v>
      </c>
      <c r="F373" s="169" t="s">
        <v>5009</v>
      </c>
      <c r="G373" s="169"/>
      <c r="H373" s="169" t="s">
        <v>31</v>
      </c>
      <c r="I373" s="169" t="s">
        <v>32</v>
      </c>
      <c r="J373" s="169"/>
      <c r="K373" s="169"/>
      <c r="L373" s="169" t="s">
        <v>5010</v>
      </c>
      <c r="M373" s="172" t="s">
        <v>23</v>
      </c>
      <c r="N373" s="169"/>
    </row>
    <row r="374" ht="57" spans="1:14">
      <c r="A374" s="169">
        <v>372</v>
      </c>
      <c r="B374" s="169" t="s">
        <v>5031</v>
      </c>
      <c r="C374" s="169" t="s">
        <v>226</v>
      </c>
      <c r="D374" s="169" t="s">
        <v>517</v>
      </c>
      <c r="E374" s="170">
        <v>1</v>
      </c>
      <c r="F374" s="169" t="s">
        <v>5011</v>
      </c>
      <c r="G374" s="169"/>
      <c r="H374" s="169" t="s">
        <v>31</v>
      </c>
      <c r="I374" s="169" t="s">
        <v>32</v>
      </c>
      <c r="J374" s="169"/>
      <c r="K374" s="169"/>
      <c r="L374" s="169" t="s">
        <v>5010</v>
      </c>
      <c r="M374" s="172" t="s">
        <v>23</v>
      </c>
      <c r="N374" s="169"/>
    </row>
    <row r="375" ht="156.75" spans="1:14">
      <c r="A375" s="169">
        <v>373</v>
      </c>
      <c r="B375" s="169" t="s">
        <v>5032</v>
      </c>
      <c r="C375" s="169" t="s">
        <v>226</v>
      </c>
      <c r="D375" s="169" t="s">
        <v>3375</v>
      </c>
      <c r="E375" s="170">
        <v>1</v>
      </c>
      <c r="F375" s="169" t="s">
        <v>5009</v>
      </c>
      <c r="G375" s="169" t="s">
        <v>5033</v>
      </c>
      <c r="H375" s="169" t="s">
        <v>31</v>
      </c>
      <c r="I375" s="169" t="s">
        <v>32</v>
      </c>
      <c r="J375" s="169"/>
      <c r="K375" s="169"/>
      <c r="L375" s="169"/>
      <c r="M375" s="172" t="s">
        <v>23</v>
      </c>
      <c r="N375" s="169"/>
    </row>
    <row r="376" ht="57" spans="1:14">
      <c r="A376" s="169">
        <v>374</v>
      </c>
      <c r="B376" s="169" t="s">
        <v>5032</v>
      </c>
      <c r="C376" s="169" t="s">
        <v>226</v>
      </c>
      <c r="D376" s="169" t="s">
        <v>5034</v>
      </c>
      <c r="E376" s="170">
        <v>1</v>
      </c>
      <c r="F376" s="169" t="s">
        <v>5009</v>
      </c>
      <c r="G376" s="169"/>
      <c r="H376" s="169" t="s">
        <v>31</v>
      </c>
      <c r="I376" s="169" t="s">
        <v>32</v>
      </c>
      <c r="J376" s="169"/>
      <c r="K376" s="169"/>
      <c r="L376" s="169" t="s">
        <v>5010</v>
      </c>
      <c r="M376" s="172" t="s">
        <v>23</v>
      </c>
      <c r="N376" s="169"/>
    </row>
    <row r="377" ht="171" spans="1:14">
      <c r="A377" s="169">
        <v>375</v>
      </c>
      <c r="B377" s="169" t="s">
        <v>5032</v>
      </c>
      <c r="C377" s="169" t="s">
        <v>226</v>
      </c>
      <c r="D377" s="169" t="s">
        <v>517</v>
      </c>
      <c r="E377" s="170">
        <v>1</v>
      </c>
      <c r="F377" s="169" t="s">
        <v>5011</v>
      </c>
      <c r="G377" s="169" t="s">
        <v>5035</v>
      </c>
      <c r="H377" s="169" t="s">
        <v>31</v>
      </c>
      <c r="I377" s="169" t="s">
        <v>32</v>
      </c>
      <c r="J377" s="169"/>
      <c r="K377" s="169"/>
      <c r="L377" s="169"/>
      <c r="M377" s="172" t="s">
        <v>23</v>
      </c>
      <c r="N377" s="169"/>
    </row>
    <row r="378" ht="171" spans="1:14">
      <c r="A378" s="169">
        <v>376</v>
      </c>
      <c r="B378" s="169" t="s">
        <v>5032</v>
      </c>
      <c r="C378" s="169" t="s">
        <v>226</v>
      </c>
      <c r="D378" s="169" t="s">
        <v>3505</v>
      </c>
      <c r="E378" s="170">
        <v>1</v>
      </c>
      <c r="F378" s="169" t="s">
        <v>5022</v>
      </c>
      <c r="G378" s="169" t="s">
        <v>5036</v>
      </c>
      <c r="H378" s="169" t="s">
        <v>31</v>
      </c>
      <c r="I378" s="169" t="s">
        <v>32</v>
      </c>
      <c r="J378" s="169"/>
      <c r="K378" s="169"/>
      <c r="L378" s="169"/>
      <c r="M378" s="172" t="s">
        <v>23</v>
      </c>
      <c r="N378" s="169"/>
    </row>
    <row r="379" ht="142.5" spans="1:14">
      <c r="A379" s="169">
        <v>377</v>
      </c>
      <c r="B379" s="169" t="s">
        <v>5032</v>
      </c>
      <c r="C379" s="169" t="s">
        <v>226</v>
      </c>
      <c r="D379" s="169" t="s">
        <v>519</v>
      </c>
      <c r="E379" s="170">
        <v>1</v>
      </c>
      <c r="F379" s="169" t="s">
        <v>5015</v>
      </c>
      <c r="G379" s="169" t="s">
        <v>5037</v>
      </c>
      <c r="H379" s="169" t="s">
        <v>31</v>
      </c>
      <c r="I379" s="169"/>
      <c r="J379" s="169"/>
      <c r="K379" s="169"/>
      <c r="L379" s="169"/>
      <c r="M379" s="172" t="s">
        <v>23</v>
      </c>
      <c r="N379" s="169"/>
    </row>
    <row r="380" ht="57" spans="1:14">
      <c r="A380" s="169">
        <v>378</v>
      </c>
      <c r="B380" s="169" t="s">
        <v>5032</v>
      </c>
      <c r="C380" s="169" t="s">
        <v>226</v>
      </c>
      <c r="D380" s="169" t="s">
        <v>490</v>
      </c>
      <c r="E380" s="170">
        <v>1</v>
      </c>
      <c r="F380" s="169" t="s">
        <v>5016</v>
      </c>
      <c r="G380" s="169"/>
      <c r="H380" s="169" t="s">
        <v>31</v>
      </c>
      <c r="I380" s="169"/>
      <c r="J380" s="169"/>
      <c r="K380" s="169"/>
      <c r="L380" s="169" t="s">
        <v>5010</v>
      </c>
      <c r="M380" s="172" t="s">
        <v>23</v>
      </c>
      <c r="N380" s="169"/>
    </row>
    <row r="381" ht="171" spans="1:14">
      <c r="A381" s="169">
        <v>379</v>
      </c>
      <c r="B381" s="169" t="s">
        <v>5038</v>
      </c>
      <c r="C381" s="169" t="s">
        <v>226</v>
      </c>
      <c r="D381" s="169" t="s">
        <v>285</v>
      </c>
      <c r="E381" s="170">
        <v>1</v>
      </c>
      <c r="F381" s="169" t="s">
        <v>5009</v>
      </c>
      <c r="G381" s="169" t="s">
        <v>5039</v>
      </c>
      <c r="H381" s="169" t="s">
        <v>31</v>
      </c>
      <c r="I381" s="169"/>
      <c r="J381" s="169"/>
      <c r="K381" s="169"/>
      <c r="L381" s="169"/>
      <c r="M381" s="172" t="s">
        <v>23</v>
      </c>
      <c r="N381" s="169"/>
    </row>
    <row r="382" ht="128.25" spans="1:14">
      <c r="A382" s="169">
        <v>380</v>
      </c>
      <c r="B382" s="169" t="s">
        <v>5038</v>
      </c>
      <c r="C382" s="169" t="s">
        <v>226</v>
      </c>
      <c r="D382" s="169" t="s">
        <v>517</v>
      </c>
      <c r="E382" s="170">
        <v>1</v>
      </c>
      <c r="F382" s="169" t="s">
        <v>5011</v>
      </c>
      <c r="G382" s="169" t="s">
        <v>5040</v>
      </c>
      <c r="H382" s="169" t="s">
        <v>31</v>
      </c>
      <c r="I382" s="169"/>
      <c r="J382" s="169"/>
      <c r="K382" s="169"/>
      <c r="L382" s="169"/>
      <c r="M382" s="172" t="s">
        <v>23</v>
      </c>
      <c r="N382" s="169"/>
    </row>
    <row r="383" ht="57" spans="1:14">
      <c r="A383" s="169">
        <v>381</v>
      </c>
      <c r="B383" s="169" t="s">
        <v>5038</v>
      </c>
      <c r="C383" s="169" t="s">
        <v>226</v>
      </c>
      <c r="D383" s="169" t="s">
        <v>3505</v>
      </c>
      <c r="E383" s="170">
        <v>2</v>
      </c>
      <c r="F383" s="169" t="s">
        <v>5022</v>
      </c>
      <c r="G383" s="169"/>
      <c r="H383" s="169" t="s">
        <v>31</v>
      </c>
      <c r="I383" s="169"/>
      <c r="J383" s="169"/>
      <c r="K383" s="169"/>
      <c r="L383" s="169" t="s">
        <v>5010</v>
      </c>
      <c r="M383" s="172" t="s">
        <v>23</v>
      </c>
      <c r="N383" s="169"/>
    </row>
    <row r="384" ht="57" spans="1:14">
      <c r="A384" s="169">
        <v>382</v>
      </c>
      <c r="B384" s="169" t="s">
        <v>5041</v>
      </c>
      <c r="C384" s="169" t="s">
        <v>226</v>
      </c>
      <c r="D384" s="169" t="s">
        <v>519</v>
      </c>
      <c r="E384" s="170">
        <v>1</v>
      </c>
      <c r="F384" s="169" t="s">
        <v>5015</v>
      </c>
      <c r="G384" s="169"/>
      <c r="H384" s="169" t="s">
        <v>31</v>
      </c>
      <c r="I384" s="169"/>
      <c r="J384" s="169"/>
      <c r="K384" s="169"/>
      <c r="L384" s="169" t="s">
        <v>5010</v>
      </c>
      <c r="M384" s="172" t="s">
        <v>23</v>
      </c>
      <c r="N384" s="169"/>
    </row>
    <row r="385" ht="57" spans="1:14">
      <c r="A385" s="169">
        <v>383</v>
      </c>
      <c r="B385" s="169" t="s">
        <v>5042</v>
      </c>
      <c r="C385" s="169" t="s">
        <v>226</v>
      </c>
      <c r="D385" s="169" t="s">
        <v>285</v>
      </c>
      <c r="E385" s="170">
        <v>2</v>
      </c>
      <c r="F385" s="169" t="s">
        <v>5020</v>
      </c>
      <c r="G385" s="169"/>
      <c r="H385" s="169" t="s">
        <v>31</v>
      </c>
      <c r="I385" s="169"/>
      <c r="J385" s="169"/>
      <c r="K385" s="169"/>
      <c r="L385" s="169" t="s">
        <v>5010</v>
      </c>
      <c r="M385" s="172" t="s">
        <v>23</v>
      </c>
      <c r="N385" s="169"/>
    </row>
    <row r="386" ht="57" spans="1:14">
      <c r="A386" s="169">
        <v>384</v>
      </c>
      <c r="B386" s="169" t="s">
        <v>5042</v>
      </c>
      <c r="C386" s="169" t="s">
        <v>226</v>
      </c>
      <c r="D386" s="169" t="s">
        <v>3505</v>
      </c>
      <c r="E386" s="170">
        <v>2</v>
      </c>
      <c r="F386" s="169" t="s">
        <v>5022</v>
      </c>
      <c r="G386" s="169"/>
      <c r="H386" s="169" t="s">
        <v>31</v>
      </c>
      <c r="I386" s="169"/>
      <c r="J386" s="169"/>
      <c r="K386" s="169"/>
      <c r="L386" s="169" t="s">
        <v>5010</v>
      </c>
      <c r="M386" s="172" t="s">
        <v>23</v>
      </c>
      <c r="N386" s="169"/>
    </row>
    <row r="387" ht="85.5" spans="1:14">
      <c r="A387" s="169">
        <v>385</v>
      </c>
      <c r="B387" s="169" t="s">
        <v>5043</v>
      </c>
      <c r="C387" s="169" t="s">
        <v>226</v>
      </c>
      <c r="D387" s="169" t="s">
        <v>285</v>
      </c>
      <c r="E387" s="170">
        <v>1</v>
      </c>
      <c r="F387" s="169" t="s">
        <v>5009</v>
      </c>
      <c r="G387" s="170" t="s">
        <v>1224</v>
      </c>
      <c r="H387" s="169" t="s">
        <v>31</v>
      </c>
      <c r="I387" s="169" t="s">
        <v>32</v>
      </c>
      <c r="J387" s="169"/>
      <c r="K387" s="169"/>
      <c r="L387" s="169"/>
      <c r="M387" s="172" t="s">
        <v>23</v>
      </c>
      <c r="N387" s="169"/>
    </row>
    <row r="388" ht="57" spans="1:14">
      <c r="A388" s="169">
        <v>386</v>
      </c>
      <c r="B388" s="169" t="s">
        <v>5043</v>
      </c>
      <c r="C388" s="169" t="s">
        <v>226</v>
      </c>
      <c r="D388" s="169" t="s">
        <v>517</v>
      </c>
      <c r="E388" s="170">
        <v>1</v>
      </c>
      <c r="F388" s="169" t="s">
        <v>5011</v>
      </c>
      <c r="G388" s="169"/>
      <c r="H388" s="169" t="s">
        <v>31</v>
      </c>
      <c r="I388" s="169"/>
      <c r="J388" s="169"/>
      <c r="K388" s="169"/>
      <c r="L388" s="169" t="s">
        <v>5010</v>
      </c>
      <c r="M388" s="172" t="s">
        <v>23</v>
      </c>
      <c r="N388" s="169"/>
    </row>
    <row r="389" ht="42.75" spans="1:14">
      <c r="A389" s="169">
        <v>387</v>
      </c>
      <c r="B389" s="169" t="s">
        <v>5044</v>
      </c>
      <c r="C389" s="169" t="s">
        <v>226</v>
      </c>
      <c r="D389" s="169" t="s">
        <v>285</v>
      </c>
      <c r="E389" s="170">
        <v>1</v>
      </c>
      <c r="F389" s="169" t="s">
        <v>5009</v>
      </c>
      <c r="G389" s="169"/>
      <c r="H389" s="169" t="s">
        <v>31</v>
      </c>
      <c r="I389" s="169" t="s">
        <v>32</v>
      </c>
      <c r="J389" s="169"/>
      <c r="K389" s="169"/>
      <c r="L389" s="169" t="s">
        <v>5010</v>
      </c>
      <c r="M389" s="172" t="s">
        <v>23</v>
      </c>
      <c r="N389" s="186"/>
    </row>
    <row r="390" ht="42.75" spans="1:14">
      <c r="A390" s="169">
        <v>388</v>
      </c>
      <c r="B390" s="169" t="s">
        <v>5044</v>
      </c>
      <c r="C390" s="169" t="s">
        <v>226</v>
      </c>
      <c r="D390" s="169" t="s">
        <v>517</v>
      </c>
      <c r="E390" s="170">
        <v>1</v>
      </c>
      <c r="F390" s="169" t="s">
        <v>5011</v>
      </c>
      <c r="G390" s="169"/>
      <c r="H390" s="169" t="s">
        <v>31</v>
      </c>
      <c r="I390" s="169" t="s">
        <v>32</v>
      </c>
      <c r="J390" s="169"/>
      <c r="K390" s="169"/>
      <c r="L390" s="169" t="s">
        <v>5010</v>
      </c>
      <c r="M390" s="172" t="s">
        <v>23</v>
      </c>
      <c r="N390" s="186"/>
    </row>
    <row r="391" ht="57" spans="1:14">
      <c r="A391" s="169">
        <v>389</v>
      </c>
      <c r="B391" s="169" t="s">
        <v>5044</v>
      </c>
      <c r="C391" s="169" t="s">
        <v>226</v>
      </c>
      <c r="D391" s="169" t="s">
        <v>3505</v>
      </c>
      <c r="E391" s="170">
        <v>3</v>
      </c>
      <c r="F391" s="169" t="s">
        <v>5022</v>
      </c>
      <c r="G391" s="169"/>
      <c r="H391" s="169" t="s">
        <v>31</v>
      </c>
      <c r="I391" s="169" t="s">
        <v>32</v>
      </c>
      <c r="J391" s="169"/>
      <c r="K391" s="169"/>
      <c r="L391" s="169" t="s">
        <v>5010</v>
      </c>
      <c r="M391" s="172" t="s">
        <v>23</v>
      </c>
      <c r="N391" s="186"/>
    </row>
    <row r="392" ht="57" spans="1:14">
      <c r="A392" s="169">
        <v>390</v>
      </c>
      <c r="B392" s="169" t="s">
        <v>5044</v>
      </c>
      <c r="C392" s="169" t="s">
        <v>226</v>
      </c>
      <c r="D392" s="169" t="s">
        <v>519</v>
      </c>
      <c r="E392" s="170">
        <v>1</v>
      </c>
      <c r="F392" s="169" t="s">
        <v>5015</v>
      </c>
      <c r="G392" s="169"/>
      <c r="H392" s="169" t="s">
        <v>31</v>
      </c>
      <c r="I392" s="169" t="s">
        <v>32</v>
      </c>
      <c r="J392" s="169"/>
      <c r="K392" s="169"/>
      <c r="L392" s="176" t="s">
        <v>4638</v>
      </c>
      <c r="M392" s="172" t="s">
        <v>23</v>
      </c>
      <c r="N392" s="186"/>
    </row>
    <row r="393" ht="85.5" spans="1:14">
      <c r="A393" s="169">
        <v>391</v>
      </c>
      <c r="B393" s="169" t="s">
        <v>5045</v>
      </c>
      <c r="C393" s="169" t="s">
        <v>226</v>
      </c>
      <c r="D393" s="169" t="s">
        <v>285</v>
      </c>
      <c r="E393" s="170">
        <v>1</v>
      </c>
      <c r="F393" s="169" t="s">
        <v>5009</v>
      </c>
      <c r="G393" s="169" t="s">
        <v>1224</v>
      </c>
      <c r="H393" s="169" t="s">
        <v>31</v>
      </c>
      <c r="I393" s="169" t="s">
        <v>32</v>
      </c>
      <c r="J393" s="169"/>
      <c r="K393" s="169"/>
      <c r="L393" s="169"/>
      <c r="M393" s="172" t="s">
        <v>23</v>
      </c>
      <c r="N393" s="169"/>
    </row>
    <row r="394" ht="71.25" spans="1:14">
      <c r="A394" s="169">
        <v>392</v>
      </c>
      <c r="B394" s="169" t="s">
        <v>5045</v>
      </c>
      <c r="C394" s="169" t="s">
        <v>226</v>
      </c>
      <c r="D394" s="169" t="s">
        <v>517</v>
      </c>
      <c r="E394" s="170">
        <v>1</v>
      </c>
      <c r="F394" s="169" t="s">
        <v>5011</v>
      </c>
      <c r="G394" s="169" t="s">
        <v>4778</v>
      </c>
      <c r="H394" s="169" t="s">
        <v>31</v>
      </c>
      <c r="I394" s="169" t="s">
        <v>32</v>
      </c>
      <c r="J394" s="169"/>
      <c r="K394" s="169"/>
      <c r="L394" s="169"/>
      <c r="M394" s="172" t="s">
        <v>23</v>
      </c>
      <c r="N394" s="169"/>
    </row>
    <row r="395" ht="57" spans="1:14">
      <c r="A395" s="169">
        <v>393</v>
      </c>
      <c r="B395" s="169" t="s">
        <v>5045</v>
      </c>
      <c r="C395" s="169" t="s">
        <v>226</v>
      </c>
      <c r="D395" s="169" t="s">
        <v>3505</v>
      </c>
      <c r="E395" s="170">
        <v>1</v>
      </c>
      <c r="F395" s="169" t="s">
        <v>5022</v>
      </c>
      <c r="G395" s="169" t="s">
        <v>465</v>
      </c>
      <c r="H395" s="169" t="s">
        <v>31</v>
      </c>
      <c r="I395" s="169" t="s">
        <v>32</v>
      </c>
      <c r="J395" s="169"/>
      <c r="K395" s="169"/>
      <c r="L395" s="169"/>
      <c r="M395" s="172" t="s">
        <v>23</v>
      </c>
      <c r="N395" s="169" t="s">
        <v>3120</v>
      </c>
    </row>
    <row r="396" ht="57" spans="1:14">
      <c r="A396" s="169">
        <v>394</v>
      </c>
      <c r="B396" s="169" t="s">
        <v>5045</v>
      </c>
      <c r="C396" s="169" t="s">
        <v>226</v>
      </c>
      <c r="D396" s="169" t="s">
        <v>519</v>
      </c>
      <c r="E396" s="170">
        <v>1</v>
      </c>
      <c r="F396" s="169" t="s">
        <v>5015</v>
      </c>
      <c r="G396" s="169"/>
      <c r="H396" s="169" t="s">
        <v>31</v>
      </c>
      <c r="I396" s="169"/>
      <c r="J396" s="169"/>
      <c r="K396" s="169"/>
      <c r="L396" s="169" t="s">
        <v>5010</v>
      </c>
      <c r="M396" s="172" t="s">
        <v>23</v>
      </c>
      <c r="N396" s="169" t="s">
        <v>3120</v>
      </c>
    </row>
    <row r="397" ht="57" spans="1:14">
      <c r="A397" s="169">
        <v>395</v>
      </c>
      <c r="B397" s="169" t="s">
        <v>5046</v>
      </c>
      <c r="C397" s="169" t="s">
        <v>226</v>
      </c>
      <c r="D397" s="169" t="s">
        <v>285</v>
      </c>
      <c r="E397" s="170">
        <v>1</v>
      </c>
      <c r="F397" s="169" t="s">
        <v>5009</v>
      </c>
      <c r="G397" s="169"/>
      <c r="H397" s="169" t="s">
        <v>31</v>
      </c>
      <c r="I397" s="169"/>
      <c r="J397" s="169"/>
      <c r="K397" s="169"/>
      <c r="L397" s="169" t="s">
        <v>5010</v>
      </c>
      <c r="M397" s="172" t="s">
        <v>23</v>
      </c>
      <c r="N397" s="169"/>
    </row>
    <row r="398" ht="57" spans="1:14">
      <c r="A398" s="169">
        <v>396</v>
      </c>
      <c r="B398" s="169" t="s">
        <v>5046</v>
      </c>
      <c r="C398" s="169" t="s">
        <v>226</v>
      </c>
      <c r="D398" s="169" t="s">
        <v>227</v>
      </c>
      <c r="E398" s="170">
        <v>1</v>
      </c>
      <c r="F398" s="169" t="s">
        <v>5011</v>
      </c>
      <c r="G398" s="169"/>
      <c r="H398" s="169" t="s">
        <v>31</v>
      </c>
      <c r="I398" s="169" t="s">
        <v>32</v>
      </c>
      <c r="J398" s="169"/>
      <c r="K398" s="169"/>
      <c r="L398" s="176" t="s">
        <v>4638</v>
      </c>
      <c r="M398" s="172" t="s">
        <v>23</v>
      </c>
      <c r="N398" s="169"/>
    </row>
    <row r="399" ht="57" spans="1:14">
      <c r="A399" s="169">
        <v>397</v>
      </c>
      <c r="B399" s="169" t="s">
        <v>5046</v>
      </c>
      <c r="C399" s="169" t="s">
        <v>226</v>
      </c>
      <c r="D399" s="169" t="s">
        <v>5012</v>
      </c>
      <c r="E399" s="170">
        <v>1</v>
      </c>
      <c r="F399" s="169" t="s">
        <v>5013</v>
      </c>
      <c r="G399" s="169"/>
      <c r="H399" s="169" t="s">
        <v>31</v>
      </c>
      <c r="I399" s="169"/>
      <c r="J399" s="169"/>
      <c r="K399" s="169"/>
      <c r="L399" s="169" t="s">
        <v>5010</v>
      </c>
      <c r="M399" s="172" t="s">
        <v>23</v>
      </c>
      <c r="N399" s="169"/>
    </row>
    <row r="400" ht="99.75" spans="1:14">
      <c r="A400" s="169">
        <v>398</v>
      </c>
      <c r="B400" s="169" t="s">
        <v>5046</v>
      </c>
      <c r="C400" s="169" t="s">
        <v>226</v>
      </c>
      <c r="D400" s="169" t="s">
        <v>5047</v>
      </c>
      <c r="E400" s="170">
        <v>1</v>
      </c>
      <c r="F400" s="169" t="s">
        <v>5015</v>
      </c>
      <c r="G400" s="169" t="s">
        <v>5048</v>
      </c>
      <c r="H400" s="169" t="s">
        <v>31</v>
      </c>
      <c r="I400" s="169"/>
      <c r="J400" s="169"/>
      <c r="K400" s="169"/>
      <c r="L400" s="169"/>
      <c r="M400" s="172" t="s">
        <v>23</v>
      </c>
      <c r="N400" s="169"/>
    </row>
    <row r="401" ht="114" spans="1:14">
      <c r="A401" s="169">
        <v>399</v>
      </c>
      <c r="B401" s="169" t="s">
        <v>5049</v>
      </c>
      <c r="C401" s="169" t="s">
        <v>226</v>
      </c>
      <c r="D401" s="169" t="s">
        <v>490</v>
      </c>
      <c r="E401" s="170">
        <v>1</v>
      </c>
      <c r="F401" s="169" t="s">
        <v>5016</v>
      </c>
      <c r="G401" s="169" t="s">
        <v>5007</v>
      </c>
      <c r="H401" s="169" t="s">
        <v>31</v>
      </c>
      <c r="I401" s="169"/>
      <c r="J401" s="169"/>
      <c r="K401" s="169"/>
      <c r="L401" s="169"/>
      <c r="M401" s="172" t="s">
        <v>23</v>
      </c>
      <c r="N401" s="169"/>
    </row>
    <row r="402" ht="57" spans="1:14">
      <c r="A402" s="169">
        <v>400</v>
      </c>
      <c r="B402" s="169" t="s">
        <v>5049</v>
      </c>
      <c r="C402" s="169" t="s">
        <v>226</v>
      </c>
      <c r="D402" s="169" t="s">
        <v>517</v>
      </c>
      <c r="E402" s="170">
        <v>1</v>
      </c>
      <c r="F402" s="169" t="s">
        <v>5011</v>
      </c>
      <c r="G402" s="169"/>
      <c r="H402" s="169" t="s">
        <v>31</v>
      </c>
      <c r="I402" s="169"/>
      <c r="J402" s="169"/>
      <c r="K402" s="169"/>
      <c r="L402" s="169" t="s">
        <v>5010</v>
      </c>
      <c r="M402" s="172" t="s">
        <v>23</v>
      </c>
      <c r="N402" s="169"/>
    </row>
    <row r="403" ht="85.5" spans="1:14">
      <c r="A403" s="169">
        <v>401</v>
      </c>
      <c r="B403" s="169" t="s">
        <v>5049</v>
      </c>
      <c r="C403" s="169" t="s">
        <v>226</v>
      </c>
      <c r="D403" s="182" t="s">
        <v>285</v>
      </c>
      <c r="E403" s="185">
        <v>1</v>
      </c>
      <c r="F403" s="182" t="s">
        <v>5009</v>
      </c>
      <c r="G403" s="182" t="s">
        <v>1224</v>
      </c>
      <c r="H403" s="169" t="s">
        <v>31</v>
      </c>
      <c r="I403" s="182"/>
      <c r="J403" s="182"/>
      <c r="K403" s="182"/>
      <c r="L403" s="182"/>
      <c r="M403" s="185" t="s">
        <v>23</v>
      </c>
      <c r="N403" s="169"/>
    </row>
    <row r="404" ht="57" spans="1:14">
      <c r="A404" s="169">
        <v>402</v>
      </c>
      <c r="B404" s="169" t="s">
        <v>5050</v>
      </c>
      <c r="C404" s="169" t="s">
        <v>226</v>
      </c>
      <c r="D404" s="169" t="s">
        <v>517</v>
      </c>
      <c r="E404" s="170">
        <v>2</v>
      </c>
      <c r="F404" s="169" t="s">
        <v>4629</v>
      </c>
      <c r="G404" s="169"/>
      <c r="H404" s="169" t="s">
        <v>31</v>
      </c>
      <c r="I404" s="169"/>
      <c r="J404" s="169"/>
      <c r="K404" s="169"/>
      <c r="L404" s="169"/>
      <c r="M404" s="172" t="s">
        <v>23</v>
      </c>
      <c r="N404" s="169"/>
    </row>
    <row r="405" ht="57" spans="1:14">
      <c r="A405" s="169">
        <v>403</v>
      </c>
      <c r="B405" s="169" t="s">
        <v>5050</v>
      </c>
      <c r="C405" s="169" t="s">
        <v>226</v>
      </c>
      <c r="D405" s="169" t="s">
        <v>490</v>
      </c>
      <c r="E405" s="170">
        <v>2</v>
      </c>
      <c r="F405" s="169" t="s">
        <v>5016</v>
      </c>
      <c r="G405" s="169"/>
      <c r="H405" s="169" t="s">
        <v>31</v>
      </c>
      <c r="I405" s="169"/>
      <c r="J405" s="169"/>
      <c r="K405" s="169"/>
      <c r="L405" s="169" t="s">
        <v>5010</v>
      </c>
      <c r="M405" s="172" t="s">
        <v>23</v>
      </c>
      <c r="N405" s="169"/>
    </row>
    <row r="406" ht="57" spans="1:14">
      <c r="A406" s="169">
        <v>404</v>
      </c>
      <c r="B406" s="169" t="s">
        <v>5051</v>
      </c>
      <c r="C406" s="169" t="s">
        <v>226</v>
      </c>
      <c r="D406" s="169" t="s">
        <v>285</v>
      </c>
      <c r="E406" s="170">
        <v>1</v>
      </c>
      <c r="F406" s="169" t="s">
        <v>2546</v>
      </c>
      <c r="G406" s="169"/>
      <c r="H406" s="169" t="s">
        <v>31</v>
      </c>
      <c r="I406" s="169"/>
      <c r="J406" s="169" t="s">
        <v>4455</v>
      </c>
      <c r="K406" s="169"/>
      <c r="L406" s="169"/>
      <c r="M406" s="172" t="s">
        <v>23</v>
      </c>
      <c r="N406" s="169"/>
    </row>
    <row r="407" ht="128.25" spans="1:14">
      <c r="A407" s="169">
        <v>405</v>
      </c>
      <c r="B407" s="169" t="s">
        <v>5051</v>
      </c>
      <c r="C407" s="169" t="s">
        <v>226</v>
      </c>
      <c r="D407" s="169" t="s">
        <v>517</v>
      </c>
      <c r="E407" s="170">
        <v>1</v>
      </c>
      <c r="F407" s="169" t="s">
        <v>5052</v>
      </c>
      <c r="G407" s="169" t="s">
        <v>5053</v>
      </c>
      <c r="H407" s="169" t="s">
        <v>31</v>
      </c>
      <c r="I407" s="169"/>
      <c r="J407" s="169"/>
      <c r="K407" s="169"/>
      <c r="L407" s="169"/>
      <c r="M407" s="172" t="s">
        <v>23</v>
      </c>
      <c r="N407" s="169"/>
    </row>
    <row r="408" ht="57" spans="1:14">
      <c r="A408" s="169">
        <v>406</v>
      </c>
      <c r="B408" s="169" t="s">
        <v>5051</v>
      </c>
      <c r="C408" s="169" t="s">
        <v>226</v>
      </c>
      <c r="D408" s="169" t="s">
        <v>3505</v>
      </c>
      <c r="E408" s="170">
        <v>1</v>
      </c>
      <c r="F408" s="169" t="s">
        <v>5022</v>
      </c>
      <c r="G408" s="169"/>
      <c r="H408" s="169" t="s">
        <v>31</v>
      </c>
      <c r="I408" s="169"/>
      <c r="J408" s="169"/>
      <c r="K408" s="169"/>
      <c r="L408" s="169" t="s">
        <v>5010</v>
      </c>
      <c r="M408" s="172" t="s">
        <v>23</v>
      </c>
      <c r="N408" s="169"/>
    </row>
    <row r="409" ht="57" spans="1:14">
      <c r="A409" s="169">
        <v>407</v>
      </c>
      <c r="B409" s="169" t="s">
        <v>5051</v>
      </c>
      <c r="C409" s="169" t="s">
        <v>226</v>
      </c>
      <c r="D409" s="169" t="s">
        <v>519</v>
      </c>
      <c r="E409" s="170">
        <v>1</v>
      </c>
      <c r="F409" s="169" t="s">
        <v>5054</v>
      </c>
      <c r="G409" s="169"/>
      <c r="H409" s="169" t="s">
        <v>31</v>
      </c>
      <c r="I409" s="169"/>
      <c r="J409" s="169"/>
      <c r="K409" s="169"/>
      <c r="L409" s="169" t="s">
        <v>5010</v>
      </c>
      <c r="M409" s="172" t="s">
        <v>23</v>
      </c>
      <c r="N409" s="169"/>
    </row>
    <row r="410" ht="114" spans="1:14">
      <c r="A410" s="169">
        <v>408</v>
      </c>
      <c r="B410" s="169" t="s">
        <v>5051</v>
      </c>
      <c r="C410" s="169" t="s">
        <v>226</v>
      </c>
      <c r="D410" s="169" t="s">
        <v>490</v>
      </c>
      <c r="E410" s="170">
        <v>1</v>
      </c>
      <c r="F410" s="169" t="s">
        <v>5016</v>
      </c>
      <c r="G410" s="169" t="s">
        <v>5055</v>
      </c>
      <c r="H410" s="169" t="s">
        <v>31</v>
      </c>
      <c r="I410" s="169"/>
      <c r="J410" s="169"/>
      <c r="K410" s="169"/>
      <c r="L410" s="169"/>
      <c r="M410" s="172" t="s">
        <v>23</v>
      </c>
      <c r="N410" s="169"/>
    </row>
    <row r="411" ht="142.5" spans="1:14">
      <c r="A411" s="169">
        <v>409</v>
      </c>
      <c r="B411" s="169" t="s">
        <v>5056</v>
      </c>
      <c r="C411" s="169" t="s">
        <v>226</v>
      </c>
      <c r="D411" s="169" t="s">
        <v>519</v>
      </c>
      <c r="E411" s="170">
        <v>1</v>
      </c>
      <c r="F411" s="169" t="s">
        <v>5015</v>
      </c>
      <c r="G411" s="169" t="s">
        <v>5037</v>
      </c>
      <c r="H411" s="169" t="s">
        <v>31</v>
      </c>
      <c r="I411" s="169"/>
      <c r="J411" s="169"/>
      <c r="K411" s="169"/>
      <c r="L411" s="169"/>
      <c r="M411" s="172" t="s">
        <v>23</v>
      </c>
      <c r="N411" s="169"/>
    </row>
    <row r="412" ht="71.25" spans="1:14">
      <c r="A412" s="169">
        <v>410</v>
      </c>
      <c r="B412" s="169" t="s">
        <v>5056</v>
      </c>
      <c r="C412" s="169" t="s">
        <v>226</v>
      </c>
      <c r="D412" s="169" t="s">
        <v>489</v>
      </c>
      <c r="E412" s="170">
        <v>2</v>
      </c>
      <c r="F412" s="169" t="s">
        <v>5022</v>
      </c>
      <c r="G412" s="169"/>
      <c r="H412" s="169" t="s">
        <v>31</v>
      </c>
      <c r="I412" s="169"/>
      <c r="J412" s="169"/>
      <c r="K412" s="169"/>
      <c r="L412" s="169" t="s">
        <v>5010</v>
      </c>
      <c r="M412" s="172" t="s">
        <v>23</v>
      </c>
      <c r="N412" s="169"/>
    </row>
    <row r="413" ht="71.25" spans="1:14">
      <c r="A413" s="169">
        <v>411</v>
      </c>
      <c r="B413" s="169" t="s">
        <v>5056</v>
      </c>
      <c r="C413" s="169" t="s">
        <v>226</v>
      </c>
      <c r="D413" s="169" t="s">
        <v>492</v>
      </c>
      <c r="E413" s="170">
        <v>1</v>
      </c>
      <c r="F413" s="169" t="s">
        <v>5022</v>
      </c>
      <c r="G413" s="169"/>
      <c r="H413" s="140" t="s">
        <v>406</v>
      </c>
      <c r="I413" s="169"/>
      <c r="J413" s="169"/>
      <c r="K413" s="169"/>
      <c r="L413" s="176" t="s">
        <v>4638</v>
      </c>
      <c r="M413" s="172" t="s">
        <v>23</v>
      </c>
      <c r="N413" s="169"/>
    </row>
    <row r="414" ht="85.5" spans="1:14">
      <c r="A414" s="169">
        <v>412</v>
      </c>
      <c r="B414" s="169" t="s">
        <v>5056</v>
      </c>
      <c r="C414" s="169" t="s">
        <v>226</v>
      </c>
      <c r="D414" s="169" t="s">
        <v>3375</v>
      </c>
      <c r="E414" s="170">
        <v>1</v>
      </c>
      <c r="F414" s="169" t="s">
        <v>5020</v>
      </c>
      <c r="G414" s="169" t="s">
        <v>1224</v>
      </c>
      <c r="H414" s="169" t="s">
        <v>5057</v>
      </c>
      <c r="I414" s="169"/>
      <c r="J414" s="169"/>
      <c r="K414" s="169"/>
      <c r="L414" s="169"/>
      <c r="M414" s="172" t="s">
        <v>23</v>
      </c>
      <c r="N414" s="169"/>
    </row>
    <row r="415" ht="128.25" spans="1:14">
      <c r="A415" s="169">
        <v>413</v>
      </c>
      <c r="B415" s="169" t="s">
        <v>5056</v>
      </c>
      <c r="C415" s="169" t="s">
        <v>226</v>
      </c>
      <c r="D415" s="169" t="s">
        <v>5034</v>
      </c>
      <c r="E415" s="170">
        <v>1</v>
      </c>
      <c r="F415" s="169" t="s">
        <v>5009</v>
      </c>
      <c r="G415" s="169" t="s">
        <v>5058</v>
      </c>
      <c r="H415" s="169" t="s">
        <v>31</v>
      </c>
      <c r="I415" s="169"/>
      <c r="J415" s="169"/>
      <c r="K415" s="169"/>
      <c r="L415" s="169"/>
      <c r="M415" s="172" t="s">
        <v>23</v>
      </c>
      <c r="N415" s="169"/>
    </row>
    <row r="416" ht="85.5" spans="1:14">
      <c r="A416" s="169">
        <v>414</v>
      </c>
      <c r="B416" s="169" t="s">
        <v>5059</v>
      </c>
      <c r="C416" s="169" t="s">
        <v>203</v>
      </c>
      <c r="D416" s="169" t="s">
        <v>285</v>
      </c>
      <c r="E416" s="170">
        <v>1</v>
      </c>
      <c r="F416" s="169" t="s">
        <v>336</v>
      </c>
      <c r="G416" s="169" t="s">
        <v>1224</v>
      </c>
      <c r="H416" s="169" t="s">
        <v>31</v>
      </c>
      <c r="I416" s="169" t="s">
        <v>32</v>
      </c>
      <c r="J416" s="169"/>
      <c r="K416" s="169"/>
      <c r="L416" s="169"/>
      <c r="M416" s="172" t="s">
        <v>23</v>
      </c>
      <c r="N416" s="169"/>
    </row>
    <row r="417" ht="42.75" spans="1:14">
      <c r="A417" s="169">
        <v>415</v>
      </c>
      <c r="B417" s="169" t="s">
        <v>5059</v>
      </c>
      <c r="C417" s="169" t="s">
        <v>203</v>
      </c>
      <c r="D417" s="169" t="s">
        <v>292</v>
      </c>
      <c r="E417" s="170">
        <v>1</v>
      </c>
      <c r="F417" s="169" t="s">
        <v>5060</v>
      </c>
      <c r="G417" s="169"/>
      <c r="H417" s="169" t="s">
        <v>31</v>
      </c>
      <c r="I417" s="169" t="s">
        <v>32</v>
      </c>
      <c r="J417" s="169"/>
      <c r="K417" s="169"/>
      <c r="L417" s="169"/>
      <c r="M417" s="172" t="s">
        <v>23</v>
      </c>
      <c r="N417" s="169"/>
    </row>
    <row r="418" ht="199.5" spans="1:14">
      <c r="A418" s="169">
        <v>416</v>
      </c>
      <c r="B418" s="171" t="s">
        <v>5061</v>
      </c>
      <c r="C418" s="171" t="s">
        <v>106</v>
      </c>
      <c r="D418" s="171" t="s">
        <v>98</v>
      </c>
      <c r="E418" s="175">
        <v>1</v>
      </c>
      <c r="F418" s="171" t="s">
        <v>4768</v>
      </c>
      <c r="G418" s="171" t="s">
        <v>5062</v>
      </c>
      <c r="H418" s="169" t="s">
        <v>31</v>
      </c>
      <c r="I418" s="169" t="s">
        <v>32</v>
      </c>
      <c r="J418" s="171" t="s">
        <v>4455</v>
      </c>
      <c r="K418" s="171"/>
      <c r="L418" s="169"/>
      <c r="M418" s="172" t="s">
        <v>23</v>
      </c>
      <c r="N418" s="171"/>
    </row>
    <row r="419" ht="128.25" spans="1:14">
      <c r="A419" s="169">
        <v>417</v>
      </c>
      <c r="B419" s="171" t="s">
        <v>5063</v>
      </c>
      <c r="C419" s="171" t="s">
        <v>106</v>
      </c>
      <c r="D419" s="171" t="s">
        <v>98</v>
      </c>
      <c r="E419" s="172">
        <v>1</v>
      </c>
      <c r="F419" s="171" t="s">
        <v>5064</v>
      </c>
      <c r="G419" s="171" t="s">
        <v>5065</v>
      </c>
      <c r="H419" s="169" t="s">
        <v>31</v>
      </c>
      <c r="I419" s="169" t="s">
        <v>32</v>
      </c>
      <c r="J419" s="171" t="s">
        <v>4455</v>
      </c>
      <c r="K419" s="171"/>
      <c r="L419" s="169"/>
      <c r="M419" s="172" t="s">
        <v>23</v>
      </c>
      <c r="N419" s="171"/>
    </row>
    <row r="420" ht="142.5" spans="1:14">
      <c r="A420" s="169">
        <v>418</v>
      </c>
      <c r="B420" s="171" t="s">
        <v>5066</v>
      </c>
      <c r="C420" s="171" t="s">
        <v>106</v>
      </c>
      <c r="D420" s="171" t="s">
        <v>315</v>
      </c>
      <c r="E420" s="172">
        <v>1</v>
      </c>
      <c r="F420" s="171" t="s">
        <v>4128</v>
      </c>
      <c r="G420" s="171" t="s">
        <v>5067</v>
      </c>
      <c r="H420" s="169" t="s">
        <v>31</v>
      </c>
      <c r="I420" s="169" t="s">
        <v>32</v>
      </c>
      <c r="J420" s="171" t="s">
        <v>4455</v>
      </c>
      <c r="K420" s="171"/>
      <c r="L420" s="169"/>
      <c r="M420" s="172" t="s">
        <v>23</v>
      </c>
      <c r="N420" s="171"/>
    </row>
    <row r="421" ht="85.5" spans="1:14">
      <c r="A421" s="169">
        <v>419</v>
      </c>
      <c r="B421" s="171" t="s">
        <v>5068</v>
      </c>
      <c r="C421" s="171" t="s">
        <v>106</v>
      </c>
      <c r="D421" s="171" t="s">
        <v>560</v>
      </c>
      <c r="E421" s="172">
        <v>5</v>
      </c>
      <c r="F421" s="171" t="s">
        <v>5069</v>
      </c>
      <c r="G421" s="171"/>
      <c r="H421" s="169" t="s">
        <v>31</v>
      </c>
      <c r="I421" s="171" t="s">
        <v>32</v>
      </c>
      <c r="J421" s="171"/>
      <c r="K421" s="171"/>
      <c r="L421" s="176" t="s">
        <v>118</v>
      </c>
      <c r="M421" s="172" t="s">
        <v>23</v>
      </c>
      <c r="N421" s="171"/>
    </row>
    <row r="422" ht="57" spans="1:14">
      <c r="A422" s="169">
        <v>420</v>
      </c>
      <c r="B422" s="171" t="s">
        <v>5068</v>
      </c>
      <c r="C422" s="171" t="s">
        <v>106</v>
      </c>
      <c r="D422" s="171" t="s">
        <v>563</v>
      </c>
      <c r="E422" s="172">
        <v>5</v>
      </c>
      <c r="F422" s="171" t="s">
        <v>5069</v>
      </c>
      <c r="G422" s="171" t="s">
        <v>465</v>
      </c>
      <c r="H422" s="169" t="s">
        <v>31</v>
      </c>
      <c r="I422" s="171" t="s">
        <v>32</v>
      </c>
      <c r="J422" s="171"/>
      <c r="K422" s="171"/>
      <c r="L422" s="169"/>
      <c r="M422" s="172" t="s">
        <v>23</v>
      </c>
      <c r="N422" s="171"/>
    </row>
    <row r="423" ht="57" spans="1:14">
      <c r="A423" s="169">
        <v>421</v>
      </c>
      <c r="B423" s="171" t="s">
        <v>5070</v>
      </c>
      <c r="C423" s="171" t="s">
        <v>203</v>
      </c>
      <c r="D423" s="171" t="s">
        <v>5071</v>
      </c>
      <c r="E423" s="172">
        <v>1</v>
      </c>
      <c r="F423" s="171" t="s">
        <v>1123</v>
      </c>
      <c r="G423" s="171"/>
      <c r="H423" s="169" t="s">
        <v>31</v>
      </c>
      <c r="I423" s="171" t="s">
        <v>32</v>
      </c>
      <c r="J423" s="171"/>
      <c r="K423" s="171"/>
      <c r="L423" s="176" t="s">
        <v>4638</v>
      </c>
      <c r="M423" s="172" t="s">
        <v>23</v>
      </c>
      <c r="N423" s="171"/>
    </row>
    <row r="424" ht="85.5" spans="1:14">
      <c r="A424" s="169">
        <v>422</v>
      </c>
      <c r="B424" s="171" t="s">
        <v>5072</v>
      </c>
      <c r="C424" s="171" t="s">
        <v>203</v>
      </c>
      <c r="D424" s="171" t="s">
        <v>5071</v>
      </c>
      <c r="E424" s="172">
        <v>1</v>
      </c>
      <c r="F424" s="171" t="s">
        <v>1123</v>
      </c>
      <c r="G424" s="171"/>
      <c r="H424" s="169" t="s">
        <v>31</v>
      </c>
      <c r="I424" s="171" t="s">
        <v>32</v>
      </c>
      <c r="J424" s="171"/>
      <c r="K424" s="171"/>
      <c r="L424" s="176" t="s">
        <v>118</v>
      </c>
      <c r="M424" s="172" t="s">
        <v>23</v>
      </c>
      <c r="N424" s="171"/>
    </row>
  </sheetData>
  <mergeCells count="1">
    <mergeCell ref="A1:N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opLeftCell="A10" workbookViewId="0">
      <selection activeCell="A1" sqref="A1:N33"/>
    </sheetView>
  </sheetViews>
  <sheetFormatPr defaultColWidth="9" defaultRowHeight="13.5"/>
  <sheetData>
    <row r="1" ht="22.5" spans="1:14">
      <c r="A1" s="161" t="s">
        <v>5073</v>
      </c>
      <c r="B1" s="161"/>
      <c r="C1" s="161"/>
      <c r="D1" s="161"/>
      <c r="E1" s="161"/>
      <c r="F1" s="161"/>
      <c r="G1" s="161"/>
      <c r="H1" s="161"/>
      <c r="I1" s="161"/>
      <c r="J1" s="161"/>
      <c r="K1" s="161"/>
      <c r="L1" s="161"/>
      <c r="M1" s="161"/>
      <c r="N1" s="161"/>
    </row>
    <row r="2" ht="42.75" spans="1:14">
      <c r="A2" s="134" t="s">
        <v>1</v>
      </c>
      <c r="B2" s="134" t="s">
        <v>2</v>
      </c>
      <c r="C2" s="135" t="s">
        <v>4451</v>
      </c>
      <c r="D2" s="135" t="s">
        <v>4</v>
      </c>
      <c r="E2" s="135" t="s">
        <v>5</v>
      </c>
      <c r="F2" s="134" t="s">
        <v>6</v>
      </c>
      <c r="G2" s="134" t="s">
        <v>7</v>
      </c>
      <c r="H2" s="134" t="s">
        <v>8</v>
      </c>
      <c r="I2" s="134" t="s">
        <v>9</v>
      </c>
      <c r="J2" s="135" t="s">
        <v>4452</v>
      </c>
      <c r="K2" s="135" t="s">
        <v>11</v>
      </c>
      <c r="L2" s="135" t="s">
        <v>12</v>
      </c>
      <c r="M2" s="135" t="s">
        <v>3053</v>
      </c>
      <c r="N2" s="134" t="s">
        <v>14</v>
      </c>
    </row>
    <row r="3" ht="71.25" spans="1:14">
      <c r="A3" s="140">
        <v>1</v>
      </c>
      <c r="B3" s="140" t="s">
        <v>5074</v>
      </c>
      <c r="C3" s="140" t="s">
        <v>16</v>
      </c>
      <c r="D3" s="140" t="s">
        <v>98</v>
      </c>
      <c r="E3" s="140">
        <v>1</v>
      </c>
      <c r="F3" s="140" t="s">
        <v>5075</v>
      </c>
      <c r="G3" s="162"/>
      <c r="H3" s="140" t="s">
        <v>31</v>
      </c>
      <c r="I3" s="140" t="s">
        <v>32</v>
      </c>
      <c r="J3" s="140"/>
      <c r="K3" s="140"/>
      <c r="L3" s="140"/>
      <c r="M3" s="151" t="s">
        <v>23</v>
      </c>
      <c r="N3" s="140" t="s">
        <v>5076</v>
      </c>
    </row>
    <row r="4" ht="71.25" spans="1:14">
      <c r="A4" s="140">
        <v>2</v>
      </c>
      <c r="B4" s="140" t="s">
        <v>5077</v>
      </c>
      <c r="C4" s="140" t="s">
        <v>16</v>
      </c>
      <c r="D4" s="140" t="s">
        <v>5078</v>
      </c>
      <c r="E4" s="140">
        <v>2</v>
      </c>
      <c r="F4" s="140" t="s">
        <v>5079</v>
      </c>
      <c r="G4" s="162"/>
      <c r="H4" s="140" t="s">
        <v>31</v>
      </c>
      <c r="I4" s="140" t="s">
        <v>32</v>
      </c>
      <c r="J4" s="140" t="s">
        <v>4455</v>
      </c>
      <c r="K4" s="140" t="s">
        <v>22</v>
      </c>
      <c r="L4" s="140"/>
      <c r="M4" s="151" t="s">
        <v>23</v>
      </c>
      <c r="N4" s="140" t="s">
        <v>5080</v>
      </c>
    </row>
    <row r="5" ht="156.75" spans="1:14">
      <c r="A5" s="140">
        <v>3</v>
      </c>
      <c r="B5" s="140" t="s">
        <v>5077</v>
      </c>
      <c r="C5" s="140" t="s">
        <v>16</v>
      </c>
      <c r="D5" s="140" t="s">
        <v>3013</v>
      </c>
      <c r="E5" s="140">
        <v>1</v>
      </c>
      <c r="F5" s="140" t="s">
        <v>133</v>
      </c>
      <c r="G5" s="162" t="s">
        <v>1740</v>
      </c>
      <c r="H5" s="140" t="s">
        <v>31</v>
      </c>
      <c r="I5" s="140" t="s">
        <v>32</v>
      </c>
      <c r="J5" s="140"/>
      <c r="K5" s="140"/>
      <c r="L5" s="140"/>
      <c r="M5" s="151" t="s">
        <v>23</v>
      </c>
      <c r="N5" s="140"/>
    </row>
    <row r="6" ht="142.5" spans="1:14">
      <c r="A6" s="140">
        <v>4</v>
      </c>
      <c r="B6" s="140" t="s">
        <v>5081</v>
      </c>
      <c r="C6" s="140" t="s">
        <v>16</v>
      </c>
      <c r="D6" s="140" t="s">
        <v>98</v>
      </c>
      <c r="E6" s="140">
        <v>1</v>
      </c>
      <c r="F6" s="140" t="s">
        <v>5082</v>
      </c>
      <c r="G6" s="162" t="s">
        <v>4464</v>
      </c>
      <c r="H6" s="140" t="s">
        <v>31</v>
      </c>
      <c r="I6" s="140" t="s">
        <v>32</v>
      </c>
      <c r="J6" s="140" t="s">
        <v>4455</v>
      </c>
      <c r="K6" s="140" t="s">
        <v>22</v>
      </c>
      <c r="L6" s="140"/>
      <c r="M6" s="151" t="s">
        <v>23</v>
      </c>
      <c r="N6" s="140"/>
    </row>
    <row r="7" ht="213.75" spans="1:14">
      <c r="A7" s="140">
        <v>5</v>
      </c>
      <c r="B7" s="140" t="s">
        <v>5083</v>
      </c>
      <c r="C7" s="140" t="s">
        <v>16</v>
      </c>
      <c r="D7" s="140" t="s">
        <v>98</v>
      </c>
      <c r="E7" s="140">
        <v>1</v>
      </c>
      <c r="F7" s="140" t="s">
        <v>5084</v>
      </c>
      <c r="G7" s="162" t="s">
        <v>5085</v>
      </c>
      <c r="H7" s="140" t="s">
        <v>31</v>
      </c>
      <c r="I7" s="140" t="s">
        <v>32</v>
      </c>
      <c r="J7" s="140"/>
      <c r="K7" s="140" t="s">
        <v>22</v>
      </c>
      <c r="L7" s="140"/>
      <c r="M7" s="151" t="s">
        <v>23</v>
      </c>
      <c r="N7" s="140"/>
    </row>
    <row r="8" ht="142.5" spans="1:14">
      <c r="A8" s="140">
        <v>6</v>
      </c>
      <c r="B8" s="140" t="s">
        <v>5086</v>
      </c>
      <c r="C8" s="140" t="s">
        <v>16</v>
      </c>
      <c r="D8" s="140" t="s">
        <v>98</v>
      </c>
      <c r="E8" s="140">
        <v>1</v>
      </c>
      <c r="F8" s="140" t="s">
        <v>5087</v>
      </c>
      <c r="G8" s="162" t="s">
        <v>5088</v>
      </c>
      <c r="H8" s="140" t="s">
        <v>31</v>
      </c>
      <c r="I8" s="140"/>
      <c r="J8" s="140" t="s">
        <v>4455</v>
      </c>
      <c r="K8" s="140"/>
      <c r="L8" s="140"/>
      <c r="M8" s="151" t="s">
        <v>23</v>
      </c>
      <c r="N8" s="140"/>
    </row>
    <row r="9" ht="129" spans="1:14">
      <c r="A9" s="140">
        <v>7</v>
      </c>
      <c r="B9" s="140" t="s">
        <v>5089</v>
      </c>
      <c r="C9" s="163" t="s">
        <v>1473</v>
      </c>
      <c r="D9" s="140" t="s">
        <v>98</v>
      </c>
      <c r="E9" s="139">
        <v>1</v>
      </c>
      <c r="F9" s="140" t="s">
        <v>351</v>
      </c>
      <c r="G9" s="164" t="s">
        <v>5090</v>
      </c>
      <c r="H9" s="140" t="s">
        <v>31</v>
      </c>
      <c r="I9" s="140" t="s">
        <v>32</v>
      </c>
      <c r="J9" s="165"/>
      <c r="K9" s="165"/>
      <c r="L9" s="165"/>
      <c r="M9" s="151" t="s">
        <v>23</v>
      </c>
      <c r="N9" s="139"/>
    </row>
    <row r="10" ht="156.75" spans="1:14">
      <c r="A10" s="140">
        <v>8</v>
      </c>
      <c r="B10" s="140" t="s">
        <v>5089</v>
      </c>
      <c r="C10" s="163" t="s">
        <v>1473</v>
      </c>
      <c r="D10" s="140" t="s">
        <v>5091</v>
      </c>
      <c r="E10" s="165">
        <v>2</v>
      </c>
      <c r="F10" s="166" t="s">
        <v>5092</v>
      </c>
      <c r="G10" s="164" t="s">
        <v>5093</v>
      </c>
      <c r="H10" s="140" t="s">
        <v>31</v>
      </c>
      <c r="I10" s="140" t="s">
        <v>32</v>
      </c>
      <c r="J10" s="165"/>
      <c r="K10" s="165"/>
      <c r="L10" s="165"/>
      <c r="M10" s="151" t="s">
        <v>23</v>
      </c>
      <c r="N10" s="150"/>
    </row>
    <row r="11" ht="71.25" spans="1:14">
      <c r="A11" s="140">
        <v>9</v>
      </c>
      <c r="B11" s="140" t="s">
        <v>5089</v>
      </c>
      <c r="C11" s="163" t="s">
        <v>1473</v>
      </c>
      <c r="D11" s="140" t="s">
        <v>433</v>
      </c>
      <c r="E11" s="139">
        <v>1</v>
      </c>
      <c r="F11" s="140" t="s">
        <v>5094</v>
      </c>
      <c r="G11" s="164" t="s">
        <v>5095</v>
      </c>
      <c r="H11" s="140" t="s">
        <v>31</v>
      </c>
      <c r="I11" s="140" t="s">
        <v>32</v>
      </c>
      <c r="J11" s="165"/>
      <c r="K11" s="165"/>
      <c r="L11" s="165"/>
      <c r="M11" s="151" t="s">
        <v>23</v>
      </c>
      <c r="N11" s="139"/>
    </row>
    <row r="12" ht="114" spans="1:14">
      <c r="A12" s="140">
        <v>10</v>
      </c>
      <c r="B12" s="140" t="s">
        <v>5089</v>
      </c>
      <c r="C12" s="163" t="s">
        <v>1473</v>
      </c>
      <c r="D12" s="140" t="s">
        <v>855</v>
      </c>
      <c r="E12" s="139">
        <v>1</v>
      </c>
      <c r="F12" s="140" t="s">
        <v>5096</v>
      </c>
      <c r="G12" s="164" t="s">
        <v>5097</v>
      </c>
      <c r="H12" s="140" t="s">
        <v>31</v>
      </c>
      <c r="I12" s="140" t="s">
        <v>32</v>
      </c>
      <c r="J12" s="165"/>
      <c r="K12" s="165"/>
      <c r="L12" s="165"/>
      <c r="M12" s="151" t="s">
        <v>23</v>
      </c>
      <c r="N12" s="139"/>
    </row>
    <row r="13" ht="42.75" spans="1:14">
      <c r="A13" s="140">
        <v>11</v>
      </c>
      <c r="B13" s="137" t="s">
        <v>5098</v>
      </c>
      <c r="C13" s="137" t="s">
        <v>1473</v>
      </c>
      <c r="D13" s="137" t="s">
        <v>5099</v>
      </c>
      <c r="E13" s="137">
        <v>1</v>
      </c>
      <c r="F13" s="137" t="s">
        <v>5100</v>
      </c>
      <c r="G13" s="141"/>
      <c r="H13" s="140" t="s">
        <v>31</v>
      </c>
      <c r="I13" s="137"/>
      <c r="J13" s="137"/>
      <c r="K13" s="137"/>
      <c r="L13" s="137"/>
      <c r="M13" s="151" t="s">
        <v>23</v>
      </c>
      <c r="N13" s="137"/>
    </row>
    <row r="14" ht="42.75" spans="1:14">
      <c r="A14" s="140">
        <v>12</v>
      </c>
      <c r="B14" s="137" t="s">
        <v>5101</v>
      </c>
      <c r="C14" s="137" t="s">
        <v>3536</v>
      </c>
      <c r="D14" s="137" t="s">
        <v>98</v>
      </c>
      <c r="E14" s="137">
        <v>1</v>
      </c>
      <c r="F14" s="137" t="s">
        <v>5102</v>
      </c>
      <c r="G14" s="141"/>
      <c r="H14" s="140" t="s">
        <v>31</v>
      </c>
      <c r="I14" s="137"/>
      <c r="J14" s="137"/>
      <c r="K14" s="137"/>
      <c r="L14" s="137"/>
      <c r="M14" s="151" t="s">
        <v>23</v>
      </c>
      <c r="N14" s="137"/>
    </row>
    <row r="15" ht="42.75" spans="1:14">
      <c r="A15" s="140">
        <v>13</v>
      </c>
      <c r="B15" s="140" t="s">
        <v>5103</v>
      </c>
      <c r="C15" s="140" t="s">
        <v>106</v>
      </c>
      <c r="D15" s="140" t="s">
        <v>98</v>
      </c>
      <c r="E15" s="140">
        <v>1</v>
      </c>
      <c r="F15" s="140" t="s">
        <v>4768</v>
      </c>
      <c r="G15" s="162"/>
      <c r="H15" s="140" t="s">
        <v>31</v>
      </c>
      <c r="I15" s="140" t="s">
        <v>32</v>
      </c>
      <c r="J15" s="140" t="s">
        <v>108</v>
      </c>
      <c r="K15" s="140"/>
      <c r="L15" s="137"/>
      <c r="M15" s="151" t="s">
        <v>23</v>
      </c>
      <c r="N15" s="140"/>
    </row>
    <row r="16" ht="57" spans="1:14">
      <c r="A16" s="140">
        <v>14</v>
      </c>
      <c r="B16" s="140" t="s">
        <v>5104</v>
      </c>
      <c r="C16" s="140" t="s">
        <v>106</v>
      </c>
      <c r="D16" s="140" t="s">
        <v>98</v>
      </c>
      <c r="E16" s="140">
        <v>1</v>
      </c>
      <c r="F16" s="140" t="s">
        <v>4768</v>
      </c>
      <c r="G16" s="162"/>
      <c r="H16" s="140" t="s">
        <v>31</v>
      </c>
      <c r="I16" s="140" t="s">
        <v>32</v>
      </c>
      <c r="J16" s="140"/>
      <c r="K16" s="140"/>
      <c r="L16" s="137"/>
      <c r="M16" s="151" t="s">
        <v>23</v>
      </c>
      <c r="N16" s="140"/>
    </row>
    <row r="17" ht="42.75" spans="1:14">
      <c r="A17" s="140">
        <v>15</v>
      </c>
      <c r="B17" s="140" t="s">
        <v>5105</v>
      </c>
      <c r="C17" s="140" t="s">
        <v>106</v>
      </c>
      <c r="D17" s="140" t="s">
        <v>5106</v>
      </c>
      <c r="E17" s="140">
        <v>1</v>
      </c>
      <c r="F17" s="140" t="s">
        <v>4768</v>
      </c>
      <c r="G17" s="162"/>
      <c r="H17" s="140" t="s">
        <v>31</v>
      </c>
      <c r="I17" s="140" t="s">
        <v>32</v>
      </c>
      <c r="J17" s="140" t="s">
        <v>108</v>
      </c>
      <c r="K17" s="140"/>
      <c r="L17" s="137"/>
      <c r="M17" s="151" t="s">
        <v>23</v>
      </c>
      <c r="N17" s="140"/>
    </row>
    <row r="18" ht="42.75" spans="1:14">
      <c r="A18" s="140">
        <v>16</v>
      </c>
      <c r="B18" s="140" t="s">
        <v>5107</v>
      </c>
      <c r="C18" s="140" t="s">
        <v>106</v>
      </c>
      <c r="D18" s="140" t="s">
        <v>98</v>
      </c>
      <c r="E18" s="140">
        <v>1</v>
      </c>
      <c r="F18" s="140" t="s">
        <v>4768</v>
      </c>
      <c r="G18" s="162"/>
      <c r="H18" s="140" t="s">
        <v>31</v>
      </c>
      <c r="I18" s="140" t="s">
        <v>32</v>
      </c>
      <c r="J18" s="140"/>
      <c r="K18" s="140"/>
      <c r="L18" s="137"/>
      <c r="M18" s="151" t="s">
        <v>23</v>
      </c>
      <c r="N18" s="140"/>
    </row>
    <row r="19" ht="57" spans="1:14">
      <c r="A19" s="140">
        <v>17</v>
      </c>
      <c r="B19" s="140" t="s">
        <v>5108</v>
      </c>
      <c r="C19" s="140" t="s">
        <v>106</v>
      </c>
      <c r="D19" s="140" t="s">
        <v>98</v>
      </c>
      <c r="E19" s="140">
        <v>1</v>
      </c>
      <c r="F19" s="140" t="s">
        <v>4768</v>
      </c>
      <c r="G19" s="162"/>
      <c r="H19" s="140" t="s">
        <v>31</v>
      </c>
      <c r="I19" s="140" t="s">
        <v>32</v>
      </c>
      <c r="J19" s="140"/>
      <c r="K19" s="140"/>
      <c r="L19" s="137"/>
      <c r="M19" s="151" t="s">
        <v>23</v>
      </c>
      <c r="N19" s="140"/>
    </row>
    <row r="20" ht="42.75" spans="1:14">
      <c r="A20" s="140">
        <v>18</v>
      </c>
      <c r="B20" s="140" t="s">
        <v>5109</v>
      </c>
      <c r="C20" s="140" t="s">
        <v>106</v>
      </c>
      <c r="D20" s="140" t="s">
        <v>98</v>
      </c>
      <c r="E20" s="140">
        <v>1</v>
      </c>
      <c r="F20" s="140" t="s">
        <v>4768</v>
      </c>
      <c r="G20" s="162"/>
      <c r="H20" s="140" t="s">
        <v>31</v>
      </c>
      <c r="I20" s="140" t="s">
        <v>32</v>
      </c>
      <c r="J20" s="140"/>
      <c r="K20" s="140"/>
      <c r="L20" s="137"/>
      <c r="M20" s="151" t="s">
        <v>23</v>
      </c>
      <c r="N20" s="140"/>
    </row>
    <row r="21" ht="42.75" spans="1:14">
      <c r="A21" s="140">
        <v>19</v>
      </c>
      <c r="B21" s="140" t="s">
        <v>5110</v>
      </c>
      <c r="C21" s="140" t="s">
        <v>106</v>
      </c>
      <c r="D21" s="140" t="s">
        <v>98</v>
      </c>
      <c r="E21" s="140">
        <v>1</v>
      </c>
      <c r="F21" s="140" t="s">
        <v>4768</v>
      </c>
      <c r="G21" s="162"/>
      <c r="H21" s="140" t="s">
        <v>31</v>
      </c>
      <c r="I21" s="140" t="s">
        <v>32</v>
      </c>
      <c r="J21" s="140"/>
      <c r="K21" s="140"/>
      <c r="L21" s="137"/>
      <c r="M21" s="151" t="s">
        <v>23</v>
      </c>
      <c r="N21" s="140"/>
    </row>
    <row r="22" ht="42.75" spans="1:14">
      <c r="A22" s="140">
        <v>20</v>
      </c>
      <c r="B22" s="140" t="s">
        <v>5111</v>
      </c>
      <c r="C22" s="140" t="s">
        <v>106</v>
      </c>
      <c r="D22" s="140" t="s">
        <v>98</v>
      </c>
      <c r="E22" s="140">
        <v>1</v>
      </c>
      <c r="F22" s="140" t="s">
        <v>4768</v>
      </c>
      <c r="G22" s="162"/>
      <c r="H22" s="140" t="s">
        <v>31</v>
      </c>
      <c r="I22" s="140" t="s">
        <v>32</v>
      </c>
      <c r="J22" s="140"/>
      <c r="K22" s="140"/>
      <c r="L22" s="137"/>
      <c r="M22" s="151" t="s">
        <v>23</v>
      </c>
      <c r="N22" s="140"/>
    </row>
    <row r="23" ht="42.75" spans="1:14">
      <c r="A23" s="140">
        <v>21</v>
      </c>
      <c r="B23" s="140" t="s">
        <v>5112</v>
      </c>
      <c r="C23" s="140" t="s">
        <v>106</v>
      </c>
      <c r="D23" s="140" t="s">
        <v>98</v>
      </c>
      <c r="E23" s="140">
        <v>1</v>
      </c>
      <c r="F23" s="140" t="s">
        <v>4768</v>
      </c>
      <c r="G23" s="162"/>
      <c r="H23" s="140" t="s">
        <v>31</v>
      </c>
      <c r="I23" s="140" t="s">
        <v>32</v>
      </c>
      <c r="J23" s="140"/>
      <c r="K23" s="140"/>
      <c r="L23" s="137"/>
      <c r="M23" s="151" t="s">
        <v>23</v>
      </c>
      <c r="N23" s="140"/>
    </row>
    <row r="24" ht="42.75" spans="1:14">
      <c r="A24" s="140">
        <v>22</v>
      </c>
      <c r="B24" s="140" t="s">
        <v>5113</v>
      </c>
      <c r="C24" s="140" t="s">
        <v>106</v>
      </c>
      <c r="D24" s="140" t="s">
        <v>98</v>
      </c>
      <c r="E24" s="140">
        <v>1</v>
      </c>
      <c r="F24" s="140" t="s">
        <v>4768</v>
      </c>
      <c r="G24" s="162"/>
      <c r="H24" s="140" t="s">
        <v>31</v>
      </c>
      <c r="I24" s="140" t="s">
        <v>32</v>
      </c>
      <c r="J24" s="140"/>
      <c r="K24" s="140"/>
      <c r="L24" s="137"/>
      <c r="M24" s="151" t="s">
        <v>23</v>
      </c>
      <c r="N24" s="150"/>
    </row>
    <row r="25" ht="99.75" spans="1:14">
      <c r="A25" s="140">
        <v>23</v>
      </c>
      <c r="B25" s="140" t="s">
        <v>5114</v>
      </c>
      <c r="C25" s="167" t="s">
        <v>106</v>
      </c>
      <c r="D25" s="140" t="s">
        <v>98</v>
      </c>
      <c r="E25" s="167">
        <v>2</v>
      </c>
      <c r="F25" s="167" t="s">
        <v>5115</v>
      </c>
      <c r="G25" s="164" t="s">
        <v>3723</v>
      </c>
      <c r="H25" s="140" t="s">
        <v>31</v>
      </c>
      <c r="I25" s="140" t="s">
        <v>32</v>
      </c>
      <c r="J25" s="167"/>
      <c r="K25" s="167"/>
      <c r="L25" s="167"/>
      <c r="M25" s="151" t="s">
        <v>23</v>
      </c>
      <c r="N25" s="168"/>
    </row>
    <row r="26" ht="99.75" spans="1:14">
      <c r="A26" s="140">
        <v>24</v>
      </c>
      <c r="B26" s="140" t="s">
        <v>5116</v>
      </c>
      <c r="C26" s="167" t="s">
        <v>106</v>
      </c>
      <c r="D26" s="167" t="s">
        <v>560</v>
      </c>
      <c r="E26" s="167">
        <v>1</v>
      </c>
      <c r="F26" s="167" t="s">
        <v>5117</v>
      </c>
      <c r="G26" s="164"/>
      <c r="H26" s="140" t="s">
        <v>31</v>
      </c>
      <c r="I26" s="140" t="s">
        <v>32</v>
      </c>
      <c r="J26" s="167"/>
      <c r="K26" s="167"/>
      <c r="L26" s="167"/>
      <c r="M26" s="151" t="s">
        <v>23</v>
      </c>
      <c r="N26" s="168"/>
    </row>
    <row r="27" ht="99.75" spans="1:14">
      <c r="A27" s="140">
        <v>25</v>
      </c>
      <c r="B27" s="140" t="s">
        <v>5116</v>
      </c>
      <c r="C27" s="167" t="s">
        <v>106</v>
      </c>
      <c r="D27" s="167" t="s">
        <v>563</v>
      </c>
      <c r="E27" s="167">
        <v>1</v>
      </c>
      <c r="F27" s="167" t="s">
        <v>4600</v>
      </c>
      <c r="G27" s="164" t="s">
        <v>1224</v>
      </c>
      <c r="H27" s="140" t="s">
        <v>31</v>
      </c>
      <c r="I27" s="140" t="s">
        <v>32</v>
      </c>
      <c r="J27" s="167"/>
      <c r="K27" s="167"/>
      <c r="L27" s="167"/>
      <c r="M27" s="151" t="s">
        <v>23</v>
      </c>
      <c r="N27" s="168"/>
    </row>
    <row r="28" ht="99.75" spans="1:14">
      <c r="A28" s="140">
        <v>26</v>
      </c>
      <c r="B28" s="140" t="s">
        <v>5118</v>
      </c>
      <c r="C28" s="167" t="s">
        <v>106</v>
      </c>
      <c r="D28" s="167" t="s">
        <v>560</v>
      </c>
      <c r="E28" s="167">
        <v>1</v>
      </c>
      <c r="F28" s="167" t="s">
        <v>5119</v>
      </c>
      <c r="G28" s="164" t="s">
        <v>5120</v>
      </c>
      <c r="H28" s="140" t="s">
        <v>31</v>
      </c>
      <c r="I28" s="140" t="s">
        <v>32</v>
      </c>
      <c r="J28" s="167"/>
      <c r="K28" s="167"/>
      <c r="L28" s="167"/>
      <c r="M28" s="151" t="s">
        <v>23</v>
      </c>
      <c r="N28" s="168"/>
    </row>
    <row r="29" ht="99.75" spans="1:14">
      <c r="A29" s="140">
        <v>27</v>
      </c>
      <c r="B29" s="140" t="s">
        <v>5118</v>
      </c>
      <c r="C29" s="167" t="s">
        <v>106</v>
      </c>
      <c r="D29" s="167" t="s">
        <v>563</v>
      </c>
      <c r="E29" s="167">
        <v>1</v>
      </c>
      <c r="F29" s="167" t="s">
        <v>5121</v>
      </c>
      <c r="G29" s="164"/>
      <c r="H29" s="140" t="s">
        <v>31</v>
      </c>
      <c r="I29" s="140" t="s">
        <v>32</v>
      </c>
      <c r="J29" s="167"/>
      <c r="K29" s="167"/>
      <c r="L29" s="167"/>
      <c r="M29" s="151" t="s">
        <v>23</v>
      </c>
      <c r="N29" s="168"/>
    </row>
    <row r="30" ht="114" spans="1:14">
      <c r="A30" s="140">
        <v>28</v>
      </c>
      <c r="B30" s="140" t="s">
        <v>5122</v>
      </c>
      <c r="C30" s="167" t="s">
        <v>106</v>
      </c>
      <c r="D30" s="167" t="s">
        <v>560</v>
      </c>
      <c r="E30" s="167">
        <v>1</v>
      </c>
      <c r="F30" s="167" t="s">
        <v>99</v>
      </c>
      <c r="G30" s="164" t="s">
        <v>4469</v>
      </c>
      <c r="H30" s="140" t="s">
        <v>31</v>
      </c>
      <c r="I30" s="140" t="s">
        <v>32</v>
      </c>
      <c r="J30" s="167"/>
      <c r="K30" s="167"/>
      <c r="L30" s="167"/>
      <c r="M30" s="151" t="s">
        <v>23</v>
      </c>
      <c r="N30" s="168"/>
    </row>
    <row r="31" ht="114" spans="1:14">
      <c r="A31" s="140">
        <v>29</v>
      </c>
      <c r="B31" s="140" t="s">
        <v>5122</v>
      </c>
      <c r="C31" s="167" t="s">
        <v>106</v>
      </c>
      <c r="D31" s="167" t="s">
        <v>563</v>
      </c>
      <c r="E31" s="167">
        <v>1</v>
      </c>
      <c r="F31" s="167" t="s">
        <v>99</v>
      </c>
      <c r="G31" s="164" t="s">
        <v>4469</v>
      </c>
      <c r="H31" s="140" t="s">
        <v>31</v>
      </c>
      <c r="I31" s="140" t="s">
        <v>32</v>
      </c>
      <c r="J31" s="167"/>
      <c r="K31" s="167"/>
      <c r="L31" s="167"/>
      <c r="M31" s="151" t="s">
        <v>23</v>
      </c>
      <c r="N31" s="168"/>
    </row>
    <row r="32" ht="114" spans="1:14">
      <c r="A32" s="140">
        <v>30</v>
      </c>
      <c r="B32" s="140" t="s">
        <v>5123</v>
      </c>
      <c r="C32" s="167" t="s">
        <v>106</v>
      </c>
      <c r="D32" s="167" t="s">
        <v>98</v>
      </c>
      <c r="E32" s="167">
        <v>1</v>
      </c>
      <c r="F32" s="167" t="s">
        <v>5124</v>
      </c>
      <c r="G32" s="164" t="s">
        <v>3723</v>
      </c>
      <c r="H32" s="140" t="s">
        <v>31</v>
      </c>
      <c r="I32" s="140" t="s">
        <v>32</v>
      </c>
      <c r="J32" s="167"/>
      <c r="K32" s="167"/>
      <c r="L32" s="167"/>
      <c r="M32" s="151" t="s">
        <v>23</v>
      </c>
      <c r="N32" s="168"/>
    </row>
    <row r="33" ht="99.75" spans="1:14">
      <c r="A33" s="140">
        <v>31</v>
      </c>
      <c r="B33" s="167" t="s">
        <v>5125</v>
      </c>
      <c r="C33" s="167" t="s">
        <v>106</v>
      </c>
      <c r="D33" s="167" t="s">
        <v>98</v>
      </c>
      <c r="E33" s="167">
        <v>1</v>
      </c>
      <c r="F33" s="167" t="s">
        <v>4600</v>
      </c>
      <c r="G33" s="164" t="s">
        <v>1224</v>
      </c>
      <c r="H33" s="140" t="s">
        <v>31</v>
      </c>
      <c r="I33" s="140" t="s">
        <v>32</v>
      </c>
      <c r="J33" s="167"/>
      <c r="K33" s="167"/>
      <c r="L33" s="167"/>
      <c r="M33" s="151" t="s">
        <v>23</v>
      </c>
      <c r="N33" s="168"/>
    </row>
  </sheetData>
  <mergeCells count="1">
    <mergeCell ref="A1:N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8"/>
  <sheetViews>
    <sheetView workbookViewId="0">
      <selection activeCell="A1" sqref="A1:N278"/>
    </sheetView>
  </sheetViews>
  <sheetFormatPr defaultColWidth="9" defaultRowHeight="13.5"/>
  <sheetData>
    <row r="1" ht="22.5" spans="1:14">
      <c r="A1" s="132" t="s">
        <v>5126</v>
      </c>
      <c r="B1" s="132"/>
      <c r="C1" s="132"/>
      <c r="D1" s="132"/>
      <c r="E1" s="132"/>
      <c r="F1" s="132"/>
      <c r="G1" s="132"/>
      <c r="H1" s="132"/>
      <c r="I1" s="132"/>
      <c r="J1" s="132"/>
      <c r="K1" s="132"/>
      <c r="L1" s="132"/>
      <c r="M1" s="132"/>
      <c r="N1" s="132"/>
    </row>
    <row r="2" ht="42.75" spans="1:14">
      <c r="A2" s="133" t="s">
        <v>1</v>
      </c>
      <c r="B2" s="134" t="s">
        <v>862</v>
      </c>
      <c r="C2" s="135" t="s">
        <v>4451</v>
      </c>
      <c r="D2" s="135" t="s">
        <v>863</v>
      </c>
      <c r="E2" s="135" t="s">
        <v>5</v>
      </c>
      <c r="F2" s="134" t="s">
        <v>6</v>
      </c>
      <c r="G2" s="134" t="s">
        <v>7</v>
      </c>
      <c r="H2" s="134" t="s">
        <v>864</v>
      </c>
      <c r="I2" s="134" t="s">
        <v>865</v>
      </c>
      <c r="J2" s="135" t="s">
        <v>4452</v>
      </c>
      <c r="K2" s="135" t="s">
        <v>11</v>
      </c>
      <c r="L2" s="135" t="s">
        <v>12</v>
      </c>
      <c r="M2" s="135" t="s">
        <v>3053</v>
      </c>
      <c r="N2" s="134" t="s">
        <v>14</v>
      </c>
    </row>
    <row r="3" ht="71.25" spans="1:14">
      <c r="A3" s="136">
        <v>1</v>
      </c>
      <c r="B3" s="137" t="s">
        <v>5127</v>
      </c>
      <c r="C3" s="137" t="s">
        <v>16</v>
      </c>
      <c r="D3" s="137" t="s">
        <v>110</v>
      </c>
      <c r="E3" s="137">
        <v>1</v>
      </c>
      <c r="F3" s="137" t="s">
        <v>5128</v>
      </c>
      <c r="G3" s="137" t="s">
        <v>3057</v>
      </c>
      <c r="H3" s="137" t="s">
        <v>31</v>
      </c>
      <c r="I3" s="137" t="s">
        <v>32</v>
      </c>
      <c r="J3" s="137" t="s">
        <v>108</v>
      </c>
      <c r="K3" s="137"/>
      <c r="L3" s="137"/>
      <c r="M3" s="143" t="s">
        <v>23</v>
      </c>
      <c r="N3" s="144"/>
    </row>
    <row r="4" ht="71.25" spans="1:14">
      <c r="A4" s="136">
        <v>2</v>
      </c>
      <c r="B4" s="137" t="s">
        <v>5127</v>
      </c>
      <c r="C4" s="137" t="s">
        <v>16</v>
      </c>
      <c r="D4" s="137" t="s">
        <v>5129</v>
      </c>
      <c r="E4" s="137">
        <v>1</v>
      </c>
      <c r="F4" s="137" t="s">
        <v>5130</v>
      </c>
      <c r="G4" s="137" t="s">
        <v>3057</v>
      </c>
      <c r="H4" s="137" t="s">
        <v>31</v>
      </c>
      <c r="I4" s="137" t="s">
        <v>32</v>
      </c>
      <c r="J4" s="137" t="s">
        <v>108</v>
      </c>
      <c r="K4" s="137"/>
      <c r="L4" s="137"/>
      <c r="M4" s="143" t="s">
        <v>23</v>
      </c>
      <c r="N4" s="144"/>
    </row>
    <row r="5" ht="114" spans="1:14">
      <c r="A5" s="136">
        <v>3</v>
      </c>
      <c r="B5" s="137" t="s">
        <v>5127</v>
      </c>
      <c r="C5" s="137" t="s">
        <v>16</v>
      </c>
      <c r="D5" s="137" t="s">
        <v>5131</v>
      </c>
      <c r="E5" s="137">
        <v>1</v>
      </c>
      <c r="F5" s="137" t="s">
        <v>5132</v>
      </c>
      <c r="G5" s="137" t="s">
        <v>5133</v>
      </c>
      <c r="H5" s="137" t="s">
        <v>31</v>
      </c>
      <c r="I5" s="137" t="s">
        <v>32</v>
      </c>
      <c r="J5" s="137" t="s">
        <v>108</v>
      </c>
      <c r="K5" s="137"/>
      <c r="L5" s="137"/>
      <c r="M5" s="143" t="s">
        <v>23</v>
      </c>
      <c r="N5" s="144"/>
    </row>
    <row r="6" ht="114" spans="1:14">
      <c r="A6" s="136">
        <v>4</v>
      </c>
      <c r="B6" s="137" t="s">
        <v>5127</v>
      </c>
      <c r="C6" s="137" t="s">
        <v>16</v>
      </c>
      <c r="D6" s="137" t="s">
        <v>5134</v>
      </c>
      <c r="E6" s="137">
        <v>1</v>
      </c>
      <c r="F6" s="137" t="s">
        <v>5132</v>
      </c>
      <c r="G6" s="137" t="s">
        <v>5133</v>
      </c>
      <c r="H6" s="137" t="s">
        <v>31</v>
      </c>
      <c r="I6" s="137" t="s">
        <v>32</v>
      </c>
      <c r="J6" s="137" t="s">
        <v>108</v>
      </c>
      <c r="K6" s="137"/>
      <c r="L6" s="137"/>
      <c r="M6" s="143" t="s">
        <v>23</v>
      </c>
      <c r="N6" s="144"/>
    </row>
    <row r="7" ht="142.5" spans="1:14">
      <c r="A7" s="136">
        <v>5</v>
      </c>
      <c r="B7" s="137" t="s">
        <v>5127</v>
      </c>
      <c r="C7" s="137" t="s">
        <v>16</v>
      </c>
      <c r="D7" s="137" t="s">
        <v>2361</v>
      </c>
      <c r="E7" s="137">
        <v>1</v>
      </c>
      <c r="F7" s="137" t="s">
        <v>5132</v>
      </c>
      <c r="G7" s="137" t="s">
        <v>5135</v>
      </c>
      <c r="H7" s="137" t="s">
        <v>31</v>
      </c>
      <c r="I7" s="137" t="s">
        <v>32</v>
      </c>
      <c r="J7" s="137" t="s">
        <v>108</v>
      </c>
      <c r="K7" s="137"/>
      <c r="L7" s="137"/>
      <c r="M7" s="143" t="s">
        <v>23</v>
      </c>
      <c r="N7" s="144"/>
    </row>
    <row r="8" ht="142.5" spans="1:14">
      <c r="A8" s="136">
        <v>6</v>
      </c>
      <c r="B8" s="137" t="s">
        <v>5136</v>
      </c>
      <c r="C8" s="137" t="s">
        <v>16</v>
      </c>
      <c r="D8" s="137" t="s">
        <v>5137</v>
      </c>
      <c r="E8" s="137">
        <v>1</v>
      </c>
      <c r="F8" s="137" t="s">
        <v>5138</v>
      </c>
      <c r="G8" s="137" t="s">
        <v>5135</v>
      </c>
      <c r="H8" s="137" t="s">
        <v>31</v>
      </c>
      <c r="I8" s="137" t="s">
        <v>32</v>
      </c>
      <c r="J8" s="137" t="s">
        <v>108</v>
      </c>
      <c r="K8" s="137"/>
      <c r="L8" s="137"/>
      <c r="M8" s="143" t="s">
        <v>23</v>
      </c>
      <c r="N8" s="144"/>
    </row>
    <row r="9" ht="142.5" spans="1:14">
      <c r="A9" s="136">
        <v>7</v>
      </c>
      <c r="B9" s="137" t="s">
        <v>5136</v>
      </c>
      <c r="C9" s="137" t="s">
        <v>16</v>
      </c>
      <c r="D9" s="137" t="s">
        <v>5139</v>
      </c>
      <c r="E9" s="137">
        <v>1</v>
      </c>
      <c r="F9" s="137" t="s">
        <v>5138</v>
      </c>
      <c r="G9" s="137" t="s">
        <v>5135</v>
      </c>
      <c r="H9" s="137" t="s">
        <v>31</v>
      </c>
      <c r="I9" s="137" t="s">
        <v>32</v>
      </c>
      <c r="J9" s="137" t="s">
        <v>108</v>
      </c>
      <c r="K9" s="137"/>
      <c r="L9" s="137"/>
      <c r="M9" s="143" t="s">
        <v>23</v>
      </c>
      <c r="N9" s="144"/>
    </row>
    <row r="10" ht="71.25" spans="1:14">
      <c r="A10" s="136">
        <v>8</v>
      </c>
      <c r="B10" s="137" t="s">
        <v>5136</v>
      </c>
      <c r="C10" s="137" t="s">
        <v>16</v>
      </c>
      <c r="D10" s="137" t="s">
        <v>5140</v>
      </c>
      <c r="E10" s="137">
        <v>1</v>
      </c>
      <c r="F10" s="137" t="s">
        <v>5138</v>
      </c>
      <c r="G10" s="137" t="s">
        <v>5141</v>
      </c>
      <c r="H10" s="137" t="s">
        <v>20</v>
      </c>
      <c r="I10" s="137" t="s">
        <v>21</v>
      </c>
      <c r="J10" s="137" t="s">
        <v>108</v>
      </c>
      <c r="K10" s="137"/>
      <c r="L10" s="137"/>
      <c r="M10" s="143" t="s">
        <v>23</v>
      </c>
      <c r="N10" s="144"/>
    </row>
    <row r="11" ht="71.25" spans="1:14">
      <c r="A11" s="136">
        <v>9</v>
      </c>
      <c r="B11" s="137" t="s">
        <v>5142</v>
      </c>
      <c r="C11" s="137" t="s">
        <v>16</v>
      </c>
      <c r="D11" s="137" t="s">
        <v>5143</v>
      </c>
      <c r="E11" s="137">
        <v>1</v>
      </c>
      <c r="F11" s="137" t="s">
        <v>133</v>
      </c>
      <c r="G11" s="137" t="s">
        <v>3057</v>
      </c>
      <c r="H11" s="137" t="s">
        <v>31</v>
      </c>
      <c r="I11" s="137" t="s">
        <v>32</v>
      </c>
      <c r="J11" s="137" t="s">
        <v>108</v>
      </c>
      <c r="K11" s="137"/>
      <c r="L11" s="136"/>
      <c r="M11" s="143" t="s">
        <v>23</v>
      </c>
      <c r="N11" s="144"/>
    </row>
    <row r="12" ht="99.75" spans="1:14">
      <c r="A12" s="136">
        <v>10</v>
      </c>
      <c r="B12" s="137" t="s">
        <v>5142</v>
      </c>
      <c r="C12" s="137" t="s">
        <v>16</v>
      </c>
      <c r="D12" s="137" t="s">
        <v>5144</v>
      </c>
      <c r="E12" s="137">
        <v>1</v>
      </c>
      <c r="F12" s="137" t="s">
        <v>5145</v>
      </c>
      <c r="G12" s="137" t="s">
        <v>5146</v>
      </c>
      <c r="H12" s="137" t="s">
        <v>31</v>
      </c>
      <c r="I12" s="137" t="s">
        <v>32</v>
      </c>
      <c r="J12" s="137" t="s">
        <v>108</v>
      </c>
      <c r="K12" s="137"/>
      <c r="L12" s="136"/>
      <c r="M12" s="143" t="s">
        <v>23</v>
      </c>
      <c r="N12" s="144"/>
    </row>
    <row r="13" ht="128.25" spans="1:14">
      <c r="A13" s="136">
        <v>11</v>
      </c>
      <c r="B13" s="137" t="s">
        <v>5147</v>
      </c>
      <c r="C13" s="136" t="s">
        <v>16</v>
      </c>
      <c r="D13" s="136" t="s">
        <v>144</v>
      </c>
      <c r="E13" s="136">
        <v>1</v>
      </c>
      <c r="F13" s="137" t="s">
        <v>133</v>
      </c>
      <c r="G13" s="137" t="s">
        <v>5148</v>
      </c>
      <c r="H13" s="137" t="s">
        <v>31</v>
      </c>
      <c r="I13" s="137" t="s">
        <v>32</v>
      </c>
      <c r="J13" s="137" t="s">
        <v>108</v>
      </c>
      <c r="K13" s="136" t="s">
        <v>22</v>
      </c>
      <c r="L13" s="145"/>
      <c r="M13" s="143" t="s">
        <v>23</v>
      </c>
      <c r="N13" s="144"/>
    </row>
    <row r="14" ht="199.5" spans="1:14">
      <c r="A14" s="136">
        <v>12</v>
      </c>
      <c r="B14" s="137" t="s">
        <v>5149</v>
      </c>
      <c r="C14" s="136" t="s">
        <v>16</v>
      </c>
      <c r="D14" s="136" t="s">
        <v>315</v>
      </c>
      <c r="E14" s="136">
        <v>1</v>
      </c>
      <c r="F14" s="137" t="s">
        <v>4128</v>
      </c>
      <c r="G14" s="137" t="s">
        <v>5150</v>
      </c>
      <c r="H14" s="137" t="s">
        <v>31</v>
      </c>
      <c r="I14" s="137" t="s">
        <v>32</v>
      </c>
      <c r="J14" s="137" t="s">
        <v>108</v>
      </c>
      <c r="K14" s="136" t="s">
        <v>22</v>
      </c>
      <c r="L14" s="145"/>
      <c r="M14" s="143" t="s">
        <v>23</v>
      </c>
      <c r="N14" s="144"/>
    </row>
    <row r="15" ht="142.5" spans="1:14">
      <c r="A15" s="136">
        <v>13</v>
      </c>
      <c r="B15" s="137" t="s">
        <v>5151</v>
      </c>
      <c r="C15" s="137" t="s">
        <v>16</v>
      </c>
      <c r="D15" s="137" t="s">
        <v>5152</v>
      </c>
      <c r="E15" s="137">
        <v>1</v>
      </c>
      <c r="F15" s="137" t="s">
        <v>5153</v>
      </c>
      <c r="G15" s="137" t="s">
        <v>5154</v>
      </c>
      <c r="H15" s="137" t="s">
        <v>31</v>
      </c>
      <c r="I15" s="137" t="s">
        <v>32</v>
      </c>
      <c r="J15" s="137"/>
      <c r="K15" s="137" t="s">
        <v>22</v>
      </c>
      <c r="L15" s="137"/>
      <c r="M15" s="143" t="s">
        <v>23</v>
      </c>
      <c r="N15" s="144"/>
    </row>
    <row r="16" ht="57" spans="1:14">
      <c r="A16" s="136">
        <v>14</v>
      </c>
      <c r="B16" s="137" t="s">
        <v>5155</v>
      </c>
      <c r="C16" s="137" t="s">
        <v>16</v>
      </c>
      <c r="D16" s="137" t="s">
        <v>4489</v>
      </c>
      <c r="E16" s="137">
        <v>1</v>
      </c>
      <c r="F16" s="137" t="s">
        <v>5156</v>
      </c>
      <c r="G16" s="137"/>
      <c r="H16" s="138" t="s">
        <v>20</v>
      </c>
      <c r="I16" s="138" t="s">
        <v>21</v>
      </c>
      <c r="J16" s="137"/>
      <c r="K16" s="137"/>
      <c r="L16" s="137"/>
      <c r="M16" s="143" t="s">
        <v>23</v>
      </c>
      <c r="N16" s="144"/>
    </row>
    <row r="17" ht="128.25" spans="1:14">
      <c r="A17" s="136">
        <v>15</v>
      </c>
      <c r="B17" s="136" t="s">
        <v>5157</v>
      </c>
      <c r="C17" s="136" t="s">
        <v>16</v>
      </c>
      <c r="D17" s="137" t="s">
        <v>5158</v>
      </c>
      <c r="E17" s="136">
        <v>1</v>
      </c>
      <c r="F17" s="137" t="s">
        <v>5159</v>
      </c>
      <c r="G17" s="137" t="s">
        <v>5160</v>
      </c>
      <c r="H17" s="137" t="s">
        <v>31</v>
      </c>
      <c r="I17" s="137" t="s">
        <v>32</v>
      </c>
      <c r="J17" s="137"/>
      <c r="K17" s="136"/>
      <c r="L17" s="137"/>
      <c r="M17" s="143" t="s">
        <v>23</v>
      </c>
      <c r="N17" s="136"/>
    </row>
    <row r="18" ht="342" spans="1:14">
      <c r="A18" s="136">
        <v>16</v>
      </c>
      <c r="B18" s="137" t="s">
        <v>5161</v>
      </c>
      <c r="C18" s="137" t="s">
        <v>16</v>
      </c>
      <c r="D18" s="137" t="s">
        <v>5162</v>
      </c>
      <c r="E18" s="137">
        <v>1</v>
      </c>
      <c r="F18" s="137" t="s">
        <v>5163</v>
      </c>
      <c r="G18" s="137" t="s">
        <v>5164</v>
      </c>
      <c r="H18" s="137" t="s">
        <v>31</v>
      </c>
      <c r="I18" s="137" t="s">
        <v>32</v>
      </c>
      <c r="J18" s="137"/>
      <c r="K18" s="137" t="s">
        <v>22</v>
      </c>
      <c r="L18" s="137"/>
      <c r="M18" s="143" t="s">
        <v>23</v>
      </c>
      <c r="N18" s="146"/>
    </row>
    <row r="19" ht="342" spans="1:14">
      <c r="A19" s="136">
        <v>17</v>
      </c>
      <c r="B19" s="137" t="s">
        <v>5161</v>
      </c>
      <c r="C19" s="137" t="s">
        <v>16</v>
      </c>
      <c r="D19" s="137" t="s">
        <v>5165</v>
      </c>
      <c r="E19" s="137">
        <v>1</v>
      </c>
      <c r="F19" s="137" t="s">
        <v>5163</v>
      </c>
      <c r="G19" s="137" t="s">
        <v>5164</v>
      </c>
      <c r="H19" s="137" t="s">
        <v>31</v>
      </c>
      <c r="I19" s="137" t="s">
        <v>32</v>
      </c>
      <c r="J19" s="137"/>
      <c r="K19" s="137" t="s">
        <v>22</v>
      </c>
      <c r="L19" s="137"/>
      <c r="M19" s="143" t="s">
        <v>23</v>
      </c>
      <c r="N19" s="144"/>
    </row>
    <row r="20" ht="342" spans="1:14">
      <c r="A20" s="136">
        <v>18</v>
      </c>
      <c r="B20" s="137" t="s">
        <v>5161</v>
      </c>
      <c r="C20" s="137" t="s">
        <v>16</v>
      </c>
      <c r="D20" s="137" t="s">
        <v>5166</v>
      </c>
      <c r="E20" s="137">
        <v>1</v>
      </c>
      <c r="F20" s="137" t="s">
        <v>5163</v>
      </c>
      <c r="G20" s="137" t="s">
        <v>5164</v>
      </c>
      <c r="H20" s="137" t="s">
        <v>31</v>
      </c>
      <c r="I20" s="137" t="s">
        <v>32</v>
      </c>
      <c r="J20" s="137"/>
      <c r="K20" s="137" t="s">
        <v>22</v>
      </c>
      <c r="L20" s="137"/>
      <c r="M20" s="143" t="s">
        <v>23</v>
      </c>
      <c r="N20" s="147"/>
    </row>
    <row r="21" ht="71.25" spans="1:14">
      <c r="A21" s="136">
        <v>19</v>
      </c>
      <c r="B21" s="137" t="s">
        <v>5167</v>
      </c>
      <c r="C21" s="137" t="s">
        <v>16</v>
      </c>
      <c r="D21" s="137" t="s">
        <v>5168</v>
      </c>
      <c r="E21" s="137">
        <v>1</v>
      </c>
      <c r="F21" s="137" t="s">
        <v>5169</v>
      </c>
      <c r="G21" s="137" t="s">
        <v>1450</v>
      </c>
      <c r="H21" s="137" t="s">
        <v>31</v>
      </c>
      <c r="I21" s="137" t="s">
        <v>32</v>
      </c>
      <c r="J21" s="137"/>
      <c r="K21" s="137"/>
      <c r="L21" s="137"/>
      <c r="M21" s="143" t="s">
        <v>23</v>
      </c>
      <c r="N21" s="136"/>
    </row>
    <row r="22" ht="71.25" spans="1:14">
      <c r="A22" s="136">
        <v>20</v>
      </c>
      <c r="B22" s="137" t="s">
        <v>5170</v>
      </c>
      <c r="C22" s="137" t="s">
        <v>16</v>
      </c>
      <c r="D22" s="137" t="s">
        <v>5171</v>
      </c>
      <c r="E22" s="137">
        <v>1</v>
      </c>
      <c r="F22" s="137" t="s">
        <v>5172</v>
      </c>
      <c r="G22" s="137" t="s">
        <v>5120</v>
      </c>
      <c r="H22" s="137" t="s">
        <v>31</v>
      </c>
      <c r="I22" s="137" t="s">
        <v>32</v>
      </c>
      <c r="J22" s="137"/>
      <c r="K22" s="137" t="s">
        <v>22</v>
      </c>
      <c r="L22" s="136"/>
      <c r="M22" s="143" t="s">
        <v>23</v>
      </c>
      <c r="N22" s="144"/>
    </row>
    <row r="23" ht="71.25" spans="1:14">
      <c r="A23" s="136">
        <v>21</v>
      </c>
      <c r="B23" s="136" t="s">
        <v>5173</v>
      </c>
      <c r="C23" s="136" t="s">
        <v>16</v>
      </c>
      <c r="D23" s="137" t="s">
        <v>5174</v>
      </c>
      <c r="E23" s="136">
        <v>1</v>
      </c>
      <c r="F23" s="137" t="s">
        <v>5175</v>
      </c>
      <c r="G23" s="137" t="s">
        <v>5176</v>
      </c>
      <c r="H23" s="137" t="s">
        <v>31</v>
      </c>
      <c r="I23" s="137" t="s">
        <v>32</v>
      </c>
      <c r="J23" s="137"/>
      <c r="K23" s="136" t="s">
        <v>22</v>
      </c>
      <c r="L23" s="136"/>
      <c r="M23" s="136" t="s">
        <v>23</v>
      </c>
      <c r="N23" s="137" t="s">
        <v>5177</v>
      </c>
    </row>
    <row r="24" ht="114" spans="1:14">
      <c r="A24" s="136">
        <v>22</v>
      </c>
      <c r="B24" s="137" t="s">
        <v>5178</v>
      </c>
      <c r="C24" s="136" t="s">
        <v>16</v>
      </c>
      <c r="D24" s="137" t="s">
        <v>5179</v>
      </c>
      <c r="E24" s="136">
        <v>1</v>
      </c>
      <c r="F24" s="137" t="s">
        <v>5180</v>
      </c>
      <c r="G24" s="137" t="s">
        <v>5181</v>
      </c>
      <c r="H24" s="137" t="s">
        <v>31</v>
      </c>
      <c r="I24" s="137" t="s">
        <v>32</v>
      </c>
      <c r="J24" s="137"/>
      <c r="K24" s="136" t="s">
        <v>22</v>
      </c>
      <c r="L24" s="137"/>
      <c r="M24" s="148" t="s">
        <v>23</v>
      </c>
      <c r="N24" s="149"/>
    </row>
    <row r="25" ht="71.25" spans="1:14">
      <c r="A25" s="136">
        <v>23</v>
      </c>
      <c r="B25" s="137" t="s">
        <v>5178</v>
      </c>
      <c r="C25" s="136" t="s">
        <v>16</v>
      </c>
      <c r="D25" s="137" t="s">
        <v>98</v>
      </c>
      <c r="E25" s="136">
        <v>1</v>
      </c>
      <c r="F25" s="137" t="s">
        <v>3732</v>
      </c>
      <c r="G25" s="137" t="s">
        <v>1248</v>
      </c>
      <c r="H25" s="137" t="s">
        <v>31</v>
      </c>
      <c r="I25" s="137" t="s">
        <v>32</v>
      </c>
      <c r="J25" s="137"/>
      <c r="K25" s="136" t="s">
        <v>22</v>
      </c>
      <c r="L25" s="137"/>
      <c r="M25" s="148" t="s">
        <v>23</v>
      </c>
      <c r="N25" s="149"/>
    </row>
    <row r="26" ht="57" spans="1:14">
      <c r="A26" s="136">
        <v>24</v>
      </c>
      <c r="B26" s="139" t="s">
        <v>5182</v>
      </c>
      <c r="C26" s="139" t="s">
        <v>16</v>
      </c>
      <c r="D26" s="140" t="s">
        <v>5183</v>
      </c>
      <c r="E26" s="139">
        <v>1</v>
      </c>
      <c r="F26" s="140" t="s">
        <v>5184</v>
      </c>
      <c r="G26" s="139"/>
      <c r="H26" s="140" t="s">
        <v>31</v>
      </c>
      <c r="I26" s="140" t="s">
        <v>32</v>
      </c>
      <c r="J26" s="137"/>
      <c r="K26" s="140"/>
      <c r="L26" s="150"/>
      <c r="M26" s="151" t="s">
        <v>23</v>
      </c>
      <c r="N26" s="140" t="s">
        <v>5185</v>
      </c>
    </row>
    <row r="27" ht="85.5" spans="1:14">
      <c r="A27" s="136">
        <v>25</v>
      </c>
      <c r="B27" s="137" t="s">
        <v>5186</v>
      </c>
      <c r="C27" s="137" t="s">
        <v>1473</v>
      </c>
      <c r="D27" s="137" t="s">
        <v>5187</v>
      </c>
      <c r="E27" s="137">
        <v>1</v>
      </c>
      <c r="F27" s="137" t="s">
        <v>5188</v>
      </c>
      <c r="G27" s="137" t="s">
        <v>72</v>
      </c>
      <c r="H27" s="137" t="s">
        <v>31</v>
      </c>
      <c r="I27" s="137" t="s">
        <v>32</v>
      </c>
      <c r="J27" s="137"/>
      <c r="K27" s="137"/>
      <c r="L27" s="136"/>
      <c r="M27" s="143" t="s">
        <v>23</v>
      </c>
      <c r="N27" s="143"/>
    </row>
    <row r="28" ht="42.75" spans="1:14">
      <c r="A28" s="136">
        <v>26</v>
      </c>
      <c r="B28" s="137" t="s">
        <v>5186</v>
      </c>
      <c r="C28" s="137" t="s">
        <v>1473</v>
      </c>
      <c r="D28" s="137" t="s">
        <v>5189</v>
      </c>
      <c r="E28" s="137">
        <v>1</v>
      </c>
      <c r="F28" s="137" t="s">
        <v>133</v>
      </c>
      <c r="G28" s="137"/>
      <c r="H28" s="137" t="s">
        <v>31</v>
      </c>
      <c r="I28" s="137" t="s">
        <v>32</v>
      </c>
      <c r="J28" s="137"/>
      <c r="K28" s="137"/>
      <c r="L28" s="136"/>
      <c r="M28" s="143" t="s">
        <v>23</v>
      </c>
      <c r="N28" s="143"/>
    </row>
    <row r="29" ht="57" spans="1:14">
      <c r="A29" s="136">
        <v>27</v>
      </c>
      <c r="B29" s="137" t="s">
        <v>5186</v>
      </c>
      <c r="C29" s="137" t="s">
        <v>1473</v>
      </c>
      <c r="D29" s="137" t="s">
        <v>4797</v>
      </c>
      <c r="E29" s="137">
        <v>1</v>
      </c>
      <c r="F29" s="137" t="s">
        <v>5190</v>
      </c>
      <c r="G29" s="137"/>
      <c r="H29" s="137" t="s">
        <v>31</v>
      </c>
      <c r="I29" s="137" t="s">
        <v>32</v>
      </c>
      <c r="J29" s="137"/>
      <c r="K29" s="137"/>
      <c r="L29" s="136"/>
      <c r="M29" s="143" t="s">
        <v>23</v>
      </c>
      <c r="N29" s="143"/>
    </row>
    <row r="30" ht="42.75" spans="1:14">
      <c r="A30" s="136">
        <v>28</v>
      </c>
      <c r="B30" s="137" t="s">
        <v>5186</v>
      </c>
      <c r="C30" s="137" t="s">
        <v>1473</v>
      </c>
      <c r="D30" s="137" t="s">
        <v>5191</v>
      </c>
      <c r="E30" s="137">
        <v>1</v>
      </c>
      <c r="F30" s="137" t="s">
        <v>5192</v>
      </c>
      <c r="G30" s="137"/>
      <c r="H30" s="137" t="s">
        <v>31</v>
      </c>
      <c r="I30" s="137" t="s">
        <v>32</v>
      </c>
      <c r="J30" s="137" t="s">
        <v>108</v>
      </c>
      <c r="K30" s="137"/>
      <c r="L30" s="136"/>
      <c r="M30" s="143" t="s">
        <v>23</v>
      </c>
      <c r="N30" s="143"/>
    </row>
    <row r="31" ht="71.25" spans="1:14">
      <c r="A31" s="136">
        <v>29</v>
      </c>
      <c r="B31" s="137" t="s">
        <v>5186</v>
      </c>
      <c r="C31" s="137" t="s">
        <v>1473</v>
      </c>
      <c r="D31" s="137" t="s">
        <v>2825</v>
      </c>
      <c r="E31" s="137">
        <v>1</v>
      </c>
      <c r="F31" s="137" t="s">
        <v>5193</v>
      </c>
      <c r="G31" s="137" t="s">
        <v>829</v>
      </c>
      <c r="H31" s="137" t="s">
        <v>31</v>
      </c>
      <c r="I31" s="137" t="s">
        <v>32</v>
      </c>
      <c r="J31" s="137"/>
      <c r="K31" s="137"/>
      <c r="L31" s="136"/>
      <c r="M31" s="143" t="s">
        <v>23</v>
      </c>
      <c r="N31" s="143"/>
    </row>
    <row r="32" ht="128.25" spans="1:14">
      <c r="A32" s="136">
        <v>30</v>
      </c>
      <c r="B32" s="137" t="s">
        <v>5194</v>
      </c>
      <c r="C32" s="137" t="s">
        <v>1473</v>
      </c>
      <c r="D32" s="137" t="s">
        <v>98</v>
      </c>
      <c r="E32" s="137">
        <v>1</v>
      </c>
      <c r="F32" s="137" t="s">
        <v>5195</v>
      </c>
      <c r="G32" s="141" t="s">
        <v>5196</v>
      </c>
      <c r="H32" s="137" t="s">
        <v>31</v>
      </c>
      <c r="I32" s="137" t="s">
        <v>32</v>
      </c>
      <c r="J32" s="137" t="s">
        <v>108</v>
      </c>
      <c r="K32" s="137"/>
      <c r="L32" s="136"/>
      <c r="M32" s="143" t="s">
        <v>23</v>
      </c>
      <c r="N32" s="143"/>
    </row>
    <row r="33" ht="128.25" spans="1:14">
      <c r="A33" s="136">
        <v>31</v>
      </c>
      <c r="B33" s="137" t="s">
        <v>5194</v>
      </c>
      <c r="C33" s="137" t="s">
        <v>1473</v>
      </c>
      <c r="D33" s="137" t="s">
        <v>109</v>
      </c>
      <c r="E33" s="137">
        <v>1</v>
      </c>
      <c r="F33" s="137" t="s">
        <v>133</v>
      </c>
      <c r="G33" s="141" t="s">
        <v>5197</v>
      </c>
      <c r="H33" s="137" t="s">
        <v>31</v>
      </c>
      <c r="I33" s="137" t="s">
        <v>32</v>
      </c>
      <c r="J33" s="137" t="s">
        <v>108</v>
      </c>
      <c r="K33" s="137"/>
      <c r="L33" s="136"/>
      <c r="M33" s="143" t="s">
        <v>23</v>
      </c>
      <c r="N33" s="143"/>
    </row>
    <row r="34" ht="71.25" spans="1:14">
      <c r="A34" s="136">
        <v>32</v>
      </c>
      <c r="B34" s="137" t="s">
        <v>5194</v>
      </c>
      <c r="C34" s="137" t="s">
        <v>1473</v>
      </c>
      <c r="D34" s="137" t="s">
        <v>5198</v>
      </c>
      <c r="E34" s="137">
        <v>1</v>
      </c>
      <c r="F34" s="137" t="s">
        <v>5199</v>
      </c>
      <c r="G34" s="137"/>
      <c r="H34" s="137" t="s">
        <v>31</v>
      </c>
      <c r="I34" s="137" t="s">
        <v>32</v>
      </c>
      <c r="J34" s="137" t="s">
        <v>108</v>
      </c>
      <c r="K34" s="137"/>
      <c r="L34" s="136"/>
      <c r="M34" s="143" t="s">
        <v>23</v>
      </c>
      <c r="N34" s="143"/>
    </row>
    <row r="35" ht="71.25" spans="1:14">
      <c r="A35" s="136">
        <v>33</v>
      </c>
      <c r="B35" s="137" t="s">
        <v>5194</v>
      </c>
      <c r="C35" s="137" t="s">
        <v>1473</v>
      </c>
      <c r="D35" s="137" t="s">
        <v>251</v>
      </c>
      <c r="E35" s="137">
        <v>1</v>
      </c>
      <c r="F35" s="137" t="s">
        <v>133</v>
      </c>
      <c r="G35" s="137"/>
      <c r="H35" s="137" t="s">
        <v>31</v>
      </c>
      <c r="I35" s="137" t="s">
        <v>32</v>
      </c>
      <c r="J35" s="137" t="s">
        <v>108</v>
      </c>
      <c r="K35" s="137"/>
      <c r="L35" s="136"/>
      <c r="M35" s="143" t="s">
        <v>23</v>
      </c>
      <c r="N35" s="143"/>
    </row>
    <row r="36" ht="71.25" spans="1:14">
      <c r="A36" s="136">
        <v>34</v>
      </c>
      <c r="B36" s="137" t="s">
        <v>5194</v>
      </c>
      <c r="C36" s="137" t="s">
        <v>1473</v>
      </c>
      <c r="D36" s="137" t="s">
        <v>5200</v>
      </c>
      <c r="E36" s="137">
        <v>1</v>
      </c>
      <c r="F36" s="137" t="s">
        <v>4454</v>
      </c>
      <c r="G36" s="137"/>
      <c r="H36" s="137" t="s">
        <v>31</v>
      </c>
      <c r="I36" s="137" t="s">
        <v>32</v>
      </c>
      <c r="J36" s="137" t="s">
        <v>108</v>
      </c>
      <c r="K36" s="137"/>
      <c r="L36" s="136"/>
      <c r="M36" s="143" t="s">
        <v>23</v>
      </c>
      <c r="N36" s="143"/>
    </row>
    <row r="37" ht="71.25" spans="1:14">
      <c r="A37" s="136">
        <v>35</v>
      </c>
      <c r="B37" s="137" t="s">
        <v>5194</v>
      </c>
      <c r="C37" s="137" t="s">
        <v>1473</v>
      </c>
      <c r="D37" s="137" t="s">
        <v>5201</v>
      </c>
      <c r="E37" s="137">
        <v>1</v>
      </c>
      <c r="F37" s="137" t="s">
        <v>133</v>
      </c>
      <c r="G37" s="137"/>
      <c r="H37" s="137" t="s">
        <v>31</v>
      </c>
      <c r="I37" s="137" t="s">
        <v>32</v>
      </c>
      <c r="J37" s="137" t="s">
        <v>108</v>
      </c>
      <c r="K37" s="137"/>
      <c r="L37" s="136"/>
      <c r="M37" s="143" t="s">
        <v>23</v>
      </c>
      <c r="N37" s="143"/>
    </row>
    <row r="38" ht="71.25" spans="1:14">
      <c r="A38" s="136">
        <v>36</v>
      </c>
      <c r="B38" s="137" t="s">
        <v>5194</v>
      </c>
      <c r="C38" s="137" t="s">
        <v>1473</v>
      </c>
      <c r="D38" s="137" t="s">
        <v>5202</v>
      </c>
      <c r="E38" s="137">
        <v>1</v>
      </c>
      <c r="F38" s="137" t="s">
        <v>4454</v>
      </c>
      <c r="G38" s="137"/>
      <c r="H38" s="137" t="s">
        <v>31</v>
      </c>
      <c r="I38" s="137" t="s">
        <v>32</v>
      </c>
      <c r="J38" s="137" t="s">
        <v>108</v>
      </c>
      <c r="K38" s="137"/>
      <c r="L38" s="136"/>
      <c r="M38" s="143" t="s">
        <v>23</v>
      </c>
      <c r="N38" s="143"/>
    </row>
    <row r="39" ht="71.25" spans="1:14">
      <c r="A39" s="136">
        <v>37</v>
      </c>
      <c r="B39" s="137" t="s">
        <v>5194</v>
      </c>
      <c r="C39" s="137" t="s">
        <v>1473</v>
      </c>
      <c r="D39" s="137" t="s">
        <v>5203</v>
      </c>
      <c r="E39" s="137">
        <v>1</v>
      </c>
      <c r="F39" s="137" t="s">
        <v>133</v>
      </c>
      <c r="G39" s="137"/>
      <c r="H39" s="137" t="s">
        <v>31</v>
      </c>
      <c r="I39" s="137" t="s">
        <v>32</v>
      </c>
      <c r="J39" s="137" t="s">
        <v>108</v>
      </c>
      <c r="K39" s="137"/>
      <c r="L39" s="136"/>
      <c r="M39" s="143" t="s">
        <v>23</v>
      </c>
      <c r="N39" s="143"/>
    </row>
    <row r="40" ht="71.25" spans="1:14">
      <c r="A40" s="136">
        <v>38</v>
      </c>
      <c r="B40" s="137" t="s">
        <v>5194</v>
      </c>
      <c r="C40" s="137" t="s">
        <v>1473</v>
      </c>
      <c r="D40" s="137" t="s">
        <v>5204</v>
      </c>
      <c r="E40" s="137">
        <v>1</v>
      </c>
      <c r="F40" s="137" t="s">
        <v>4454</v>
      </c>
      <c r="G40" s="137"/>
      <c r="H40" s="137" t="s">
        <v>31</v>
      </c>
      <c r="I40" s="137" t="s">
        <v>32</v>
      </c>
      <c r="J40" s="137" t="s">
        <v>108</v>
      </c>
      <c r="K40" s="137"/>
      <c r="L40" s="136"/>
      <c r="M40" s="143" t="s">
        <v>23</v>
      </c>
      <c r="N40" s="143"/>
    </row>
    <row r="41" ht="71.25" spans="1:14">
      <c r="A41" s="136">
        <v>39</v>
      </c>
      <c r="B41" s="137" t="s">
        <v>5194</v>
      </c>
      <c r="C41" s="137" t="s">
        <v>1473</v>
      </c>
      <c r="D41" s="137" t="s">
        <v>5205</v>
      </c>
      <c r="E41" s="137">
        <v>1</v>
      </c>
      <c r="F41" s="137" t="s">
        <v>133</v>
      </c>
      <c r="G41" s="137"/>
      <c r="H41" s="137" t="s">
        <v>31</v>
      </c>
      <c r="I41" s="137" t="s">
        <v>32</v>
      </c>
      <c r="J41" s="137" t="s">
        <v>108</v>
      </c>
      <c r="K41" s="137"/>
      <c r="L41" s="136"/>
      <c r="M41" s="143" t="s">
        <v>23</v>
      </c>
      <c r="N41" s="143"/>
    </row>
    <row r="42" ht="71.25" spans="1:14">
      <c r="A42" s="136">
        <v>40</v>
      </c>
      <c r="B42" s="137" t="s">
        <v>5194</v>
      </c>
      <c r="C42" s="137" t="s">
        <v>1473</v>
      </c>
      <c r="D42" s="137" t="s">
        <v>116</v>
      </c>
      <c r="E42" s="137">
        <v>2</v>
      </c>
      <c r="F42" s="137" t="s">
        <v>4454</v>
      </c>
      <c r="G42" s="137"/>
      <c r="H42" s="137" t="s">
        <v>31</v>
      </c>
      <c r="I42" s="137" t="s">
        <v>32</v>
      </c>
      <c r="J42" s="137" t="s">
        <v>108</v>
      </c>
      <c r="K42" s="137"/>
      <c r="L42" s="136"/>
      <c r="M42" s="143" t="s">
        <v>23</v>
      </c>
      <c r="N42" s="143"/>
    </row>
    <row r="43" ht="128.25" spans="1:14">
      <c r="A43" s="136">
        <v>41</v>
      </c>
      <c r="B43" s="137" t="s">
        <v>5194</v>
      </c>
      <c r="C43" s="137" t="s">
        <v>1473</v>
      </c>
      <c r="D43" s="137" t="s">
        <v>5206</v>
      </c>
      <c r="E43" s="137">
        <v>1</v>
      </c>
      <c r="F43" s="137" t="s">
        <v>4454</v>
      </c>
      <c r="G43" s="141" t="s">
        <v>5196</v>
      </c>
      <c r="H43" s="137" t="s">
        <v>31</v>
      </c>
      <c r="I43" s="137" t="s">
        <v>32</v>
      </c>
      <c r="J43" s="137" t="s">
        <v>108</v>
      </c>
      <c r="K43" s="137"/>
      <c r="L43" s="136"/>
      <c r="M43" s="143" t="s">
        <v>23</v>
      </c>
      <c r="N43" s="143"/>
    </row>
    <row r="44" ht="71.25" spans="1:14">
      <c r="A44" s="136">
        <v>42</v>
      </c>
      <c r="B44" s="137" t="s">
        <v>5194</v>
      </c>
      <c r="C44" s="137" t="s">
        <v>1473</v>
      </c>
      <c r="D44" s="137" t="s">
        <v>5207</v>
      </c>
      <c r="E44" s="137">
        <v>1</v>
      </c>
      <c r="F44" s="137" t="s">
        <v>133</v>
      </c>
      <c r="G44" s="137"/>
      <c r="H44" s="137" t="s">
        <v>31</v>
      </c>
      <c r="I44" s="137" t="s">
        <v>32</v>
      </c>
      <c r="J44" s="137" t="s">
        <v>108</v>
      </c>
      <c r="K44" s="137"/>
      <c r="L44" s="136"/>
      <c r="M44" s="143" t="s">
        <v>23</v>
      </c>
      <c r="N44" s="143"/>
    </row>
    <row r="45" ht="71.25" spans="1:14">
      <c r="A45" s="136">
        <v>43</v>
      </c>
      <c r="B45" s="137" t="s">
        <v>5194</v>
      </c>
      <c r="C45" s="137" t="s">
        <v>1473</v>
      </c>
      <c r="D45" s="137" t="s">
        <v>2499</v>
      </c>
      <c r="E45" s="137">
        <v>1</v>
      </c>
      <c r="F45" s="137" t="s">
        <v>133</v>
      </c>
      <c r="G45" s="137"/>
      <c r="H45" s="137" t="s">
        <v>31</v>
      </c>
      <c r="I45" s="137" t="s">
        <v>32</v>
      </c>
      <c r="J45" s="137" t="s">
        <v>108</v>
      </c>
      <c r="K45" s="137"/>
      <c r="L45" s="136"/>
      <c r="M45" s="143" t="s">
        <v>23</v>
      </c>
      <c r="N45" s="143"/>
    </row>
    <row r="46" ht="71.25" spans="1:14">
      <c r="A46" s="136">
        <v>44</v>
      </c>
      <c r="B46" s="137" t="s">
        <v>5194</v>
      </c>
      <c r="C46" s="137" t="s">
        <v>1473</v>
      </c>
      <c r="D46" s="137" t="s">
        <v>5208</v>
      </c>
      <c r="E46" s="137">
        <v>1</v>
      </c>
      <c r="F46" s="137" t="s">
        <v>296</v>
      </c>
      <c r="G46" s="141" t="s">
        <v>465</v>
      </c>
      <c r="H46" s="137" t="s">
        <v>31</v>
      </c>
      <c r="I46" s="137" t="s">
        <v>32</v>
      </c>
      <c r="J46" s="137" t="s">
        <v>108</v>
      </c>
      <c r="K46" s="137"/>
      <c r="L46" s="136"/>
      <c r="M46" s="143" t="s">
        <v>23</v>
      </c>
      <c r="N46" s="143"/>
    </row>
    <row r="47" ht="71.25" spans="1:14">
      <c r="A47" s="136">
        <v>45</v>
      </c>
      <c r="B47" s="137" t="s">
        <v>5194</v>
      </c>
      <c r="C47" s="137" t="s">
        <v>1473</v>
      </c>
      <c r="D47" s="137" t="s">
        <v>5209</v>
      </c>
      <c r="E47" s="137">
        <v>1</v>
      </c>
      <c r="F47" s="137" t="s">
        <v>133</v>
      </c>
      <c r="G47" s="137"/>
      <c r="H47" s="137" t="s">
        <v>31</v>
      </c>
      <c r="I47" s="137" t="s">
        <v>32</v>
      </c>
      <c r="J47" s="137" t="s">
        <v>108</v>
      </c>
      <c r="K47" s="137"/>
      <c r="L47" s="136"/>
      <c r="M47" s="143" t="s">
        <v>23</v>
      </c>
      <c r="N47" s="143"/>
    </row>
    <row r="48" ht="71.25" spans="1:14">
      <c r="A48" s="136">
        <v>46</v>
      </c>
      <c r="B48" s="137" t="s">
        <v>5194</v>
      </c>
      <c r="C48" s="137" t="s">
        <v>1473</v>
      </c>
      <c r="D48" s="137" t="s">
        <v>5210</v>
      </c>
      <c r="E48" s="137">
        <v>2</v>
      </c>
      <c r="F48" s="137" t="s">
        <v>4454</v>
      </c>
      <c r="G48" s="137"/>
      <c r="H48" s="137" t="s">
        <v>31</v>
      </c>
      <c r="I48" s="137" t="s">
        <v>32</v>
      </c>
      <c r="J48" s="137" t="s">
        <v>108</v>
      </c>
      <c r="K48" s="137"/>
      <c r="L48" s="136"/>
      <c r="M48" s="143" t="s">
        <v>23</v>
      </c>
      <c r="N48" s="143"/>
    </row>
    <row r="49" ht="71.25" spans="1:14">
      <c r="A49" s="136">
        <v>47</v>
      </c>
      <c r="B49" s="137" t="s">
        <v>5211</v>
      </c>
      <c r="C49" s="137" t="s">
        <v>1473</v>
      </c>
      <c r="D49" s="137" t="s">
        <v>560</v>
      </c>
      <c r="E49" s="137">
        <v>1</v>
      </c>
      <c r="F49" s="137" t="s">
        <v>5195</v>
      </c>
      <c r="G49" s="137" t="s">
        <v>1248</v>
      </c>
      <c r="H49" s="137" t="s">
        <v>31</v>
      </c>
      <c r="I49" s="137" t="s">
        <v>32</v>
      </c>
      <c r="J49" s="137" t="s">
        <v>108</v>
      </c>
      <c r="K49" s="137"/>
      <c r="L49" s="136"/>
      <c r="M49" s="143" t="s">
        <v>23</v>
      </c>
      <c r="N49" s="143"/>
    </row>
    <row r="50" ht="85.5" spans="1:14">
      <c r="A50" s="136">
        <v>48</v>
      </c>
      <c r="B50" s="137" t="s">
        <v>5211</v>
      </c>
      <c r="C50" s="137" t="s">
        <v>1473</v>
      </c>
      <c r="D50" s="137" t="s">
        <v>563</v>
      </c>
      <c r="E50" s="137">
        <v>1</v>
      </c>
      <c r="F50" s="137" t="s">
        <v>5212</v>
      </c>
      <c r="G50" s="137" t="s">
        <v>72</v>
      </c>
      <c r="H50" s="137" t="s">
        <v>31</v>
      </c>
      <c r="I50" s="137" t="s">
        <v>32</v>
      </c>
      <c r="J50" s="137" t="s">
        <v>108</v>
      </c>
      <c r="K50" s="137"/>
      <c r="L50" s="136"/>
      <c r="M50" s="143" t="s">
        <v>23</v>
      </c>
      <c r="N50" s="143"/>
    </row>
    <row r="51" ht="85.5" spans="1:14">
      <c r="A51" s="136">
        <v>49</v>
      </c>
      <c r="B51" s="137" t="s">
        <v>5211</v>
      </c>
      <c r="C51" s="137" t="s">
        <v>1473</v>
      </c>
      <c r="D51" s="137" t="s">
        <v>2954</v>
      </c>
      <c r="E51" s="137">
        <v>1</v>
      </c>
      <c r="F51" s="137" t="s">
        <v>133</v>
      </c>
      <c r="G51" s="137" t="s">
        <v>1224</v>
      </c>
      <c r="H51" s="137" t="s">
        <v>31</v>
      </c>
      <c r="I51" s="137" t="s">
        <v>32</v>
      </c>
      <c r="J51" s="137" t="s">
        <v>108</v>
      </c>
      <c r="K51" s="137"/>
      <c r="L51" s="136"/>
      <c r="M51" s="143" t="s">
        <v>23</v>
      </c>
      <c r="N51" s="143"/>
    </row>
    <row r="52" ht="57" spans="1:14">
      <c r="A52" s="136">
        <v>50</v>
      </c>
      <c r="B52" s="137" t="s">
        <v>5211</v>
      </c>
      <c r="C52" s="137" t="s">
        <v>1473</v>
      </c>
      <c r="D52" s="137" t="s">
        <v>5213</v>
      </c>
      <c r="E52" s="137">
        <v>2</v>
      </c>
      <c r="F52" s="137" t="s">
        <v>5214</v>
      </c>
      <c r="G52" s="137" t="s">
        <v>2392</v>
      </c>
      <c r="H52" s="137" t="s">
        <v>31</v>
      </c>
      <c r="I52" s="137" t="s">
        <v>32</v>
      </c>
      <c r="J52" s="137" t="s">
        <v>108</v>
      </c>
      <c r="K52" s="137"/>
      <c r="L52" s="136"/>
      <c r="M52" s="143" t="s">
        <v>23</v>
      </c>
      <c r="N52" s="143"/>
    </row>
    <row r="53" ht="85.5" spans="1:14">
      <c r="A53" s="136">
        <v>51</v>
      </c>
      <c r="B53" s="137" t="s">
        <v>5211</v>
      </c>
      <c r="C53" s="137" t="s">
        <v>1473</v>
      </c>
      <c r="D53" s="137" t="s">
        <v>5215</v>
      </c>
      <c r="E53" s="137">
        <v>1</v>
      </c>
      <c r="F53" s="137" t="s">
        <v>133</v>
      </c>
      <c r="G53" s="137" t="s">
        <v>1224</v>
      </c>
      <c r="H53" s="137" t="s">
        <v>31</v>
      </c>
      <c r="I53" s="137" t="s">
        <v>32</v>
      </c>
      <c r="J53" s="137" t="s">
        <v>108</v>
      </c>
      <c r="K53" s="137"/>
      <c r="L53" s="136"/>
      <c r="M53" s="143" t="s">
        <v>23</v>
      </c>
      <c r="N53" s="143"/>
    </row>
    <row r="54" ht="42.75" spans="1:14">
      <c r="A54" s="136">
        <v>52</v>
      </c>
      <c r="B54" s="137" t="s">
        <v>5211</v>
      </c>
      <c r="C54" s="137" t="s">
        <v>1473</v>
      </c>
      <c r="D54" s="137" t="s">
        <v>5216</v>
      </c>
      <c r="E54" s="137">
        <v>1</v>
      </c>
      <c r="F54" s="137" t="s">
        <v>5217</v>
      </c>
      <c r="G54" s="137"/>
      <c r="H54" s="137" t="s">
        <v>31</v>
      </c>
      <c r="I54" s="137" t="s">
        <v>32</v>
      </c>
      <c r="J54" s="137" t="s">
        <v>108</v>
      </c>
      <c r="K54" s="137"/>
      <c r="L54" s="137"/>
      <c r="M54" s="143" t="s">
        <v>23</v>
      </c>
      <c r="N54" s="143"/>
    </row>
    <row r="55" ht="85.5" spans="1:14">
      <c r="A55" s="136">
        <v>53</v>
      </c>
      <c r="B55" s="137" t="s">
        <v>5211</v>
      </c>
      <c r="C55" s="137" t="s">
        <v>1473</v>
      </c>
      <c r="D55" s="137" t="s">
        <v>5218</v>
      </c>
      <c r="E55" s="137">
        <v>1</v>
      </c>
      <c r="F55" s="137" t="s">
        <v>5219</v>
      </c>
      <c r="G55" s="137" t="s">
        <v>1224</v>
      </c>
      <c r="H55" s="137" t="s">
        <v>31</v>
      </c>
      <c r="I55" s="137" t="s">
        <v>32</v>
      </c>
      <c r="J55" s="137" t="s">
        <v>108</v>
      </c>
      <c r="K55" s="137"/>
      <c r="L55" s="136"/>
      <c r="M55" s="143" t="s">
        <v>23</v>
      </c>
      <c r="N55" s="143"/>
    </row>
    <row r="56" ht="42.75" spans="1:14">
      <c r="A56" s="136">
        <v>54</v>
      </c>
      <c r="B56" s="137" t="s">
        <v>5211</v>
      </c>
      <c r="C56" s="137" t="s">
        <v>1473</v>
      </c>
      <c r="D56" s="137" t="s">
        <v>4661</v>
      </c>
      <c r="E56" s="137">
        <v>2</v>
      </c>
      <c r="F56" s="137" t="s">
        <v>5220</v>
      </c>
      <c r="G56" s="137"/>
      <c r="H56" s="137" t="s">
        <v>31</v>
      </c>
      <c r="I56" s="137" t="s">
        <v>32</v>
      </c>
      <c r="J56" s="137" t="s">
        <v>108</v>
      </c>
      <c r="K56" s="137"/>
      <c r="L56" s="137"/>
      <c r="M56" s="143" t="s">
        <v>23</v>
      </c>
      <c r="N56" s="143"/>
    </row>
    <row r="57" ht="42.75" spans="1:14">
      <c r="A57" s="136">
        <v>55</v>
      </c>
      <c r="B57" s="137" t="s">
        <v>5211</v>
      </c>
      <c r="C57" s="137" t="s">
        <v>1473</v>
      </c>
      <c r="D57" s="137" t="s">
        <v>5221</v>
      </c>
      <c r="E57" s="137">
        <v>1</v>
      </c>
      <c r="F57" s="137" t="s">
        <v>5222</v>
      </c>
      <c r="G57" s="137"/>
      <c r="H57" s="137" t="s">
        <v>31</v>
      </c>
      <c r="I57" s="137" t="s">
        <v>32</v>
      </c>
      <c r="J57" s="137" t="s">
        <v>108</v>
      </c>
      <c r="K57" s="137"/>
      <c r="L57" s="136"/>
      <c r="M57" s="143" t="s">
        <v>23</v>
      </c>
      <c r="N57" s="143"/>
    </row>
    <row r="58" ht="42.75" spans="1:14">
      <c r="A58" s="136">
        <v>56</v>
      </c>
      <c r="B58" s="137" t="s">
        <v>5211</v>
      </c>
      <c r="C58" s="137" t="s">
        <v>1473</v>
      </c>
      <c r="D58" s="137" t="s">
        <v>305</v>
      </c>
      <c r="E58" s="137">
        <v>1</v>
      </c>
      <c r="F58" s="137" t="s">
        <v>5223</v>
      </c>
      <c r="G58" s="137"/>
      <c r="H58" s="137" t="s">
        <v>31</v>
      </c>
      <c r="I58" s="137" t="s">
        <v>32</v>
      </c>
      <c r="J58" s="137" t="s">
        <v>108</v>
      </c>
      <c r="K58" s="137"/>
      <c r="L58" s="136"/>
      <c r="M58" s="143" t="s">
        <v>23</v>
      </c>
      <c r="N58" s="143"/>
    </row>
    <row r="59" ht="42.75" spans="1:14">
      <c r="A59" s="136">
        <v>57</v>
      </c>
      <c r="B59" s="137" t="s">
        <v>5211</v>
      </c>
      <c r="C59" s="137" t="s">
        <v>1473</v>
      </c>
      <c r="D59" s="137" t="s">
        <v>5224</v>
      </c>
      <c r="E59" s="137">
        <v>1</v>
      </c>
      <c r="F59" s="137" t="s">
        <v>5225</v>
      </c>
      <c r="G59" s="137"/>
      <c r="H59" s="137" t="s">
        <v>31</v>
      </c>
      <c r="I59" s="137" t="s">
        <v>32</v>
      </c>
      <c r="J59" s="137" t="s">
        <v>108</v>
      </c>
      <c r="K59" s="137"/>
      <c r="L59" s="136"/>
      <c r="M59" s="143" t="s">
        <v>23</v>
      </c>
      <c r="N59" s="143"/>
    </row>
    <row r="60" ht="57" spans="1:14">
      <c r="A60" s="136">
        <v>58</v>
      </c>
      <c r="B60" s="137" t="s">
        <v>5226</v>
      </c>
      <c r="C60" s="137" t="s">
        <v>1473</v>
      </c>
      <c r="D60" s="137" t="s">
        <v>98</v>
      </c>
      <c r="E60" s="137">
        <v>1</v>
      </c>
      <c r="F60" s="142" t="s">
        <v>614</v>
      </c>
      <c r="G60" s="142" t="s">
        <v>5227</v>
      </c>
      <c r="H60" s="137" t="s">
        <v>31</v>
      </c>
      <c r="I60" s="142" t="s">
        <v>32</v>
      </c>
      <c r="J60" s="137" t="s">
        <v>108</v>
      </c>
      <c r="K60" s="142"/>
      <c r="L60" s="136"/>
      <c r="M60" s="143" t="s">
        <v>23</v>
      </c>
      <c r="N60" s="148"/>
    </row>
    <row r="61" ht="128.25" spans="1:14">
      <c r="A61" s="136">
        <v>59</v>
      </c>
      <c r="B61" s="137" t="s">
        <v>5226</v>
      </c>
      <c r="C61" s="137" t="s">
        <v>1473</v>
      </c>
      <c r="D61" s="137" t="s">
        <v>5228</v>
      </c>
      <c r="E61" s="137">
        <v>1</v>
      </c>
      <c r="F61" s="142" t="s">
        <v>5229</v>
      </c>
      <c r="G61" s="142" t="s">
        <v>5230</v>
      </c>
      <c r="H61" s="137" t="s">
        <v>31</v>
      </c>
      <c r="I61" s="142" t="s">
        <v>32</v>
      </c>
      <c r="J61" s="137" t="s">
        <v>108</v>
      </c>
      <c r="K61" s="142"/>
      <c r="L61" s="136"/>
      <c r="M61" s="143" t="s">
        <v>23</v>
      </c>
      <c r="N61" s="148"/>
    </row>
    <row r="62" ht="57" spans="1:14">
      <c r="A62" s="136">
        <v>60</v>
      </c>
      <c r="B62" s="137" t="s">
        <v>5226</v>
      </c>
      <c r="C62" s="137" t="s">
        <v>1473</v>
      </c>
      <c r="D62" s="137" t="s">
        <v>5231</v>
      </c>
      <c r="E62" s="137">
        <v>1</v>
      </c>
      <c r="F62" s="142" t="s">
        <v>5232</v>
      </c>
      <c r="G62" s="142" t="s">
        <v>5233</v>
      </c>
      <c r="H62" s="137" t="s">
        <v>31</v>
      </c>
      <c r="I62" s="142" t="s">
        <v>32</v>
      </c>
      <c r="J62" s="137" t="s">
        <v>108</v>
      </c>
      <c r="K62" s="142"/>
      <c r="L62" s="136"/>
      <c r="M62" s="143" t="s">
        <v>23</v>
      </c>
      <c r="N62" s="148"/>
    </row>
    <row r="63" ht="85.5" spans="1:14">
      <c r="A63" s="136">
        <v>61</v>
      </c>
      <c r="B63" s="137" t="s">
        <v>5226</v>
      </c>
      <c r="C63" s="137" t="s">
        <v>1473</v>
      </c>
      <c r="D63" s="137" t="s">
        <v>2519</v>
      </c>
      <c r="E63" s="137">
        <v>1</v>
      </c>
      <c r="F63" s="142" t="s">
        <v>133</v>
      </c>
      <c r="G63" s="142" t="s">
        <v>1224</v>
      </c>
      <c r="H63" s="137" t="s">
        <v>31</v>
      </c>
      <c r="I63" s="142" t="s">
        <v>32</v>
      </c>
      <c r="J63" s="137" t="s">
        <v>108</v>
      </c>
      <c r="K63" s="142"/>
      <c r="L63" s="136"/>
      <c r="M63" s="143" t="s">
        <v>23</v>
      </c>
      <c r="N63" s="148"/>
    </row>
    <row r="64" ht="85.5" spans="1:14">
      <c r="A64" s="136">
        <v>62</v>
      </c>
      <c r="B64" s="137" t="s">
        <v>5234</v>
      </c>
      <c r="C64" s="137" t="s">
        <v>1473</v>
      </c>
      <c r="D64" s="137" t="s">
        <v>98</v>
      </c>
      <c r="E64" s="137">
        <v>1</v>
      </c>
      <c r="F64" s="137" t="s">
        <v>5235</v>
      </c>
      <c r="G64" s="137" t="s">
        <v>72</v>
      </c>
      <c r="H64" s="137" t="s">
        <v>31</v>
      </c>
      <c r="I64" s="142" t="s">
        <v>32</v>
      </c>
      <c r="J64" s="137" t="s">
        <v>108</v>
      </c>
      <c r="K64" s="137"/>
      <c r="L64" s="136"/>
      <c r="M64" s="143" t="s">
        <v>23</v>
      </c>
      <c r="N64" s="143"/>
    </row>
    <row r="65" ht="57" spans="1:14">
      <c r="A65" s="136">
        <v>63</v>
      </c>
      <c r="B65" s="137" t="s">
        <v>5236</v>
      </c>
      <c r="C65" s="137" t="s">
        <v>1473</v>
      </c>
      <c r="D65" s="137" t="s">
        <v>5237</v>
      </c>
      <c r="E65" s="137">
        <v>1</v>
      </c>
      <c r="F65" s="137" t="s">
        <v>133</v>
      </c>
      <c r="G65" s="137"/>
      <c r="H65" s="137" t="s">
        <v>31</v>
      </c>
      <c r="I65" s="142" t="s">
        <v>32</v>
      </c>
      <c r="J65" s="137" t="s">
        <v>108</v>
      </c>
      <c r="K65" s="137"/>
      <c r="L65" s="137"/>
      <c r="M65" s="143" t="s">
        <v>23</v>
      </c>
      <c r="N65" s="143"/>
    </row>
    <row r="66" ht="71.25" spans="1:14">
      <c r="A66" s="136">
        <v>64</v>
      </c>
      <c r="B66" s="137" t="s">
        <v>5238</v>
      </c>
      <c r="C66" s="137" t="s">
        <v>1473</v>
      </c>
      <c r="D66" s="137" t="s">
        <v>3979</v>
      </c>
      <c r="E66" s="137">
        <v>1</v>
      </c>
      <c r="F66" s="137" t="s">
        <v>5239</v>
      </c>
      <c r="G66" s="137" t="s">
        <v>5240</v>
      </c>
      <c r="H66" s="137" t="s">
        <v>31</v>
      </c>
      <c r="I66" s="137" t="s">
        <v>32</v>
      </c>
      <c r="J66" s="137" t="s">
        <v>108</v>
      </c>
      <c r="K66" s="137"/>
      <c r="L66" s="137"/>
      <c r="M66" s="143" t="s">
        <v>23</v>
      </c>
      <c r="N66" s="143"/>
    </row>
    <row r="67" ht="57" spans="1:14">
      <c r="A67" s="136">
        <v>65</v>
      </c>
      <c r="B67" s="137" t="s">
        <v>5241</v>
      </c>
      <c r="C67" s="137" t="s">
        <v>1473</v>
      </c>
      <c r="D67" s="137" t="s">
        <v>140</v>
      </c>
      <c r="E67" s="137">
        <v>1</v>
      </c>
      <c r="F67" s="137" t="s">
        <v>133</v>
      </c>
      <c r="G67" s="137"/>
      <c r="H67" s="137" t="s">
        <v>31</v>
      </c>
      <c r="I67" s="137" t="s">
        <v>32</v>
      </c>
      <c r="J67" s="137" t="s">
        <v>108</v>
      </c>
      <c r="K67" s="137"/>
      <c r="L67" s="137"/>
      <c r="M67" s="143" t="s">
        <v>23</v>
      </c>
      <c r="N67" s="143"/>
    </row>
    <row r="68" ht="85.5" spans="1:14">
      <c r="A68" s="136">
        <v>66</v>
      </c>
      <c r="B68" s="137" t="s">
        <v>5242</v>
      </c>
      <c r="C68" s="137" t="s">
        <v>1473</v>
      </c>
      <c r="D68" s="137" t="s">
        <v>5243</v>
      </c>
      <c r="E68" s="137">
        <v>1</v>
      </c>
      <c r="F68" s="137" t="s">
        <v>5244</v>
      </c>
      <c r="G68" s="137"/>
      <c r="H68" s="137" t="s">
        <v>31</v>
      </c>
      <c r="I68" s="137" t="s">
        <v>32</v>
      </c>
      <c r="J68" s="137"/>
      <c r="K68" s="136"/>
      <c r="L68" s="137" t="s">
        <v>118</v>
      </c>
      <c r="M68" s="143" t="s">
        <v>23</v>
      </c>
      <c r="N68" s="143"/>
    </row>
    <row r="69" ht="85.5" spans="1:14">
      <c r="A69" s="136">
        <v>67</v>
      </c>
      <c r="B69" s="137" t="s">
        <v>5242</v>
      </c>
      <c r="C69" s="137" t="s">
        <v>1473</v>
      </c>
      <c r="D69" s="137" t="s">
        <v>5245</v>
      </c>
      <c r="E69" s="137">
        <v>1</v>
      </c>
      <c r="F69" s="137" t="s">
        <v>5246</v>
      </c>
      <c r="G69" s="137"/>
      <c r="H69" s="137" t="s">
        <v>31</v>
      </c>
      <c r="I69" s="137" t="s">
        <v>32</v>
      </c>
      <c r="J69" s="137"/>
      <c r="K69" s="136"/>
      <c r="L69" s="137" t="s">
        <v>118</v>
      </c>
      <c r="M69" s="143" t="s">
        <v>23</v>
      </c>
      <c r="N69" s="143"/>
    </row>
    <row r="70" ht="85.5" spans="1:14">
      <c r="A70" s="136">
        <v>68</v>
      </c>
      <c r="B70" s="137" t="s">
        <v>5242</v>
      </c>
      <c r="C70" s="137" t="s">
        <v>1473</v>
      </c>
      <c r="D70" s="137" t="s">
        <v>441</v>
      </c>
      <c r="E70" s="137">
        <v>1</v>
      </c>
      <c r="F70" s="137" t="s">
        <v>133</v>
      </c>
      <c r="G70" s="137" t="s">
        <v>1224</v>
      </c>
      <c r="H70" s="137" t="s">
        <v>31</v>
      </c>
      <c r="I70" s="137" t="s">
        <v>32</v>
      </c>
      <c r="J70" s="137"/>
      <c r="K70" s="136"/>
      <c r="L70" s="137"/>
      <c r="M70" s="143" t="s">
        <v>23</v>
      </c>
      <c r="N70" s="143"/>
    </row>
    <row r="71" ht="85.5" spans="1:14">
      <c r="A71" s="136">
        <v>69</v>
      </c>
      <c r="B71" s="137" t="s">
        <v>5247</v>
      </c>
      <c r="C71" s="137" t="s">
        <v>1473</v>
      </c>
      <c r="D71" s="137" t="s">
        <v>140</v>
      </c>
      <c r="E71" s="137">
        <v>1</v>
      </c>
      <c r="F71" s="137" t="s">
        <v>5248</v>
      </c>
      <c r="G71" s="137" t="s">
        <v>1224</v>
      </c>
      <c r="H71" s="137" t="s">
        <v>31</v>
      </c>
      <c r="I71" s="137" t="s">
        <v>32</v>
      </c>
      <c r="J71" s="137"/>
      <c r="K71" s="137"/>
      <c r="L71" s="137"/>
      <c r="M71" s="143" t="s">
        <v>23</v>
      </c>
      <c r="N71" s="143"/>
    </row>
    <row r="72" ht="85.5" spans="1:14">
      <c r="A72" s="136">
        <v>70</v>
      </c>
      <c r="B72" s="137" t="s">
        <v>5247</v>
      </c>
      <c r="C72" s="137" t="s">
        <v>1473</v>
      </c>
      <c r="D72" s="137" t="s">
        <v>5249</v>
      </c>
      <c r="E72" s="137">
        <v>2</v>
      </c>
      <c r="F72" s="137" t="s">
        <v>133</v>
      </c>
      <c r="G72" s="137" t="s">
        <v>1224</v>
      </c>
      <c r="H72" s="137" t="s">
        <v>31</v>
      </c>
      <c r="I72" s="137" t="s">
        <v>32</v>
      </c>
      <c r="J72" s="137"/>
      <c r="K72" s="137"/>
      <c r="L72" s="137"/>
      <c r="M72" s="143" t="s">
        <v>23</v>
      </c>
      <c r="N72" s="143"/>
    </row>
    <row r="73" ht="85.5" spans="1:14">
      <c r="A73" s="136">
        <v>71</v>
      </c>
      <c r="B73" s="137" t="s">
        <v>5247</v>
      </c>
      <c r="C73" s="137" t="s">
        <v>1473</v>
      </c>
      <c r="D73" s="137" t="s">
        <v>144</v>
      </c>
      <c r="E73" s="137">
        <v>3</v>
      </c>
      <c r="F73" s="137" t="s">
        <v>133</v>
      </c>
      <c r="G73" s="137" t="s">
        <v>1224</v>
      </c>
      <c r="H73" s="137" t="s">
        <v>31</v>
      </c>
      <c r="I73" s="137" t="s">
        <v>32</v>
      </c>
      <c r="J73" s="137"/>
      <c r="K73" s="137"/>
      <c r="L73" s="137"/>
      <c r="M73" s="143" t="s">
        <v>23</v>
      </c>
      <c r="N73" s="143"/>
    </row>
    <row r="74" ht="85.5" spans="1:14">
      <c r="A74" s="136">
        <v>72</v>
      </c>
      <c r="B74" s="137" t="s">
        <v>5247</v>
      </c>
      <c r="C74" s="137" t="s">
        <v>1473</v>
      </c>
      <c r="D74" s="137" t="s">
        <v>5250</v>
      </c>
      <c r="E74" s="137">
        <v>1</v>
      </c>
      <c r="F74" s="137" t="s">
        <v>5251</v>
      </c>
      <c r="G74" s="137" t="s">
        <v>1224</v>
      </c>
      <c r="H74" s="137" t="s">
        <v>31</v>
      </c>
      <c r="I74" s="137" t="s">
        <v>32</v>
      </c>
      <c r="J74" s="137"/>
      <c r="K74" s="137"/>
      <c r="L74" s="137"/>
      <c r="M74" s="143" t="s">
        <v>23</v>
      </c>
      <c r="N74" s="143"/>
    </row>
    <row r="75" ht="57" spans="1:14">
      <c r="A75" s="136">
        <v>73</v>
      </c>
      <c r="B75" s="137" t="s">
        <v>5252</v>
      </c>
      <c r="C75" s="137" t="s">
        <v>1473</v>
      </c>
      <c r="D75" s="137" t="s">
        <v>5253</v>
      </c>
      <c r="E75" s="137">
        <v>1</v>
      </c>
      <c r="F75" s="137" t="s">
        <v>5254</v>
      </c>
      <c r="G75" s="137" t="s">
        <v>1033</v>
      </c>
      <c r="H75" s="137" t="s">
        <v>31</v>
      </c>
      <c r="I75" s="137" t="s">
        <v>32</v>
      </c>
      <c r="J75" s="137"/>
      <c r="K75" s="137"/>
      <c r="L75" s="137"/>
      <c r="M75" s="143" t="s">
        <v>23</v>
      </c>
      <c r="N75" s="143"/>
    </row>
    <row r="76" ht="57" spans="1:14">
      <c r="A76" s="136">
        <v>74</v>
      </c>
      <c r="B76" s="137" t="s">
        <v>5255</v>
      </c>
      <c r="C76" s="137" t="s">
        <v>1473</v>
      </c>
      <c r="D76" s="137" t="s">
        <v>5256</v>
      </c>
      <c r="E76" s="137">
        <v>1</v>
      </c>
      <c r="F76" s="137" t="s">
        <v>5257</v>
      </c>
      <c r="G76" s="137" t="s">
        <v>465</v>
      </c>
      <c r="H76" s="137" t="s">
        <v>31</v>
      </c>
      <c r="I76" s="137" t="s">
        <v>32</v>
      </c>
      <c r="J76" s="137"/>
      <c r="K76" s="136"/>
      <c r="L76" s="137"/>
      <c r="M76" s="143" t="s">
        <v>23</v>
      </c>
      <c r="N76" s="143"/>
    </row>
    <row r="77" ht="57" spans="1:14">
      <c r="A77" s="136">
        <v>75</v>
      </c>
      <c r="B77" s="137" t="s">
        <v>5255</v>
      </c>
      <c r="C77" s="137" t="s">
        <v>1473</v>
      </c>
      <c r="D77" s="137" t="s">
        <v>5258</v>
      </c>
      <c r="E77" s="137">
        <v>1</v>
      </c>
      <c r="F77" s="137" t="s">
        <v>5257</v>
      </c>
      <c r="G77" s="137" t="s">
        <v>465</v>
      </c>
      <c r="H77" s="137" t="s">
        <v>31</v>
      </c>
      <c r="I77" s="137" t="s">
        <v>32</v>
      </c>
      <c r="J77" s="137"/>
      <c r="K77" s="136"/>
      <c r="L77" s="137"/>
      <c r="M77" s="143" t="s">
        <v>23</v>
      </c>
      <c r="N77" s="143"/>
    </row>
    <row r="78" ht="57" spans="1:14">
      <c r="A78" s="136">
        <v>76</v>
      </c>
      <c r="B78" s="137" t="s">
        <v>5255</v>
      </c>
      <c r="C78" s="137" t="s">
        <v>1473</v>
      </c>
      <c r="D78" s="137" t="s">
        <v>5259</v>
      </c>
      <c r="E78" s="137">
        <v>1</v>
      </c>
      <c r="F78" s="137" t="s">
        <v>5257</v>
      </c>
      <c r="G78" s="137" t="s">
        <v>465</v>
      </c>
      <c r="H78" s="137" t="s">
        <v>31</v>
      </c>
      <c r="I78" s="137" t="s">
        <v>32</v>
      </c>
      <c r="J78" s="137"/>
      <c r="K78" s="136"/>
      <c r="L78" s="137"/>
      <c r="M78" s="143" t="s">
        <v>23</v>
      </c>
      <c r="N78" s="143"/>
    </row>
    <row r="79" ht="99.75" spans="1:14">
      <c r="A79" s="136">
        <v>77</v>
      </c>
      <c r="B79" s="137" t="s">
        <v>5260</v>
      </c>
      <c r="C79" s="137" t="s">
        <v>1473</v>
      </c>
      <c r="D79" s="137" t="s">
        <v>437</v>
      </c>
      <c r="E79" s="137">
        <v>1</v>
      </c>
      <c r="F79" s="137" t="s">
        <v>5261</v>
      </c>
      <c r="G79" s="137" t="s">
        <v>5262</v>
      </c>
      <c r="H79" s="137" t="s">
        <v>31</v>
      </c>
      <c r="I79" s="137" t="s">
        <v>32</v>
      </c>
      <c r="J79" s="137"/>
      <c r="K79" s="137"/>
      <c r="L79" s="137"/>
      <c r="M79" s="143" t="s">
        <v>23</v>
      </c>
      <c r="N79" s="143"/>
    </row>
    <row r="80" ht="71.25" spans="1:14">
      <c r="A80" s="136">
        <v>78</v>
      </c>
      <c r="B80" s="137" t="s">
        <v>5260</v>
      </c>
      <c r="C80" s="137" t="s">
        <v>1473</v>
      </c>
      <c r="D80" s="137" t="s">
        <v>269</v>
      </c>
      <c r="E80" s="137">
        <v>1</v>
      </c>
      <c r="F80" s="137" t="s">
        <v>5263</v>
      </c>
      <c r="G80" s="137" t="s">
        <v>5264</v>
      </c>
      <c r="H80" s="137" t="s">
        <v>31</v>
      </c>
      <c r="I80" s="137" t="s">
        <v>32</v>
      </c>
      <c r="J80" s="137"/>
      <c r="K80" s="137"/>
      <c r="L80" s="137"/>
      <c r="M80" s="143" t="s">
        <v>23</v>
      </c>
      <c r="N80" s="143"/>
    </row>
    <row r="81" ht="99.75" spans="1:14">
      <c r="A81" s="136">
        <v>79</v>
      </c>
      <c r="B81" s="137" t="s">
        <v>5260</v>
      </c>
      <c r="C81" s="137" t="s">
        <v>1473</v>
      </c>
      <c r="D81" s="137" t="s">
        <v>5265</v>
      </c>
      <c r="E81" s="137">
        <v>1</v>
      </c>
      <c r="F81" s="137" t="s">
        <v>5266</v>
      </c>
      <c r="G81" s="137" t="s">
        <v>5262</v>
      </c>
      <c r="H81" s="137" t="s">
        <v>31</v>
      </c>
      <c r="I81" s="137" t="s">
        <v>32</v>
      </c>
      <c r="J81" s="137"/>
      <c r="K81" s="137"/>
      <c r="L81" s="137"/>
      <c r="M81" s="143" t="s">
        <v>23</v>
      </c>
      <c r="N81" s="143"/>
    </row>
    <row r="82" ht="99.75" spans="1:14">
      <c r="A82" s="136">
        <v>80</v>
      </c>
      <c r="B82" s="137" t="s">
        <v>5260</v>
      </c>
      <c r="C82" s="137" t="s">
        <v>1473</v>
      </c>
      <c r="D82" s="137" t="s">
        <v>5267</v>
      </c>
      <c r="E82" s="137">
        <v>1</v>
      </c>
      <c r="F82" s="137" t="s">
        <v>5268</v>
      </c>
      <c r="G82" s="137" t="s">
        <v>5262</v>
      </c>
      <c r="H82" s="137" t="s">
        <v>31</v>
      </c>
      <c r="I82" s="137" t="s">
        <v>32</v>
      </c>
      <c r="J82" s="137"/>
      <c r="K82" s="137"/>
      <c r="L82" s="137"/>
      <c r="M82" s="143" t="s">
        <v>23</v>
      </c>
      <c r="N82" s="143"/>
    </row>
    <row r="83" ht="128.25" spans="1:14">
      <c r="A83" s="136">
        <v>81</v>
      </c>
      <c r="B83" s="137" t="s">
        <v>5269</v>
      </c>
      <c r="C83" s="137" t="s">
        <v>1473</v>
      </c>
      <c r="D83" s="137" t="s">
        <v>560</v>
      </c>
      <c r="E83" s="137">
        <v>1</v>
      </c>
      <c r="F83" s="137" t="s">
        <v>5195</v>
      </c>
      <c r="G83" s="137" t="s">
        <v>5270</v>
      </c>
      <c r="H83" s="137" t="s">
        <v>31</v>
      </c>
      <c r="I83" s="137" t="s">
        <v>32</v>
      </c>
      <c r="J83" s="137"/>
      <c r="K83" s="137"/>
      <c r="L83" s="148"/>
      <c r="M83" s="143" t="s">
        <v>23</v>
      </c>
      <c r="N83" s="143"/>
    </row>
    <row r="84" ht="57" spans="1:14">
      <c r="A84" s="136">
        <v>82</v>
      </c>
      <c r="B84" s="137" t="s">
        <v>5269</v>
      </c>
      <c r="C84" s="137" t="s">
        <v>1473</v>
      </c>
      <c r="D84" s="137" t="s">
        <v>563</v>
      </c>
      <c r="E84" s="137">
        <v>1</v>
      </c>
      <c r="F84" s="137" t="s">
        <v>133</v>
      </c>
      <c r="G84" s="137"/>
      <c r="H84" s="137" t="s">
        <v>31</v>
      </c>
      <c r="I84" s="137" t="s">
        <v>32</v>
      </c>
      <c r="J84" s="137"/>
      <c r="K84" s="137"/>
      <c r="L84" s="148"/>
      <c r="M84" s="143" t="s">
        <v>23</v>
      </c>
      <c r="N84" s="143"/>
    </row>
    <row r="85" ht="57" spans="1:14">
      <c r="A85" s="136">
        <v>83</v>
      </c>
      <c r="B85" s="137" t="s">
        <v>5269</v>
      </c>
      <c r="C85" s="137" t="s">
        <v>1473</v>
      </c>
      <c r="D85" s="137" t="s">
        <v>5271</v>
      </c>
      <c r="E85" s="137">
        <v>1</v>
      </c>
      <c r="F85" s="137" t="s">
        <v>5272</v>
      </c>
      <c r="G85" s="137"/>
      <c r="H85" s="137" t="s">
        <v>31</v>
      </c>
      <c r="I85" s="137" t="s">
        <v>32</v>
      </c>
      <c r="J85" s="137"/>
      <c r="K85" s="137"/>
      <c r="L85" s="148"/>
      <c r="M85" s="143" t="s">
        <v>23</v>
      </c>
      <c r="N85" s="143"/>
    </row>
    <row r="86" ht="71.25" spans="1:14">
      <c r="A86" s="136">
        <v>84</v>
      </c>
      <c r="B86" s="137" t="s">
        <v>5269</v>
      </c>
      <c r="C86" s="137" t="s">
        <v>1473</v>
      </c>
      <c r="D86" s="137" t="s">
        <v>5273</v>
      </c>
      <c r="E86" s="137">
        <v>2</v>
      </c>
      <c r="F86" s="137" t="s">
        <v>5274</v>
      </c>
      <c r="G86" s="137" t="s">
        <v>1248</v>
      </c>
      <c r="H86" s="137" t="s">
        <v>31</v>
      </c>
      <c r="I86" s="137" t="s">
        <v>32</v>
      </c>
      <c r="J86" s="137"/>
      <c r="K86" s="137"/>
      <c r="L86" s="148"/>
      <c r="M86" s="143" t="s">
        <v>23</v>
      </c>
      <c r="N86" s="143"/>
    </row>
    <row r="87" ht="85.5" spans="1:14">
      <c r="A87" s="136">
        <v>85</v>
      </c>
      <c r="B87" s="137" t="s">
        <v>5275</v>
      </c>
      <c r="C87" s="137" t="s">
        <v>1473</v>
      </c>
      <c r="D87" s="137" t="s">
        <v>454</v>
      </c>
      <c r="E87" s="137">
        <v>1</v>
      </c>
      <c r="F87" s="137" t="s">
        <v>133</v>
      </c>
      <c r="G87" s="137" t="s">
        <v>1224</v>
      </c>
      <c r="H87" s="137" t="s">
        <v>31</v>
      </c>
      <c r="I87" s="137" t="s">
        <v>32</v>
      </c>
      <c r="J87" s="137"/>
      <c r="K87" s="137"/>
      <c r="L87" s="148"/>
      <c r="M87" s="143" t="s">
        <v>23</v>
      </c>
      <c r="N87" s="143"/>
    </row>
    <row r="88" ht="71.25" spans="1:14">
      <c r="A88" s="136">
        <v>86</v>
      </c>
      <c r="B88" s="137" t="s">
        <v>5275</v>
      </c>
      <c r="C88" s="137" t="s">
        <v>1473</v>
      </c>
      <c r="D88" s="137" t="s">
        <v>858</v>
      </c>
      <c r="E88" s="137">
        <v>1</v>
      </c>
      <c r="F88" s="137" t="s">
        <v>5195</v>
      </c>
      <c r="G88" s="137" t="s">
        <v>1248</v>
      </c>
      <c r="H88" s="137" t="s">
        <v>31</v>
      </c>
      <c r="I88" s="137" t="s">
        <v>32</v>
      </c>
      <c r="J88" s="137"/>
      <c r="K88" s="137"/>
      <c r="L88" s="148"/>
      <c r="M88" s="143" t="s">
        <v>23</v>
      </c>
      <c r="N88" s="143"/>
    </row>
    <row r="89" ht="42.75" spans="1:14">
      <c r="A89" s="136">
        <v>87</v>
      </c>
      <c r="B89" s="137" t="s">
        <v>5275</v>
      </c>
      <c r="C89" s="137" t="s">
        <v>1473</v>
      </c>
      <c r="D89" s="137" t="s">
        <v>5276</v>
      </c>
      <c r="E89" s="137">
        <v>1</v>
      </c>
      <c r="F89" s="137" t="s">
        <v>5277</v>
      </c>
      <c r="G89" s="137"/>
      <c r="H89" s="137" t="s">
        <v>31</v>
      </c>
      <c r="I89" s="137" t="s">
        <v>32</v>
      </c>
      <c r="J89" s="137"/>
      <c r="K89" s="137"/>
      <c r="L89" s="148"/>
      <c r="M89" s="143" t="s">
        <v>23</v>
      </c>
      <c r="N89" s="143"/>
    </row>
    <row r="90" ht="71.25" spans="1:14">
      <c r="A90" s="136">
        <v>88</v>
      </c>
      <c r="B90" s="137" t="s">
        <v>5275</v>
      </c>
      <c r="C90" s="137" t="s">
        <v>1473</v>
      </c>
      <c r="D90" s="137" t="s">
        <v>5278</v>
      </c>
      <c r="E90" s="137">
        <v>1</v>
      </c>
      <c r="F90" s="137" t="s">
        <v>5279</v>
      </c>
      <c r="G90" s="137" t="s">
        <v>5280</v>
      </c>
      <c r="H90" s="137" t="s">
        <v>31</v>
      </c>
      <c r="I90" s="137" t="s">
        <v>32</v>
      </c>
      <c r="J90" s="137"/>
      <c r="K90" s="137"/>
      <c r="L90" s="148"/>
      <c r="M90" s="143" t="s">
        <v>23</v>
      </c>
      <c r="N90" s="143"/>
    </row>
    <row r="91" ht="85.5" spans="1:14">
      <c r="A91" s="136">
        <v>89</v>
      </c>
      <c r="B91" s="137" t="s">
        <v>5281</v>
      </c>
      <c r="C91" s="137" t="s">
        <v>1473</v>
      </c>
      <c r="D91" s="137" t="s">
        <v>1349</v>
      </c>
      <c r="E91" s="137">
        <v>1</v>
      </c>
      <c r="F91" s="137" t="s">
        <v>5282</v>
      </c>
      <c r="G91" s="137" t="s">
        <v>3842</v>
      </c>
      <c r="H91" s="137" t="s">
        <v>31</v>
      </c>
      <c r="I91" s="137" t="s">
        <v>32</v>
      </c>
      <c r="J91" s="137"/>
      <c r="K91" s="137"/>
      <c r="L91" s="148"/>
      <c r="M91" s="143" t="s">
        <v>23</v>
      </c>
      <c r="N91" s="143"/>
    </row>
    <row r="92" ht="171" spans="1:14">
      <c r="A92" s="136">
        <v>90</v>
      </c>
      <c r="B92" s="137" t="s">
        <v>5281</v>
      </c>
      <c r="C92" s="137" t="s">
        <v>1473</v>
      </c>
      <c r="D92" s="137" t="s">
        <v>5171</v>
      </c>
      <c r="E92" s="137">
        <v>1</v>
      </c>
      <c r="F92" s="137" t="s">
        <v>5283</v>
      </c>
      <c r="G92" s="137" t="s">
        <v>5284</v>
      </c>
      <c r="H92" s="137" t="s">
        <v>31</v>
      </c>
      <c r="I92" s="137" t="s">
        <v>32</v>
      </c>
      <c r="J92" s="137"/>
      <c r="K92" s="137"/>
      <c r="L92" s="148"/>
      <c r="M92" s="143" t="s">
        <v>23</v>
      </c>
      <c r="N92" s="143"/>
    </row>
    <row r="93" ht="57" spans="1:14">
      <c r="A93" s="136">
        <v>91</v>
      </c>
      <c r="B93" s="137" t="s">
        <v>5285</v>
      </c>
      <c r="C93" s="137" t="s">
        <v>1473</v>
      </c>
      <c r="D93" s="137" t="s">
        <v>5286</v>
      </c>
      <c r="E93" s="137">
        <v>1</v>
      </c>
      <c r="F93" s="137" t="s">
        <v>5287</v>
      </c>
      <c r="G93" s="137" t="s">
        <v>5288</v>
      </c>
      <c r="H93" s="137" t="s">
        <v>31</v>
      </c>
      <c r="I93" s="137" t="s">
        <v>32</v>
      </c>
      <c r="J93" s="137"/>
      <c r="K93" s="137"/>
      <c r="L93" s="148"/>
      <c r="M93" s="143" t="s">
        <v>23</v>
      </c>
      <c r="N93" s="143"/>
    </row>
    <row r="94" ht="71.25" spans="1:14">
      <c r="A94" s="136">
        <v>92</v>
      </c>
      <c r="B94" s="137" t="s">
        <v>5285</v>
      </c>
      <c r="C94" s="137" t="s">
        <v>1473</v>
      </c>
      <c r="D94" s="137" t="s">
        <v>5289</v>
      </c>
      <c r="E94" s="137">
        <v>1</v>
      </c>
      <c r="F94" s="137" t="s">
        <v>5290</v>
      </c>
      <c r="G94" s="137" t="s">
        <v>2041</v>
      </c>
      <c r="H94" s="137" t="s">
        <v>31</v>
      </c>
      <c r="I94" s="137" t="s">
        <v>32</v>
      </c>
      <c r="J94" s="137"/>
      <c r="K94" s="137"/>
      <c r="L94" s="148"/>
      <c r="M94" s="143" t="s">
        <v>23</v>
      </c>
      <c r="N94" s="143"/>
    </row>
    <row r="95" ht="85.5" spans="1:14">
      <c r="A95" s="136">
        <v>93</v>
      </c>
      <c r="B95" s="137" t="s">
        <v>5285</v>
      </c>
      <c r="C95" s="137" t="s">
        <v>1473</v>
      </c>
      <c r="D95" s="137" t="s">
        <v>560</v>
      </c>
      <c r="E95" s="137">
        <v>1</v>
      </c>
      <c r="F95" s="137" t="s">
        <v>133</v>
      </c>
      <c r="G95" s="137" t="s">
        <v>1224</v>
      </c>
      <c r="H95" s="137" t="s">
        <v>31</v>
      </c>
      <c r="I95" s="137" t="s">
        <v>32</v>
      </c>
      <c r="J95" s="137"/>
      <c r="K95" s="137"/>
      <c r="L95" s="148"/>
      <c r="M95" s="143" t="s">
        <v>23</v>
      </c>
      <c r="N95" s="143"/>
    </row>
    <row r="96" ht="99.75" spans="1:14">
      <c r="A96" s="136">
        <v>94</v>
      </c>
      <c r="B96" s="137" t="s">
        <v>5285</v>
      </c>
      <c r="C96" s="137" t="s">
        <v>1473</v>
      </c>
      <c r="D96" s="137" t="s">
        <v>563</v>
      </c>
      <c r="E96" s="137">
        <v>1</v>
      </c>
      <c r="F96" s="137" t="s">
        <v>224</v>
      </c>
      <c r="G96" s="137" t="s">
        <v>5291</v>
      </c>
      <c r="H96" s="137" t="s">
        <v>31</v>
      </c>
      <c r="I96" s="137" t="s">
        <v>32</v>
      </c>
      <c r="J96" s="137"/>
      <c r="K96" s="137"/>
      <c r="L96" s="148"/>
      <c r="M96" s="143" t="s">
        <v>23</v>
      </c>
      <c r="N96" s="143"/>
    </row>
    <row r="97" ht="114" spans="1:14">
      <c r="A97" s="136">
        <v>95</v>
      </c>
      <c r="B97" s="137" t="s">
        <v>5292</v>
      </c>
      <c r="C97" s="137" t="s">
        <v>1473</v>
      </c>
      <c r="D97" s="137" t="s">
        <v>3190</v>
      </c>
      <c r="E97" s="137">
        <v>1</v>
      </c>
      <c r="F97" s="137" t="s">
        <v>133</v>
      </c>
      <c r="G97" s="137" t="s">
        <v>5293</v>
      </c>
      <c r="H97" s="137" t="s">
        <v>31</v>
      </c>
      <c r="I97" s="137" t="s">
        <v>32</v>
      </c>
      <c r="J97" s="137"/>
      <c r="K97" s="137"/>
      <c r="L97" s="148"/>
      <c r="M97" s="143" t="s">
        <v>23</v>
      </c>
      <c r="N97" s="143"/>
    </row>
    <row r="98" ht="99.75" spans="1:14">
      <c r="A98" s="136">
        <v>96</v>
      </c>
      <c r="B98" s="137" t="s">
        <v>5292</v>
      </c>
      <c r="C98" s="137" t="s">
        <v>1473</v>
      </c>
      <c r="D98" s="137" t="s">
        <v>5294</v>
      </c>
      <c r="E98" s="137">
        <v>1</v>
      </c>
      <c r="F98" s="137" t="s">
        <v>5295</v>
      </c>
      <c r="G98" s="137" t="s">
        <v>5296</v>
      </c>
      <c r="H98" s="137" t="s">
        <v>31</v>
      </c>
      <c r="I98" s="137" t="s">
        <v>32</v>
      </c>
      <c r="J98" s="137"/>
      <c r="K98" s="137"/>
      <c r="L98" s="148"/>
      <c r="M98" s="143" t="s">
        <v>23</v>
      </c>
      <c r="N98" s="143"/>
    </row>
    <row r="99" ht="114" spans="1:14">
      <c r="A99" s="136">
        <v>97</v>
      </c>
      <c r="B99" s="137" t="s">
        <v>5292</v>
      </c>
      <c r="C99" s="137" t="s">
        <v>1473</v>
      </c>
      <c r="D99" s="137" t="s">
        <v>4683</v>
      </c>
      <c r="E99" s="137">
        <v>1</v>
      </c>
      <c r="F99" s="137" t="s">
        <v>5297</v>
      </c>
      <c r="G99" s="137" t="s">
        <v>5298</v>
      </c>
      <c r="H99" s="137" t="s">
        <v>31</v>
      </c>
      <c r="I99" s="137" t="s">
        <v>32</v>
      </c>
      <c r="J99" s="137"/>
      <c r="K99" s="137"/>
      <c r="L99" s="148"/>
      <c r="M99" s="143" t="s">
        <v>23</v>
      </c>
      <c r="N99" s="143"/>
    </row>
    <row r="100" ht="57" spans="1:14">
      <c r="A100" s="136">
        <v>98</v>
      </c>
      <c r="B100" s="137" t="s">
        <v>5292</v>
      </c>
      <c r="C100" s="137" t="s">
        <v>1473</v>
      </c>
      <c r="D100" s="137" t="s">
        <v>5299</v>
      </c>
      <c r="E100" s="137">
        <v>1</v>
      </c>
      <c r="F100" s="137" t="s">
        <v>5300</v>
      </c>
      <c r="G100" s="137" t="s">
        <v>2258</v>
      </c>
      <c r="H100" s="137" t="s">
        <v>31</v>
      </c>
      <c r="I100" s="137" t="s">
        <v>32</v>
      </c>
      <c r="J100" s="137"/>
      <c r="K100" s="137"/>
      <c r="L100" s="148"/>
      <c r="M100" s="143" t="s">
        <v>23</v>
      </c>
      <c r="N100" s="143"/>
    </row>
    <row r="101" ht="142.5" spans="1:14">
      <c r="A101" s="136">
        <v>99</v>
      </c>
      <c r="B101" s="137" t="s">
        <v>5292</v>
      </c>
      <c r="C101" s="137" t="s">
        <v>1473</v>
      </c>
      <c r="D101" s="137" t="s">
        <v>5301</v>
      </c>
      <c r="E101" s="137">
        <v>1</v>
      </c>
      <c r="F101" s="137" t="s">
        <v>2198</v>
      </c>
      <c r="G101" s="137" t="s">
        <v>5302</v>
      </c>
      <c r="H101" s="137" t="s">
        <v>31</v>
      </c>
      <c r="I101" s="137" t="s">
        <v>32</v>
      </c>
      <c r="J101" s="137"/>
      <c r="K101" s="137"/>
      <c r="L101" s="148"/>
      <c r="M101" s="143" t="s">
        <v>23</v>
      </c>
      <c r="N101" s="143"/>
    </row>
    <row r="102" ht="85.5" spans="1:14">
      <c r="A102" s="136">
        <v>100</v>
      </c>
      <c r="B102" s="137" t="s">
        <v>5292</v>
      </c>
      <c r="C102" s="137" t="s">
        <v>1473</v>
      </c>
      <c r="D102" s="137" t="s">
        <v>4514</v>
      </c>
      <c r="E102" s="137">
        <v>1</v>
      </c>
      <c r="F102" s="137" t="s">
        <v>5303</v>
      </c>
      <c r="G102" s="137" t="s">
        <v>5304</v>
      </c>
      <c r="H102" s="137" t="s">
        <v>31</v>
      </c>
      <c r="I102" s="137" t="s">
        <v>32</v>
      </c>
      <c r="J102" s="137"/>
      <c r="K102" s="137"/>
      <c r="L102" s="148"/>
      <c r="M102" s="143" t="s">
        <v>23</v>
      </c>
      <c r="N102" s="143"/>
    </row>
    <row r="103" ht="71.25" spans="1:14">
      <c r="A103" s="136">
        <v>101</v>
      </c>
      <c r="B103" s="137" t="s">
        <v>5292</v>
      </c>
      <c r="C103" s="137" t="s">
        <v>1473</v>
      </c>
      <c r="D103" s="137" t="s">
        <v>5305</v>
      </c>
      <c r="E103" s="137">
        <v>1</v>
      </c>
      <c r="F103" s="137" t="s">
        <v>5306</v>
      </c>
      <c r="G103" s="137" t="s">
        <v>5307</v>
      </c>
      <c r="H103" s="137" t="s">
        <v>31</v>
      </c>
      <c r="I103" s="137" t="s">
        <v>32</v>
      </c>
      <c r="J103" s="137"/>
      <c r="K103" s="137"/>
      <c r="L103" s="148"/>
      <c r="M103" s="143" t="s">
        <v>23</v>
      </c>
      <c r="N103" s="143"/>
    </row>
    <row r="104" ht="114" spans="1:14">
      <c r="A104" s="136">
        <v>102</v>
      </c>
      <c r="B104" s="137" t="s">
        <v>5292</v>
      </c>
      <c r="C104" s="137" t="s">
        <v>1473</v>
      </c>
      <c r="D104" s="137" t="s">
        <v>5308</v>
      </c>
      <c r="E104" s="137">
        <v>1</v>
      </c>
      <c r="F104" s="137" t="s">
        <v>5309</v>
      </c>
      <c r="G104" s="137" t="s">
        <v>5293</v>
      </c>
      <c r="H104" s="137" t="s">
        <v>31</v>
      </c>
      <c r="I104" s="137" t="s">
        <v>32</v>
      </c>
      <c r="J104" s="137"/>
      <c r="K104" s="137"/>
      <c r="L104" s="148"/>
      <c r="M104" s="143" t="s">
        <v>23</v>
      </c>
      <c r="N104" s="143"/>
    </row>
    <row r="105" ht="71.25" spans="1:14">
      <c r="A105" s="136">
        <v>103</v>
      </c>
      <c r="B105" s="137" t="s">
        <v>5292</v>
      </c>
      <c r="C105" s="137" t="s">
        <v>1473</v>
      </c>
      <c r="D105" s="137" t="s">
        <v>5310</v>
      </c>
      <c r="E105" s="137">
        <v>1</v>
      </c>
      <c r="F105" s="137" t="s">
        <v>5311</v>
      </c>
      <c r="G105" s="137" t="s">
        <v>2041</v>
      </c>
      <c r="H105" s="137" t="s">
        <v>31</v>
      </c>
      <c r="I105" s="137" t="s">
        <v>32</v>
      </c>
      <c r="J105" s="137"/>
      <c r="K105" s="137"/>
      <c r="L105" s="148"/>
      <c r="M105" s="143" t="s">
        <v>23</v>
      </c>
      <c r="N105" s="143"/>
    </row>
    <row r="106" ht="156.75" spans="1:14">
      <c r="A106" s="136">
        <v>104</v>
      </c>
      <c r="B106" s="137" t="s">
        <v>5312</v>
      </c>
      <c r="C106" s="137" t="s">
        <v>1473</v>
      </c>
      <c r="D106" s="137" t="s">
        <v>5313</v>
      </c>
      <c r="E106" s="137">
        <v>1</v>
      </c>
      <c r="F106" s="137" t="s">
        <v>5314</v>
      </c>
      <c r="G106" s="137" t="s">
        <v>5315</v>
      </c>
      <c r="H106" s="137" t="s">
        <v>31</v>
      </c>
      <c r="I106" s="137" t="s">
        <v>32</v>
      </c>
      <c r="J106" s="137"/>
      <c r="K106" s="137"/>
      <c r="L106" s="148"/>
      <c r="M106" s="143" t="s">
        <v>23</v>
      </c>
      <c r="N106" s="143"/>
    </row>
    <row r="107" ht="57" spans="1:14">
      <c r="A107" s="136">
        <v>105</v>
      </c>
      <c r="B107" s="137" t="s">
        <v>5316</v>
      </c>
      <c r="C107" s="137" t="s">
        <v>1473</v>
      </c>
      <c r="D107" s="137" t="s">
        <v>5317</v>
      </c>
      <c r="E107" s="137">
        <v>1</v>
      </c>
      <c r="F107" s="137" t="s">
        <v>5318</v>
      </c>
      <c r="G107" s="137" t="s">
        <v>1033</v>
      </c>
      <c r="H107" s="137" t="s">
        <v>31</v>
      </c>
      <c r="I107" s="137" t="s">
        <v>32</v>
      </c>
      <c r="J107" s="137"/>
      <c r="K107" s="137"/>
      <c r="L107" s="148"/>
      <c r="M107" s="143" t="s">
        <v>23</v>
      </c>
      <c r="N107" s="137"/>
    </row>
    <row r="108" ht="71.25" spans="1:14">
      <c r="A108" s="136">
        <v>106</v>
      </c>
      <c r="B108" s="137" t="s">
        <v>5316</v>
      </c>
      <c r="C108" s="137" t="s">
        <v>1473</v>
      </c>
      <c r="D108" s="137" t="s">
        <v>5319</v>
      </c>
      <c r="E108" s="137">
        <v>1</v>
      </c>
      <c r="F108" s="137" t="s">
        <v>5320</v>
      </c>
      <c r="G108" s="137"/>
      <c r="H108" s="137" t="s">
        <v>31</v>
      </c>
      <c r="I108" s="137" t="s">
        <v>32</v>
      </c>
      <c r="J108" s="137"/>
      <c r="K108" s="137"/>
      <c r="L108" s="148"/>
      <c r="M108" s="143" t="s">
        <v>23</v>
      </c>
      <c r="N108" s="137"/>
    </row>
    <row r="109" ht="114" spans="1:14">
      <c r="A109" s="136">
        <v>107</v>
      </c>
      <c r="B109" s="137" t="s">
        <v>5321</v>
      </c>
      <c r="C109" s="137" t="s">
        <v>1473</v>
      </c>
      <c r="D109" s="137" t="s">
        <v>5322</v>
      </c>
      <c r="E109" s="137">
        <v>1</v>
      </c>
      <c r="F109" s="137" t="s">
        <v>5323</v>
      </c>
      <c r="G109" s="137" t="s">
        <v>5324</v>
      </c>
      <c r="H109" s="137" t="s">
        <v>31</v>
      </c>
      <c r="I109" s="137" t="s">
        <v>32</v>
      </c>
      <c r="J109" s="137"/>
      <c r="K109" s="137"/>
      <c r="L109" s="148"/>
      <c r="M109" s="143" t="s">
        <v>23</v>
      </c>
      <c r="N109" s="143"/>
    </row>
    <row r="110" ht="128.25" spans="1:14">
      <c r="A110" s="136">
        <v>108</v>
      </c>
      <c r="B110" s="137" t="s">
        <v>5321</v>
      </c>
      <c r="C110" s="137" t="s">
        <v>1473</v>
      </c>
      <c r="D110" s="137" t="s">
        <v>5325</v>
      </c>
      <c r="E110" s="137">
        <v>1</v>
      </c>
      <c r="F110" s="137" t="s">
        <v>266</v>
      </c>
      <c r="G110" s="137" t="s">
        <v>5196</v>
      </c>
      <c r="H110" s="137" t="s">
        <v>31</v>
      </c>
      <c r="I110" s="137" t="s">
        <v>32</v>
      </c>
      <c r="J110" s="137"/>
      <c r="K110" s="137"/>
      <c r="L110" s="148"/>
      <c r="M110" s="143" t="s">
        <v>23</v>
      </c>
      <c r="N110" s="143"/>
    </row>
    <row r="111" ht="85.5" spans="1:14">
      <c r="A111" s="136">
        <v>109</v>
      </c>
      <c r="B111" s="137" t="s">
        <v>5326</v>
      </c>
      <c r="C111" s="137" t="s">
        <v>1473</v>
      </c>
      <c r="D111" s="137" t="s">
        <v>98</v>
      </c>
      <c r="E111" s="137">
        <v>1</v>
      </c>
      <c r="F111" s="137" t="s">
        <v>2890</v>
      </c>
      <c r="G111" s="137"/>
      <c r="H111" s="137" t="s">
        <v>31</v>
      </c>
      <c r="I111" s="137" t="s">
        <v>32</v>
      </c>
      <c r="J111" s="137"/>
      <c r="K111" s="137"/>
      <c r="L111" s="137" t="s">
        <v>118</v>
      </c>
      <c r="M111" s="143" t="s">
        <v>23</v>
      </c>
      <c r="N111" s="143"/>
    </row>
    <row r="112" ht="42.75" spans="1:14">
      <c r="A112" s="136">
        <v>110</v>
      </c>
      <c r="B112" s="137" t="s">
        <v>5327</v>
      </c>
      <c r="C112" s="137" t="s">
        <v>1473</v>
      </c>
      <c r="D112" s="137" t="s">
        <v>560</v>
      </c>
      <c r="E112" s="137">
        <v>1</v>
      </c>
      <c r="F112" s="143" t="s">
        <v>418</v>
      </c>
      <c r="G112" s="137"/>
      <c r="H112" s="137" t="s">
        <v>31</v>
      </c>
      <c r="I112" s="137" t="s">
        <v>32</v>
      </c>
      <c r="J112" s="137"/>
      <c r="K112" s="137"/>
      <c r="L112" s="148"/>
      <c r="M112" s="143" t="s">
        <v>23</v>
      </c>
      <c r="N112" s="143"/>
    </row>
    <row r="113" ht="99.75" spans="1:14">
      <c r="A113" s="136">
        <v>111</v>
      </c>
      <c r="B113" s="137" t="s">
        <v>5327</v>
      </c>
      <c r="C113" s="137" t="s">
        <v>1473</v>
      </c>
      <c r="D113" s="137" t="s">
        <v>563</v>
      </c>
      <c r="E113" s="137">
        <v>1</v>
      </c>
      <c r="F113" s="143" t="s">
        <v>5328</v>
      </c>
      <c r="G113" s="137" t="s">
        <v>5291</v>
      </c>
      <c r="H113" s="137" t="s">
        <v>31</v>
      </c>
      <c r="I113" s="137" t="s">
        <v>32</v>
      </c>
      <c r="J113" s="137"/>
      <c r="K113" s="137"/>
      <c r="L113" s="148"/>
      <c r="M113" s="143" t="s">
        <v>23</v>
      </c>
      <c r="N113" s="143"/>
    </row>
    <row r="114" ht="85.5" spans="1:14">
      <c r="A114" s="136">
        <v>112</v>
      </c>
      <c r="B114" s="137" t="s">
        <v>5327</v>
      </c>
      <c r="C114" s="137" t="s">
        <v>1473</v>
      </c>
      <c r="D114" s="137" t="s">
        <v>5329</v>
      </c>
      <c r="E114" s="137">
        <v>1</v>
      </c>
      <c r="F114" s="137" t="s">
        <v>5330</v>
      </c>
      <c r="G114" s="137" t="s">
        <v>5331</v>
      </c>
      <c r="H114" s="137" t="s">
        <v>31</v>
      </c>
      <c r="I114" s="137" t="s">
        <v>32</v>
      </c>
      <c r="J114" s="137"/>
      <c r="K114" s="137"/>
      <c r="L114" s="148"/>
      <c r="M114" s="143" t="s">
        <v>23</v>
      </c>
      <c r="N114" s="143"/>
    </row>
    <row r="115" ht="57" spans="1:14">
      <c r="A115" s="136">
        <v>113</v>
      </c>
      <c r="B115" s="137" t="s">
        <v>5327</v>
      </c>
      <c r="C115" s="137" t="s">
        <v>1473</v>
      </c>
      <c r="D115" s="137" t="s">
        <v>5332</v>
      </c>
      <c r="E115" s="137">
        <v>1</v>
      </c>
      <c r="F115" s="137" t="s">
        <v>5333</v>
      </c>
      <c r="G115" s="137" t="s">
        <v>4576</v>
      </c>
      <c r="H115" s="137" t="s">
        <v>31</v>
      </c>
      <c r="I115" s="137" t="s">
        <v>32</v>
      </c>
      <c r="J115" s="137"/>
      <c r="K115" s="137"/>
      <c r="L115" s="148"/>
      <c r="M115" s="143" t="s">
        <v>23</v>
      </c>
      <c r="N115" s="143"/>
    </row>
    <row r="116" ht="85.5" spans="1:14">
      <c r="A116" s="136">
        <v>114</v>
      </c>
      <c r="B116" s="137" t="s">
        <v>5327</v>
      </c>
      <c r="C116" s="137" t="s">
        <v>1473</v>
      </c>
      <c r="D116" s="137" t="s">
        <v>5334</v>
      </c>
      <c r="E116" s="137">
        <v>1</v>
      </c>
      <c r="F116" s="137" t="s">
        <v>5335</v>
      </c>
      <c r="G116" s="137" t="s">
        <v>5336</v>
      </c>
      <c r="H116" s="137" t="s">
        <v>31</v>
      </c>
      <c r="I116" s="137" t="s">
        <v>32</v>
      </c>
      <c r="J116" s="137"/>
      <c r="K116" s="137"/>
      <c r="L116" s="148"/>
      <c r="M116" s="143" t="s">
        <v>23</v>
      </c>
      <c r="N116" s="143"/>
    </row>
    <row r="117" ht="71.25" spans="1:14">
      <c r="A117" s="136">
        <v>115</v>
      </c>
      <c r="B117" s="137" t="s">
        <v>5327</v>
      </c>
      <c r="C117" s="137" t="s">
        <v>1473</v>
      </c>
      <c r="D117" s="137" t="s">
        <v>2413</v>
      </c>
      <c r="E117" s="137">
        <v>1</v>
      </c>
      <c r="F117" s="137" t="s">
        <v>5337</v>
      </c>
      <c r="G117" s="137" t="s">
        <v>3057</v>
      </c>
      <c r="H117" s="137" t="s">
        <v>31</v>
      </c>
      <c r="I117" s="137" t="s">
        <v>32</v>
      </c>
      <c r="J117" s="137"/>
      <c r="K117" s="136"/>
      <c r="L117" s="148"/>
      <c r="M117" s="143" t="s">
        <v>23</v>
      </c>
      <c r="N117" s="143"/>
    </row>
    <row r="118" ht="85.5" spans="1:14">
      <c r="A118" s="136">
        <v>116</v>
      </c>
      <c r="B118" s="137" t="s">
        <v>5338</v>
      </c>
      <c r="C118" s="137" t="s">
        <v>1473</v>
      </c>
      <c r="D118" s="137" t="s">
        <v>5339</v>
      </c>
      <c r="E118" s="137">
        <v>1</v>
      </c>
      <c r="F118" s="137" t="s">
        <v>5340</v>
      </c>
      <c r="G118" s="137" t="s">
        <v>5341</v>
      </c>
      <c r="H118" s="137" t="s">
        <v>31</v>
      </c>
      <c r="I118" s="137" t="s">
        <v>32</v>
      </c>
      <c r="J118" s="137"/>
      <c r="K118" s="137"/>
      <c r="L118" s="148"/>
      <c r="M118" s="143" t="s">
        <v>23</v>
      </c>
      <c r="N118" s="143"/>
    </row>
    <row r="119" ht="71.25" spans="1:14">
      <c r="A119" s="136">
        <v>117</v>
      </c>
      <c r="B119" s="137" t="s">
        <v>5338</v>
      </c>
      <c r="C119" s="137" t="s">
        <v>1473</v>
      </c>
      <c r="D119" s="137" t="s">
        <v>5342</v>
      </c>
      <c r="E119" s="137">
        <v>1</v>
      </c>
      <c r="F119" s="137" t="s">
        <v>5343</v>
      </c>
      <c r="G119" s="137" t="s">
        <v>5344</v>
      </c>
      <c r="H119" s="137" t="s">
        <v>31</v>
      </c>
      <c r="I119" s="137" t="s">
        <v>32</v>
      </c>
      <c r="J119" s="137"/>
      <c r="K119" s="137"/>
      <c r="L119" s="148"/>
      <c r="M119" s="143" t="s">
        <v>23</v>
      </c>
      <c r="N119" s="143"/>
    </row>
    <row r="120" ht="99.75" spans="1:14">
      <c r="A120" s="136">
        <v>118</v>
      </c>
      <c r="B120" s="137" t="s">
        <v>5338</v>
      </c>
      <c r="C120" s="137" t="s">
        <v>1473</v>
      </c>
      <c r="D120" s="137" t="s">
        <v>5345</v>
      </c>
      <c r="E120" s="137">
        <v>1</v>
      </c>
      <c r="F120" s="137" t="s">
        <v>5346</v>
      </c>
      <c r="G120" s="137" t="s">
        <v>5347</v>
      </c>
      <c r="H120" s="137" t="s">
        <v>31</v>
      </c>
      <c r="I120" s="137" t="s">
        <v>32</v>
      </c>
      <c r="J120" s="137"/>
      <c r="K120" s="137"/>
      <c r="L120" s="148"/>
      <c r="M120" s="143" t="s">
        <v>23</v>
      </c>
      <c r="N120" s="143"/>
    </row>
    <row r="121" ht="99.75" spans="1:14">
      <c r="A121" s="136">
        <v>119</v>
      </c>
      <c r="B121" s="137" t="s">
        <v>5338</v>
      </c>
      <c r="C121" s="137" t="s">
        <v>1473</v>
      </c>
      <c r="D121" s="137" t="s">
        <v>1406</v>
      </c>
      <c r="E121" s="137">
        <v>1</v>
      </c>
      <c r="F121" s="137" t="s">
        <v>5348</v>
      </c>
      <c r="G121" s="137" t="s">
        <v>5347</v>
      </c>
      <c r="H121" s="137" t="s">
        <v>31</v>
      </c>
      <c r="I121" s="137" t="s">
        <v>32</v>
      </c>
      <c r="J121" s="137"/>
      <c r="K121" s="137"/>
      <c r="L121" s="148"/>
      <c r="M121" s="143" t="s">
        <v>23</v>
      </c>
      <c r="N121" s="143"/>
    </row>
    <row r="122" ht="85.5" spans="1:14">
      <c r="A122" s="136">
        <v>120</v>
      </c>
      <c r="B122" s="137" t="s">
        <v>5338</v>
      </c>
      <c r="C122" s="137" t="s">
        <v>1473</v>
      </c>
      <c r="D122" s="137" t="s">
        <v>5349</v>
      </c>
      <c r="E122" s="137">
        <v>1</v>
      </c>
      <c r="F122" s="137" t="s">
        <v>1384</v>
      </c>
      <c r="G122" s="137" t="s">
        <v>3800</v>
      </c>
      <c r="H122" s="137" t="s">
        <v>31</v>
      </c>
      <c r="I122" s="137" t="s">
        <v>32</v>
      </c>
      <c r="J122" s="137"/>
      <c r="K122" s="137"/>
      <c r="L122" s="148"/>
      <c r="M122" s="143" t="s">
        <v>23</v>
      </c>
      <c r="N122" s="143"/>
    </row>
    <row r="123" ht="99.75" spans="1:14">
      <c r="A123" s="136">
        <v>121</v>
      </c>
      <c r="B123" s="137" t="s">
        <v>5350</v>
      </c>
      <c r="C123" s="137" t="s">
        <v>1473</v>
      </c>
      <c r="D123" s="137" t="s">
        <v>98</v>
      </c>
      <c r="E123" s="137">
        <v>1</v>
      </c>
      <c r="F123" s="137" t="s">
        <v>224</v>
      </c>
      <c r="G123" s="137" t="s">
        <v>5351</v>
      </c>
      <c r="H123" s="137" t="s">
        <v>31</v>
      </c>
      <c r="I123" s="137" t="s">
        <v>32</v>
      </c>
      <c r="J123" s="137"/>
      <c r="K123" s="137"/>
      <c r="L123" s="148"/>
      <c r="M123" s="143" t="s">
        <v>23</v>
      </c>
      <c r="N123" s="143"/>
    </row>
    <row r="124" ht="99.75" spans="1:14">
      <c r="A124" s="136">
        <v>122</v>
      </c>
      <c r="B124" s="137" t="s">
        <v>5350</v>
      </c>
      <c r="C124" s="137" t="s">
        <v>1473</v>
      </c>
      <c r="D124" s="137" t="s">
        <v>5352</v>
      </c>
      <c r="E124" s="137">
        <v>1</v>
      </c>
      <c r="F124" s="137" t="s">
        <v>5353</v>
      </c>
      <c r="G124" s="137" t="s">
        <v>5351</v>
      </c>
      <c r="H124" s="137" t="s">
        <v>31</v>
      </c>
      <c r="I124" s="137" t="s">
        <v>32</v>
      </c>
      <c r="J124" s="137"/>
      <c r="K124" s="137"/>
      <c r="L124" s="148"/>
      <c r="M124" s="143" t="s">
        <v>23</v>
      </c>
      <c r="N124" s="143"/>
    </row>
    <row r="125" ht="128.25" spans="1:14">
      <c r="A125" s="136">
        <v>123</v>
      </c>
      <c r="B125" s="137" t="s">
        <v>5354</v>
      </c>
      <c r="C125" s="137" t="s">
        <v>1473</v>
      </c>
      <c r="D125" s="137" t="s">
        <v>210</v>
      </c>
      <c r="E125" s="137">
        <v>1</v>
      </c>
      <c r="F125" s="137" t="s">
        <v>133</v>
      </c>
      <c r="G125" s="137" t="s">
        <v>5355</v>
      </c>
      <c r="H125" s="137" t="s">
        <v>31</v>
      </c>
      <c r="I125" s="137" t="s">
        <v>32</v>
      </c>
      <c r="J125" s="137"/>
      <c r="K125" s="137"/>
      <c r="L125" s="148"/>
      <c r="M125" s="143" t="s">
        <v>23</v>
      </c>
      <c r="N125" s="143"/>
    </row>
    <row r="126" ht="85.5" spans="1:14">
      <c r="A126" s="136">
        <v>124</v>
      </c>
      <c r="B126" s="137" t="s">
        <v>5356</v>
      </c>
      <c r="C126" s="137" t="s">
        <v>1473</v>
      </c>
      <c r="D126" s="137" t="s">
        <v>5357</v>
      </c>
      <c r="E126" s="137">
        <v>1</v>
      </c>
      <c r="F126" s="137" t="s">
        <v>5358</v>
      </c>
      <c r="G126" s="137" t="s">
        <v>1224</v>
      </c>
      <c r="H126" s="137" t="s">
        <v>31</v>
      </c>
      <c r="I126" s="137" t="s">
        <v>32</v>
      </c>
      <c r="J126" s="137"/>
      <c r="K126" s="137"/>
      <c r="L126" s="148"/>
      <c r="M126" s="143" t="s">
        <v>23</v>
      </c>
      <c r="N126" s="143"/>
    </row>
    <row r="127" ht="57" spans="1:14">
      <c r="A127" s="136">
        <v>125</v>
      </c>
      <c r="B127" s="137" t="s">
        <v>5359</v>
      </c>
      <c r="C127" s="137" t="s">
        <v>1473</v>
      </c>
      <c r="D127" s="137" t="s">
        <v>2379</v>
      </c>
      <c r="E127" s="137">
        <v>1</v>
      </c>
      <c r="F127" s="137" t="s">
        <v>5360</v>
      </c>
      <c r="G127" s="137" t="s">
        <v>465</v>
      </c>
      <c r="H127" s="137" t="s">
        <v>31</v>
      </c>
      <c r="I127" s="137" t="s">
        <v>32</v>
      </c>
      <c r="J127" s="137"/>
      <c r="K127" s="137"/>
      <c r="L127" s="148"/>
      <c r="M127" s="143" t="s">
        <v>23</v>
      </c>
      <c r="N127" s="143"/>
    </row>
    <row r="128" ht="114" spans="1:14">
      <c r="A128" s="136">
        <v>126</v>
      </c>
      <c r="B128" s="137" t="s">
        <v>5359</v>
      </c>
      <c r="C128" s="137" t="s">
        <v>1473</v>
      </c>
      <c r="D128" s="137" t="s">
        <v>98</v>
      </c>
      <c r="E128" s="137">
        <v>1</v>
      </c>
      <c r="F128" s="137" t="s">
        <v>133</v>
      </c>
      <c r="G128" s="137" t="s">
        <v>5361</v>
      </c>
      <c r="H128" s="137" t="s">
        <v>31</v>
      </c>
      <c r="I128" s="137" t="s">
        <v>32</v>
      </c>
      <c r="J128" s="137"/>
      <c r="K128" s="137"/>
      <c r="L128" s="148"/>
      <c r="M128" s="143" t="s">
        <v>23</v>
      </c>
      <c r="N128" s="143"/>
    </row>
    <row r="129" ht="99.75" spans="1:14">
      <c r="A129" s="136">
        <v>127</v>
      </c>
      <c r="B129" s="137" t="s">
        <v>5359</v>
      </c>
      <c r="C129" s="137" t="s">
        <v>1473</v>
      </c>
      <c r="D129" s="137" t="s">
        <v>858</v>
      </c>
      <c r="E129" s="137">
        <v>1</v>
      </c>
      <c r="F129" s="137" t="s">
        <v>5362</v>
      </c>
      <c r="G129" s="137" t="s">
        <v>5363</v>
      </c>
      <c r="H129" s="137" t="s">
        <v>31</v>
      </c>
      <c r="I129" s="137" t="s">
        <v>32</v>
      </c>
      <c r="J129" s="137"/>
      <c r="K129" s="137"/>
      <c r="L129" s="137"/>
      <c r="M129" s="143" t="s">
        <v>23</v>
      </c>
      <c r="N129" s="143"/>
    </row>
    <row r="130" ht="57" spans="1:14">
      <c r="A130" s="136">
        <v>128</v>
      </c>
      <c r="B130" s="137" t="s">
        <v>5359</v>
      </c>
      <c r="C130" s="137" t="s">
        <v>1473</v>
      </c>
      <c r="D130" s="137" t="s">
        <v>5364</v>
      </c>
      <c r="E130" s="137">
        <v>1</v>
      </c>
      <c r="F130" s="137" t="s">
        <v>2546</v>
      </c>
      <c r="G130" s="137" t="s">
        <v>4383</v>
      </c>
      <c r="H130" s="137" t="s">
        <v>31</v>
      </c>
      <c r="I130" s="137" t="s">
        <v>32</v>
      </c>
      <c r="J130" s="137" t="s">
        <v>108</v>
      </c>
      <c r="K130" s="137"/>
      <c r="L130" s="148"/>
      <c r="M130" s="143" t="s">
        <v>23</v>
      </c>
      <c r="N130" s="143"/>
    </row>
    <row r="131" ht="85.5" spans="1:14">
      <c r="A131" s="136">
        <v>129</v>
      </c>
      <c r="B131" s="137" t="s">
        <v>5359</v>
      </c>
      <c r="C131" s="137" t="s">
        <v>1473</v>
      </c>
      <c r="D131" s="137" t="s">
        <v>5365</v>
      </c>
      <c r="E131" s="137">
        <v>1</v>
      </c>
      <c r="F131" s="137" t="s">
        <v>5366</v>
      </c>
      <c r="G131" s="137" t="s">
        <v>72</v>
      </c>
      <c r="H131" s="137" t="s">
        <v>31</v>
      </c>
      <c r="I131" s="137" t="s">
        <v>32</v>
      </c>
      <c r="J131" s="137"/>
      <c r="K131" s="137"/>
      <c r="L131" s="148"/>
      <c r="M131" s="143" t="s">
        <v>23</v>
      </c>
      <c r="N131" s="143"/>
    </row>
    <row r="132" ht="71.25" spans="1:14">
      <c r="A132" s="136">
        <v>130</v>
      </c>
      <c r="B132" s="137" t="s">
        <v>5367</v>
      </c>
      <c r="C132" s="137" t="s">
        <v>1473</v>
      </c>
      <c r="D132" s="137" t="s">
        <v>5368</v>
      </c>
      <c r="E132" s="137">
        <v>1</v>
      </c>
      <c r="F132" s="137" t="s">
        <v>5369</v>
      </c>
      <c r="G132" s="137" t="s">
        <v>829</v>
      </c>
      <c r="H132" s="137" t="s">
        <v>31</v>
      </c>
      <c r="I132" s="137" t="s">
        <v>32</v>
      </c>
      <c r="J132" s="137"/>
      <c r="K132" s="137"/>
      <c r="L132" s="137"/>
      <c r="M132" s="143" t="s">
        <v>23</v>
      </c>
      <c r="N132" s="143" t="s">
        <v>5370</v>
      </c>
    </row>
    <row r="133" ht="57" spans="1:14">
      <c r="A133" s="136">
        <v>131</v>
      </c>
      <c r="B133" s="137" t="s">
        <v>5367</v>
      </c>
      <c r="C133" s="137" t="s">
        <v>1473</v>
      </c>
      <c r="D133" s="137" t="s">
        <v>5371</v>
      </c>
      <c r="E133" s="137">
        <v>1</v>
      </c>
      <c r="F133" s="137" t="s">
        <v>5372</v>
      </c>
      <c r="G133" s="137" t="s">
        <v>2305</v>
      </c>
      <c r="H133" s="137" t="s">
        <v>31</v>
      </c>
      <c r="I133" s="137" t="s">
        <v>32</v>
      </c>
      <c r="J133" s="137"/>
      <c r="K133" s="137"/>
      <c r="L133" s="137"/>
      <c r="M133" s="143" t="s">
        <v>23</v>
      </c>
      <c r="N133" s="143" t="s">
        <v>5370</v>
      </c>
    </row>
    <row r="134" ht="57" spans="1:14">
      <c r="A134" s="136">
        <v>132</v>
      </c>
      <c r="B134" s="137" t="s">
        <v>5373</v>
      </c>
      <c r="C134" s="137" t="s">
        <v>226</v>
      </c>
      <c r="D134" s="137" t="s">
        <v>508</v>
      </c>
      <c r="E134" s="137">
        <v>1</v>
      </c>
      <c r="F134" s="137" t="s">
        <v>5374</v>
      </c>
      <c r="G134" s="137"/>
      <c r="H134" s="137" t="s">
        <v>31</v>
      </c>
      <c r="I134" s="137"/>
      <c r="J134" s="137"/>
      <c r="K134" s="137"/>
      <c r="L134" s="137"/>
      <c r="M134" s="143" t="s">
        <v>23</v>
      </c>
      <c r="N134" s="146"/>
    </row>
    <row r="135" ht="57" spans="1:14">
      <c r="A135" s="136">
        <v>133</v>
      </c>
      <c r="B135" s="137" t="s">
        <v>5373</v>
      </c>
      <c r="C135" s="137" t="s">
        <v>226</v>
      </c>
      <c r="D135" s="137" t="s">
        <v>478</v>
      </c>
      <c r="E135" s="137">
        <v>1</v>
      </c>
      <c r="F135" s="137" t="s">
        <v>5375</v>
      </c>
      <c r="G135" s="137"/>
      <c r="H135" s="137" t="s">
        <v>31</v>
      </c>
      <c r="I135" s="137"/>
      <c r="J135" s="137"/>
      <c r="K135" s="137"/>
      <c r="L135" s="137"/>
      <c r="M135" s="143" t="s">
        <v>23</v>
      </c>
      <c r="N135" s="146"/>
    </row>
    <row r="136" ht="57" spans="1:14">
      <c r="A136" s="136">
        <v>134</v>
      </c>
      <c r="B136" s="137" t="s">
        <v>5373</v>
      </c>
      <c r="C136" s="137" t="s">
        <v>226</v>
      </c>
      <c r="D136" s="137" t="s">
        <v>280</v>
      </c>
      <c r="E136" s="137">
        <v>2</v>
      </c>
      <c r="F136" s="137" t="s">
        <v>5376</v>
      </c>
      <c r="G136" s="137"/>
      <c r="H136" s="137" t="s">
        <v>31</v>
      </c>
      <c r="I136" s="137"/>
      <c r="J136" s="137"/>
      <c r="K136" s="137"/>
      <c r="L136" s="137"/>
      <c r="M136" s="143" t="s">
        <v>23</v>
      </c>
      <c r="N136" s="146"/>
    </row>
    <row r="137" ht="42.75" spans="1:14">
      <c r="A137" s="136">
        <v>135</v>
      </c>
      <c r="B137" s="137" t="s">
        <v>5377</v>
      </c>
      <c r="C137" s="137" t="s">
        <v>226</v>
      </c>
      <c r="D137" s="137" t="s">
        <v>478</v>
      </c>
      <c r="E137" s="137">
        <v>1</v>
      </c>
      <c r="F137" s="137" t="s">
        <v>5378</v>
      </c>
      <c r="G137" s="137"/>
      <c r="H137" s="137" t="s">
        <v>31</v>
      </c>
      <c r="I137" s="137" t="s">
        <v>32</v>
      </c>
      <c r="J137" s="137"/>
      <c r="K137" s="137"/>
      <c r="L137" s="137"/>
      <c r="M137" s="143" t="s">
        <v>23</v>
      </c>
      <c r="N137" s="146"/>
    </row>
    <row r="138" ht="85.5" spans="1:14">
      <c r="A138" s="136">
        <v>136</v>
      </c>
      <c r="B138" s="137" t="s">
        <v>5377</v>
      </c>
      <c r="C138" s="137" t="s">
        <v>226</v>
      </c>
      <c r="D138" s="137" t="s">
        <v>280</v>
      </c>
      <c r="E138" s="137">
        <v>1</v>
      </c>
      <c r="F138" s="137" t="s">
        <v>245</v>
      </c>
      <c r="G138" s="137" t="s">
        <v>5379</v>
      </c>
      <c r="H138" s="137" t="s">
        <v>31</v>
      </c>
      <c r="I138" s="137" t="s">
        <v>32</v>
      </c>
      <c r="J138" s="137"/>
      <c r="K138" s="137"/>
      <c r="L138" s="137"/>
      <c r="M138" s="143" t="s">
        <v>23</v>
      </c>
      <c r="N138" s="146"/>
    </row>
    <row r="139" ht="57" spans="1:14">
      <c r="A139" s="136">
        <v>137</v>
      </c>
      <c r="B139" s="137" t="s">
        <v>5377</v>
      </c>
      <c r="C139" s="137" t="s">
        <v>226</v>
      </c>
      <c r="D139" s="137" t="s">
        <v>237</v>
      </c>
      <c r="E139" s="137">
        <v>1</v>
      </c>
      <c r="F139" s="137" t="s">
        <v>5380</v>
      </c>
      <c r="G139" s="137"/>
      <c r="H139" s="137" t="s">
        <v>31</v>
      </c>
      <c r="I139" s="137" t="s">
        <v>32</v>
      </c>
      <c r="J139" s="137"/>
      <c r="K139" s="137"/>
      <c r="L139" s="137" t="s">
        <v>5381</v>
      </c>
      <c r="M139" s="143" t="s">
        <v>23</v>
      </c>
      <c r="N139" s="146"/>
    </row>
    <row r="140" ht="128.25" spans="1:14">
      <c r="A140" s="136">
        <v>138</v>
      </c>
      <c r="B140" s="137" t="s">
        <v>5382</v>
      </c>
      <c r="C140" s="137" t="s">
        <v>226</v>
      </c>
      <c r="D140" s="137" t="s">
        <v>235</v>
      </c>
      <c r="E140" s="137">
        <v>1</v>
      </c>
      <c r="F140" s="137" t="s">
        <v>5195</v>
      </c>
      <c r="G140" s="137" t="s">
        <v>5383</v>
      </c>
      <c r="H140" s="137" t="s">
        <v>31</v>
      </c>
      <c r="I140" s="137" t="s">
        <v>32</v>
      </c>
      <c r="J140" s="137"/>
      <c r="K140" s="137"/>
      <c r="L140" s="137"/>
      <c r="M140" s="143" t="s">
        <v>23</v>
      </c>
      <c r="N140" s="146"/>
    </row>
    <row r="141" ht="71.25" spans="1:14">
      <c r="A141" s="136">
        <v>139</v>
      </c>
      <c r="B141" s="137" t="s">
        <v>5382</v>
      </c>
      <c r="C141" s="137" t="s">
        <v>226</v>
      </c>
      <c r="D141" s="137" t="s">
        <v>237</v>
      </c>
      <c r="E141" s="137">
        <v>1</v>
      </c>
      <c r="F141" s="137" t="s">
        <v>5195</v>
      </c>
      <c r="G141" s="137" t="s">
        <v>82</v>
      </c>
      <c r="H141" s="137" t="s">
        <v>31</v>
      </c>
      <c r="I141" s="137" t="s">
        <v>32</v>
      </c>
      <c r="J141" s="137"/>
      <c r="K141" s="137"/>
      <c r="L141" s="137"/>
      <c r="M141" s="143" t="s">
        <v>23</v>
      </c>
      <c r="N141" s="146"/>
    </row>
    <row r="142" ht="85.5" spans="1:14">
      <c r="A142" s="136">
        <v>140</v>
      </c>
      <c r="B142" s="152" t="s">
        <v>5384</v>
      </c>
      <c r="C142" s="137" t="s">
        <v>226</v>
      </c>
      <c r="D142" s="137" t="s">
        <v>242</v>
      </c>
      <c r="E142" s="137">
        <v>2</v>
      </c>
      <c r="F142" s="137" t="s">
        <v>5385</v>
      </c>
      <c r="G142" s="152" t="s">
        <v>5386</v>
      </c>
      <c r="H142" s="137" t="s">
        <v>31</v>
      </c>
      <c r="I142" s="152" t="s">
        <v>32</v>
      </c>
      <c r="J142" s="137"/>
      <c r="K142" s="137"/>
      <c r="L142" s="137"/>
      <c r="M142" s="143" t="s">
        <v>23</v>
      </c>
      <c r="N142" s="146"/>
    </row>
    <row r="143" ht="42.75" spans="1:14">
      <c r="A143" s="136">
        <v>141</v>
      </c>
      <c r="B143" s="152" t="s">
        <v>5384</v>
      </c>
      <c r="C143" s="137" t="s">
        <v>226</v>
      </c>
      <c r="D143" s="137" t="s">
        <v>3150</v>
      </c>
      <c r="E143" s="137">
        <v>1</v>
      </c>
      <c r="F143" s="137" t="s">
        <v>5387</v>
      </c>
      <c r="G143" s="152"/>
      <c r="H143" s="137" t="s">
        <v>31</v>
      </c>
      <c r="I143" s="152" t="s">
        <v>32</v>
      </c>
      <c r="J143" s="137"/>
      <c r="K143" s="137"/>
      <c r="L143" s="137"/>
      <c r="M143" s="143" t="s">
        <v>23</v>
      </c>
      <c r="N143" s="146"/>
    </row>
    <row r="144" ht="85.5" spans="1:14">
      <c r="A144" s="136">
        <v>142</v>
      </c>
      <c r="B144" s="137" t="s">
        <v>5388</v>
      </c>
      <c r="C144" s="137" t="s">
        <v>226</v>
      </c>
      <c r="D144" s="137" t="s">
        <v>478</v>
      </c>
      <c r="E144" s="137">
        <v>1</v>
      </c>
      <c r="F144" s="137" t="s">
        <v>5389</v>
      </c>
      <c r="G144" s="137" t="s">
        <v>72</v>
      </c>
      <c r="H144" s="137" t="s">
        <v>31</v>
      </c>
      <c r="I144" s="152" t="s">
        <v>32</v>
      </c>
      <c r="J144" s="137"/>
      <c r="K144" s="137"/>
      <c r="L144" s="137"/>
      <c r="M144" s="143" t="s">
        <v>23</v>
      </c>
      <c r="N144" s="146"/>
    </row>
    <row r="145" ht="128.25" spans="1:14">
      <c r="A145" s="136">
        <v>143</v>
      </c>
      <c r="B145" s="137" t="s">
        <v>5390</v>
      </c>
      <c r="C145" s="137" t="s">
        <v>226</v>
      </c>
      <c r="D145" s="137" t="s">
        <v>3182</v>
      </c>
      <c r="E145" s="137">
        <v>1</v>
      </c>
      <c r="F145" s="137" t="s">
        <v>266</v>
      </c>
      <c r="G145" s="137" t="s">
        <v>5383</v>
      </c>
      <c r="H145" s="137" t="s">
        <v>31</v>
      </c>
      <c r="I145" s="152" t="s">
        <v>32</v>
      </c>
      <c r="J145" s="137"/>
      <c r="K145" s="137"/>
      <c r="L145" s="137"/>
      <c r="M145" s="143" t="s">
        <v>23</v>
      </c>
      <c r="N145" s="146"/>
    </row>
    <row r="146" ht="85.5" spans="1:14">
      <c r="A146" s="136">
        <v>144</v>
      </c>
      <c r="B146" s="137" t="s">
        <v>5390</v>
      </c>
      <c r="C146" s="137" t="s">
        <v>226</v>
      </c>
      <c r="D146" s="137" t="s">
        <v>2888</v>
      </c>
      <c r="E146" s="137">
        <v>1</v>
      </c>
      <c r="F146" s="137" t="s">
        <v>5391</v>
      </c>
      <c r="G146" s="137" t="s">
        <v>72</v>
      </c>
      <c r="H146" s="137" t="s">
        <v>31</v>
      </c>
      <c r="I146" s="152" t="s">
        <v>32</v>
      </c>
      <c r="J146" s="137"/>
      <c r="K146" s="137"/>
      <c r="L146" s="137"/>
      <c r="M146" s="143" t="s">
        <v>23</v>
      </c>
      <c r="N146" s="146"/>
    </row>
    <row r="147" ht="42.75" spans="1:14">
      <c r="A147" s="136">
        <v>145</v>
      </c>
      <c r="B147" s="137" t="s">
        <v>5390</v>
      </c>
      <c r="C147" s="137" t="s">
        <v>226</v>
      </c>
      <c r="D147" s="137" t="s">
        <v>5392</v>
      </c>
      <c r="E147" s="137">
        <v>1</v>
      </c>
      <c r="F147" s="137" t="s">
        <v>5393</v>
      </c>
      <c r="G147" s="137"/>
      <c r="H147" s="137" t="s">
        <v>31</v>
      </c>
      <c r="I147" s="152" t="s">
        <v>32</v>
      </c>
      <c r="J147" s="137"/>
      <c r="K147" s="137"/>
      <c r="L147" s="137"/>
      <c r="M147" s="143" t="s">
        <v>23</v>
      </c>
      <c r="N147" s="146"/>
    </row>
    <row r="148" ht="128.25" spans="1:14">
      <c r="A148" s="136">
        <v>146</v>
      </c>
      <c r="B148" s="137" t="s">
        <v>5394</v>
      </c>
      <c r="C148" s="137" t="s">
        <v>226</v>
      </c>
      <c r="D148" s="137" t="s">
        <v>508</v>
      </c>
      <c r="E148" s="137">
        <v>1</v>
      </c>
      <c r="F148" s="137" t="s">
        <v>5395</v>
      </c>
      <c r="G148" s="137" t="s">
        <v>5383</v>
      </c>
      <c r="H148" s="137" t="s">
        <v>31</v>
      </c>
      <c r="I148" s="152" t="s">
        <v>32</v>
      </c>
      <c r="J148" s="137"/>
      <c r="K148" s="137"/>
      <c r="L148" s="137"/>
      <c r="M148" s="143" t="s">
        <v>23</v>
      </c>
      <c r="N148" s="146"/>
    </row>
    <row r="149" ht="114" spans="1:14">
      <c r="A149" s="136">
        <v>147</v>
      </c>
      <c r="B149" s="137" t="s">
        <v>5396</v>
      </c>
      <c r="C149" s="137" t="s">
        <v>226</v>
      </c>
      <c r="D149" s="137" t="s">
        <v>5397</v>
      </c>
      <c r="E149" s="137">
        <v>1</v>
      </c>
      <c r="F149" s="137" t="s">
        <v>5248</v>
      </c>
      <c r="G149" s="137" t="s">
        <v>5361</v>
      </c>
      <c r="H149" s="137" t="s">
        <v>31</v>
      </c>
      <c r="I149" s="152" t="s">
        <v>32</v>
      </c>
      <c r="J149" s="137"/>
      <c r="K149" s="137"/>
      <c r="L149" s="137"/>
      <c r="M149" s="143" t="s">
        <v>23</v>
      </c>
      <c r="N149" s="146"/>
    </row>
    <row r="150" ht="142.5" spans="1:14">
      <c r="A150" s="136">
        <v>148</v>
      </c>
      <c r="B150" s="137" t="s">
        <v>5396</v>
      </c>
      <c r="C150" s="137" t="s">
        <v>226</v>
      </c>
      <c r="D150" s="137" t="s">
        <v>490</v>
      </c>
      <c r="E150" s="137">
        <v>2</v>
      </c>
      <c r="F150" s="137" t="s">
        <v>5195</v>
      </c>
      <c r="G150" s="137" t="s">
        <v>5398</v>
      </c>
      <c r="H150" s="137" t="s">
        <v>31</v>
      </c>
      <c r="I150" s="152" t="s">
        <v>32</v>
      </c>
      <c r="J150" s="137"/>
      <c r="K150" s="137"/>
      <c r="L150" s="137"/>
      <c r="M150" s="143" t="s">
        <v>23</v>
      </c>
      <c r="N150" s="146"/>
    </row>
    <row r="151" ht="85.5" spans="1:14">
      <c r="A151" s="136">
        <v>149</v>
      </c>
      <c r="B151" s="137" t="s">
        <v>5399</v>
      </c>
      <c r="C151" s="137" t="s">
        <v>226</v>
      </c>
      <c r="D151" s="137" t="s">
        <v>495</v>
      </c>
      <c r="E151" s="137">
        <v>1</v>
      </c>
      <c r="F151" s="137" t="s">
        <v>133</v>
      </c>
      <c r="G151" s="137" t="s">
        <v>1224</v>
      </c>
      <c r="H151" s="137" t="s">
        <v>31</v>
      </c>
      <c r="I151" s="152" t="s">
        <v>32</v>
      </c>
      <c r="J151" s="137"/>
      <c r="K151" s="137"/>
      <c r="L151" s="137"/>
      <c r="M151" s="143" t="s">
        <v>23</v>
      </c>
      <c r="N151" s="146"/>
    </row>
    <row r="152" ht="85.5" spans="1:14">
      <c r="A152" s="136">
        <v>150</v>
      </c>
      <c r="B152" s="137" t="s">
        <v>5399</v>
      </c>
      <c r="C152" s="137" t="s">
        <v>226</v>
      </c>
      <c r="D152" s="137" t="s">
        <v>498</v>
      </c>
      <c r="E152" s="137">
        <v>1</v>
      </c>
      <c r="F152" s="137" t="s">
        <v>5400</v>
      </c>
      <c r="G152" s="137" t="s">
        <v>72</v>
      </c>
      <c r="H152" s="137" t="s">
        <v>31</v>
      </c>
      <c r="I152" s="152" t="s">
        <v>32</v>
      </c>
      <c r="J152" s="137"/>
      <c r="K152" s="137"/>
      <c r="L152" s="137"/>
      <c r="M152" s="143" t="s">
        <v>23</v>
      </c>
      <c r="N152" s="146"/>
    </row>
    <row r="153" ht="42.75" spans="1:14">
      <c r="A153" s="136">
        <v>151</v>
      </c>
      <c r="B153" s="137" t="s">
        <v>5401</v>
      </c>
      <c r="C153" s="137" t="s">
        <v>226</v>
      </c>
      <c r="D153" s="137" t="s">
        <v>478</v>
      </c>
      <c r="E153" s="137">
        <v>2</v>
      </c>
      <c r="F153" s="137" t="s">
        <v>5402</v>
      </c>
      <c r="G153" s="137"/>
      <c r="H153" s="137" t="s">
        <v>31</v>
      </c>
      <c r="I153" s="137"/>
      <c r="J153" s="137"/>
      <c r="K153" s="137"/>
      <c r="L153" s="137"/>
      <c r="M153" s="143" t="s">
        <v>23</v>
      </c>
      <c r="N153" s="146"/>
    </row>
    <row r="154" ht="42.75" spans="1:14">
      <c r="A154" s="136">
        <v>152</v>
      </c>
      <c r="B154" s="137" t="s">
        <v>5401</v>
      </c>
      <c r="C154" s="137" t="s">
        <v>226</v>
      </c>
      <c r="D154" s="137" t="s">
        <v>5403</v>
      </c>
      <c r="E154" s="137">
        <v>1</v>
      </c>
      <c r="F154" s="137" t="s">
        <v>3933</v>
      </c>
      <c r="G154" s="137"/>
      <c r="H154" s="137" t="s">
        <v>31</v>
      </c>
      <c r="I154" s="137"/>
      <c r="J154" s="137"/>
      <c r="K154" s="137"/>
      <c r="L154" s="137"/>
      <c r="M154" s="143" t="s">
        <v>23</v>
      </c>
      <c r="N154" s="146"/>
    </row>
    <row r="155" ht="42.75" spans="1:14">
      <c r="A155" s="136">
        <v>153</v>
      </c>
      <c r="B155" s="137" t="s">
        <v>5401</v>
      </c>
      <c r="C155" s="137" t="s">
        <v>226</v>
      </c>
      <c r="D155" s="137" t="s">
        <v>237</v>
      </c>
      <c r="E155" s="137">
        <v>1</v>
      </c>
      <c r="F155" s="137" t="s">
        <v>5404</v>
      </c>
      <c r="G155" s="137"/>
      <c r="H155" s="137" t="s">
        <v>31</v>
      </c>
      <c r="I155" s="137"/>
      <c r="J155" s="137"/>
      <c r="K155" s="137"/>
      <c r="L155" s="137"/>
      <c r="M155" s="143" t="s">
        <v>23</v>
      </c>
      <c r="N155" s="146"/>
    </row>
    <row r="156" ht="57" spans="1:14">
      <c r="A156" s="136">
        <v>154</v>
      </c>
      <c r="B156" s="137" t="s">
        <v>5405</v>
      </c>
      <c r="C156" s="137" t="s">
        <v>226</v>
      </c>
      <c r="D156" s="137" t="s">
        <v>237</v>
      </c>
      <c r="E156" s="137">
        <v>1</v>
      </c>
      <c r="F156" s="137" t="s">
        <v>5406</v>
      </c>
      <c r="G156" s="137"/>
      <c r="H156" s="137" t="s">
        <v>31</v>
      </c>
      <c r="I156" s="137"/>
      <c r="J156" s="137"/>
      <c r="K156" s="137"/>
      <c r="L156" s="137"/>
      <c r="M156" s="143" t="s">
        <v>23</v>
      </c>
      <c r="N156" s="146"/>
    </row>
    <row r="157" ht="57" spans="1:14">
      <c r="A157" s="136">
        <v>155</v>
      </c>
      <c r="B157" s="137" t="s">
        <v>5405</v>
      </c>
      <c r="C157" s="137" t="s">
        <v>226</v>
      </c>
      <c r="D157" s="137" t="s">
        <v>584</v>
      </c>
      <c r="E157" s="137">
        <v>1</v>
      </c>
      <c r="F157" s="137" t="s">
        <v>3933</v>
      </c>
      <c r="G157" s="137"/>
      <c r="H157" s="137" t="s">
        <v>31</v>
      </c>
      <c r="I157" s="137"/>
      <c r="J157" s="137"/>
      <c r="K157" s="137"/>
      <c r="L157" s="137"/>
      <c r="M157" s="143" t="s">
        <v>23</v>
      </c>
      <c r="N157" s="146"/>
    </row>
    <row r="158" ht="57" spans="1:14">
      <c r="A158" s="136">
        <v>156</v>
      </c>
      <c r="B158" s="137" t="s">
        <v>5405</v>
      </c>
      <c r="C158" s="137" t="s">
        <v>226</v>
      </c>
      <c r="D158" s="137" t="s">
        <v>586</v>
      </c>
      <c r="E158" s="137">
        <v>1</v>
      </c>
      <c r="F158" s="137" t="s">
        <v>2632</v>
      </c>
      <c r="G158" s="137"/>
      <c r="H158" s="137" t="s">
        <v>31</v>
      </c>
      <c r="I158" s="137"/>
      <c r="J158" s="137"/>
      <c r="K158" s="137"/>
      <c r="L158" s="137"/>
      <c r="M158" s="143" t="s">
        <v>23</v>
      </c>
      <c r="N158" s="146"/>
    </row>
    <row r="159" ht="42.75" spans="1:14">
      <c r="A159" s="136">
        <v>157</v>
      </c>
      <c r="B159" s="137" t="s">
        <v>5405</v>
      </c>
      <c r="C159" s="137" t="s">
        <v>226</v>
      </c>
      <c r="D159" s="137" t="s">
        <v>478</v>
      </c>
      <c r="E159" s="137">
        <v>1</v>
      </c>
      <c r="F159" s="137" t="s">
        <v>5407</v>
      </c>
      <c r="G159" s="137"/>
      <c r="H159" s="137" t="s">
        <v>31</v>
      </c>
      <c r="I159" s="137"/>
      <c r="J159" s="137"/>
      <c r="K159" s="137"/>
      <c r="L159" s="137"/>
      <c r="M159" s="143" t="s">
        <v>23</v>
      </c>
      <c r="N159" s="146"/>
    </row>
    <row r="160" ht="42.75" spans="1:14">
      <c r="A160" s="136">
        <v>158</v>
      </c>
      <c r="B160" s="137" t="s">
        <v>5408</v>
      </c>
      <c r="C160" s="137" t="s">
        <v>226</v>
      </c>
      <c r="D160" s="137" t="s">
        <v>478</v>
      </c>
      <c r="E160" s="137">
        <v>1</v>
      </c>
      <c r="F160" s="137" t="s">
        <v>605</v>
      </c>
      <c r="G160" s="137"/>
      <c r="H160" s="137" t="s">
        <v>31</v>
      </c>
      <c r="I160" s="137"/>
      <c r="J160" s="137"/>
      <c r="K160" s="137"/>
      <c r="L160" s="137"/>
      <c r="M160" s="143" t="s">
        <v>23</v>
      </c>
      <c r="N160" s="146"/>
    </row>
    <row r="161" ht="57" spans="1:14">
      <c r="A161" s="136">
        <v>159</v>
      </c>
      <c r="B161" s="137" t="s">
        <v>5408</v>
      </c>
      <c r="C161" s="137" t="s">
        <v>226</v>
      </c>
      <c r="D161" s="137" t="s">
        <v>473</v>
      </c>
      <c r="E161" s="137">
        <v>1</v>
      </c>
      <c r="F161" s="137" t="s">
        <v>3624</v>
      </c>
      <c r="G161" s="137"/>
      <c r="H161" s="137" t="s">
        <v>31</v>
      </c>
      <c r="I161" s="137"/>
      <c r="J161" s="137"/>
      <c r="K161" s="137"/>
      <c r="L161" s="137"/>
      <c r="M161" s="143" t="s">
        <v>23</v>
      </c>
      <c r="N161" s="146"/>
    </row>
    <row r="162" ht="57" spans="1:14">
      <c r="A162" s="136">
        <v>160</v>
      </c>
      <c r="B162" s="137" t="s">
        <v>5408</v>
      </c>
      <c r="C162" s="137" t="s">
        <v>226</v>
      </c>
      <c r="D162" s="137" t="s">
        <v>475</v>
      </c>
      <c r="E162" s="137">
        <v>1</v>
      </c>
      <c r="F162" s="137" t="s">
        <v>5409</v>
      </c>
      <c r="G162" s="137"/>
      <c r="H162" s="137" t="s">
        <v>31</v>
      </c>
      <c r="I162" s="137"/>
      <c r="J162" s="137"/>
      <c r="K162" s="137"/>
      <c r="L162" s="137"/>
      <c r="M162" s="143" t="s">
        <v>23</v>
      </c>
      <c r="N162" s="146"/>
    </row>
    <row r="163" ht="57" spans="1:14">
      <c r="A163" s="136">
        <v>161</v>
      </c>
      <c r="B163" s="137" t="s">
        <v>5408</v>
      </c>
      <c r="C163" s="137" t="s">
        <v>226</v>
      </c>
      <c r="D163" s="137" t="s">
        <v>615</v>
      </c>
      <c r="E163" s="137">
        <v>1</v>
      </c>
      <c r="F163" s="137" t="s">
        <v>5404</v>
      </c>
      <c r="G163" s="137"/>
      <c r="H163" s="137" t="s">
        <v>31</v>
      </c>
      <c r="I163" s="137"/>
      <c r="J163" s="137"/>
      <c r="K163" s="137"/>
      <c r="L163" s="137"/>
      <c r="M163" s="143" t="s">
        <v>23</v>
      </c>
      <c r="N163" s="146"/>
    </row>
    <row r="164" ht="57" spans="1:14">
      <c r="A164" s="136">
        <v>162</v>
      </c>
      <c r="B164" s="137" t="s">
        <v>5408</v>
      </c>
      <c r="C164" s="137" t="s">
        <v>226</v>
      </c>
      <c r="D164" s="137" t="s">
        <v>2771</v>
      </c>
      <c r="E164" s="137">
        <v>1</v>
      </c>
      <c r="F164" s="137" t="s">
        <v>474</v>
      </c>
      <c r="G164" s="137"/>
      <c r="H164" s="137" t="s">
        <v>31</v>
      </c>
      <c r="I164" s="137"/>
      <c r="J164" s="137"/>
      <c r="K164" s="137"/>
      <c r="L164" s="137"/>
      <c r="M164" s="143" t="s">
        <v>23</v>
      </c>
      <c r="N164" s="146"/>
    </row>
    <row r="165" ht="42.75" spans="1:14">
      <c r="A165" s="136">
        <v>163</v>
      </c>
      <c r="B165" s="137" t="s">
        <v>5408</v>
      </c>
      <c r="C165" s="137" t="s">
        <v>226</v>
      </c>
      <c r="D165" s="137" t="s">
        <v>508</v>
      </c>
      <c r="E165" s="137">
        <v>1</v>
      </c>
      <c r="F165" s="137" t="s">
        <v>5195</v>
      </c>
      <c r="G165" s="137"/>
      <c r="H165" s="137" t="s">
        <v>31</v>
      </c>
      <c r="I165" s="137"/>
      <c r="J165" s="137"/>
      <c r="K165" s="137"/>
      <c r="L165" s="137"/>
      <c r="M165" s="143" t="s">
        <v>23</v>
      </c>
      <c r="N165" s="146"/>
    </row>
    <row r="166" ht="42.75" spans="1:14">
      <c r="A166" s="136">
        <v>164</v>
      </c>
      <c r="B166" s="137" t="s">
        <v>5410</v>
      </c>
      <c r="C166" s="137" t="s">
        <v>226</v>
      </c>
      <c r="D166" s="137" t="s">
        <v>478</v>
      </c>
      <c r="E166" s="137">
        <v>1</v>
      </c>
      <c r="F166" s="137" t="s">
        <v>351</v>
      </c>
      <c r="G166" s="153"/>
      <c r="H166" s="137" t="s">
        <v>31</v>
      </c>
      <c r="I166" s="137"/>
      <c r="J166" s="137"/>
      <c r="K166" s="137"/>
      <c r="L166" s="137"/>
      <c r="M166" s="143" t="s">
        <v>23</v>
      </c>
      <c r="N166" s="146"/>
    </row>
    <row r="167" ht="42.75" spans="1:14">
      <c r="A167" s="136">
        <v>165</v>
      </c>
      <c r="B167" s="137" t="s">
        <v>5410</v>
      </c>
      <c r="C167" s="137" t="s">
        <v>226</v>
      </c>
      <c r="D167" s="137" t="s">
        <v>280</v>
      </c>
      <c r="E167" s="137">
        <v>1</v>
      </c>
      <c r="F167" s="137" t="s">
        <v>5411</v>
      </c>
      <c r="G167" s="137"/>
      <c r="H167" s="137" t="s">
        <v>31</v>
      </c>
      <c r="I167" s="137"/>
      <c r="J167" s="137"/>
      <c r="K167" s="137"/>
      <c r="L167" s="137"/>
      <c r="M167" s="143" t="s">
        <v>23</v>
      </c>
      <c r="N167" s="146"/>
    </row>
    <row r="168" ht="57" spans="1:14">
      <c r="A168" s="136">
        <v>166</v>
      </c>
      <c r="B168" s="137" t="s">
        <v>5410</v>
      </c>
      <c r="C168" s="137" t="s">
        <v>226</v>
      </c>
      <c r="D168" s="137" t="s">
        <v>615</v>
      </c>
      <c r="E168" s="137">
        <v>1</v>
      </c>
      <c r="F168" s="137" t="s">
        <v>2157</v>
      </c>
      <c r="G168" s="137"/>
      <c r="H168" s="137" t="s">
        <v>31</v>
      </c>
      <c r="I168" s="137"/>
      <c r="J168" s="137"/>
      <c r="K168" s="137"/>
      <c r="L168" s="137"/>
      <c r="M168" s="143" t="s">
        <v>23</v>
      </c>
      <c r="N168" s="146"/>
    </row>
    <row r="169" ht="57" spans="1:14">
      <c r="A169" s="136">
        <v>167</v>
      </c>
      <c r="B169" s="137" t="s">
        <v>5410</v>
      </c>
      <c r="C169" s="137" t="s">
        <v>226</v>
      </c>
      <c r="D169" s="137" t="s">
        <v>2771</v>
      </c>
      <c r="E169" s="137">
        <v>1</v>
      </c>
      <c r="F169" s="137" t="s">
        <v>529</v>
      </c>
      <c r="G169" s="137"/>
      <c r="H169" s="137" t="s">
        <v>31</v>
      </c>
      <c r="I169" s="137"/>
      <c r="J169" s="137"/>
      <c r="K169" s="137"/>
      <c r="L169" s="137"/>
      <c r="M169" s="143" t="s">
        <v>23</v>
      </c>
      <c r="N169" s="146"/>
    </row>
    <row r="170" ht="42.75" spans="1:14">
      <c r="A170" s="136">
        <v>168</v>
      </c>
      <c r="B170" s="137" t="s">
        <v>5410</v>
      </c>
      <c r="C170" s="137" t="s">
        <v>226</v>
      </c>
      <c r="D170" s="137" t="s">
        <v>508</v>
      </c>
      <c r="E170" s="137">
        <v>2</v>
      </c>
      <c r="F170" s="137" t="s">
        <v>2950</v>
      </c>
      <c r="G170" s="137"/>
      <c r="H170" s="137" t="s">
        <v>31</v>
      </c>
      <c r="I170" s="137"/>
      <c r="J170" s="137"/>
      <c r="K170" s="137"/>
      <c r="L170" s="137"/>
      <c r="M170" s="143" t="s">
        <v>23</v>
      </c>
      <c r="N170" s="146"/>
    </row>
    <row r="171" ht="57" spans="1:14">
      <c r="A171" s="136">
        <v>169</v>
      </c>
      <c r="B171" s="137" t="s">
        <v>5412</v>
      </c>
      <c r="C171" s="137" t="s">
        <v>226</v>
      </c>
      <c r="D171" s="137" t="s">
        <v>3375</v>
      </c>
      <c r="E171" s="137">
        <v>1</v>
      </c>
      <c r="F171" s="137" t="s">
        <v>5413</v>
      </c>
      <c r="G171" s="137"/>
      <c r="H171" s="137" t="s">
        <v>31</v>
      </c>
      <c r="I171" s="137"/>
      <c r="J171" s="137"/>
      <c r="K171" s="137"/>
      <c r="L171" s="137"/>
      <c r="M171" s="143" t="s">
        <v>23</v>
      </c>
      <c r="N171" s="146"/>
    </row>
    <row r="172" ht="57" spans="1:14">
      <c r="A172" s="136">
        <v>170</v>
      </c>
      <c r="B172" s="137" t="s">
        <v>5412</v>
      </c>
      <c r="C172" s="137" t="s">
        <v>226</v>
      </c>
      <c r="D172" s="137" t="s">
        <v>3377</v>
      </c>
      <c r="E172" s="137">
        <v>1</v>
      </c>
      <c r="F172" s="137" t="s">
        <v>5414</v>
      </c>
      <c r="G172" s="137"/>
      <c r="H172" s="137" t="s">
        <v>31</v>
      </c>
      <c r="I172" s="137"/>
      <c r="J172" s="137"/>
      <c r="K172" s="137"/>
      <c r="L172" s="137"/>
      <c r="M172" s="143" t="s">
        <v>23</v>
      </c>
      <c r="N172" s="146"/>
    </row>
    <row r="173" ht="57" spans="1:14">
      <c r="A173" s="136">
        <v>171</v>
      </c>
      <c r="B173" s="137" t="s">
        <v>5412</v>
      </c>
      <c r="C173" s="137" t="s">
        <v>226</v>
      </c>
      <c r="D173" s="137" t="s">
        <v>3505</v>
      </c>
      <c r="E173" s="137">
        <v>1</v>
      </c>
      <c r="F173" s="137" t="s">
        <v>5415</v>
      </c>
      <c r="G173" s="137"/>
      <c r="H173" s="137" t="s">
        <v>31</v>
      </c>
      <c r="I173" s="137"/>
      <c r="J173" s="137"/>
      <c r="K173" s="137"/>
      <c r="L173" s="137"/>
      <c r="M173" s="143" t="s">
        <v>23</v>
      </c>
      <c r="N173" s="146"/>
    </row>
    <row r="174" ht="42.75" spans="1:14">
      <c r="A174" s="136">
        <v>172</v>
      </c>
      <c r="B174" s="137" t="s">
        <v>5412</v>
      </c>
      <c r="C174" s="137" t="s">
        <v>226</v>
      </c>
      <c r="D174" s="137" t="s">
        <v>490</v>
      </c>
      <c r="E174" s="137">
        <v>2</v>
      </c>
      <c r="F174" s="137" t="s">
        <v>5195</v>
      </c>
      <c r="G174" s="137"/>
      <c r="H174" s="137" t="s">
        <v>31</v>
      </c>
      <c r="I174" s="137"/>
      <c r="J174" s="137"/>
      <c r="K174" s="137"/>
      <c r="L174" s="137"/>
      <c r="M174" s="143" t="s">
        <v>23</v>
      </c>
      <c r="N174" s="146"/>
    </row>
    <row r="175" ht="42.75" spans="1:14">
      <c r="A175" s="136">
        <v>173</v>
      </c>
      <c r="B175" s="137" t="s">
        <v>5412</v>
      </c>
      <c r="C175" s="137" t="s">
        <v>226</v>
      </c>
      <c r="D175" s="137" t="s">
        <v>517</v>
      </c>
      <c r="E175" s="137">
        <v>1</v>
      </c>
      <c r="F175" s="137" t="s">
        <v>5416</v>
      </c>
      <c r="G175" s="137"/>
      <c r="H175" s="137" t="s">
        <v>31</v>
      </c>
      <c r="I175" s="137"/>
      <c r="J175" s="137"/>
      <c r="K175" s="137"/>
      <c r="L175" s="137"/>
      <c r="M175" s="143" t="s">
        <v>23</v>
      </c>
      <c r="N175" s="146"/>
    </row>
    <row r="176" ht="57" spans="1:14">
      <c r="A176" s="136">
        <v>174</v>
      </c>
      <c r="B176" s="137" t="s">
        <v>5412</v>
      </c>
      <c r="C176" s="137" t="s">
        <v>226</v>
      </c>
      <c r="D176" s="137" t="s">
        <v>5392</v>
      </c>
      <c r="E176" s="137">
        <v>1</v>
      </c>
      <c r="F176" s="137" t="s">
        <v>5417</v>
      </c>
      <c r="G176" s="137"/>
      <c r="H176" s="137" t="s">
        <v>31</v>
      </c>
      <c r="I176" s="137"/>
      <c r="J176" s="137"/>
      <c r="K176" s="137"/>
      <c r="L176" s="137"/>
      <c r="M176" s="143" t="s">
        <v>23</v>
      </c>
      <c r="N176" s="146"/>
    </row>
    <row r="177" ht="57" spans="1:14">
      <c r="A177" s="136">
        <v>175</v>
      </c>
      <c r="B177" s="137" t="s">
        <v>5418</v>
      </c>
      <c r="C177" s="137" t="s">
        <v>226</v>
      </c>
      <c r="D177" s="137" t="s">
        <v>508</v>
      </c>
      <c r="E177" s="137">
        <v>1</v>
      </c>
      <c r="F177" s="137" t="s">
        <v>5374</v>
      </c>
      <c r="G177" s="137"/>
      <c r="H177" s="137" t="s">
        <v>31</v>
      </c>
      <c r="I177" s="137"/>
      <c r="J177" s="137"/>
      <c r="K177" s="137"/>
      <c r="L177" s="137"/>
      <c r="M177" s="143" t="s">
        <v>23</v>
      </c>
      <c r="N177" s="146"/>
    </row>
    <row r="178" ht="57" spans="1:14">
      <c r="A178" s="136">
        <v>176</v>
      </c>
      <c r="B178" s="137" t="s">
        <v>5418</v>
      </c>
      <c r="C178" s="137" t="s">
        <v>226</v>
      </c>
      <c r="D178" s="137" t="s">
        <v>478</v>
      </c>
      <c r="E178" s="137">
        <v>1</v>
      </c>
      <c r="F178" s="137" t="s">
        <v>5419</v>
      </c>
      <c r="G178" s="137"/>
      <c r="H178" s="137" t="s">
        <v>31</v>
      </c>
      <c r="I178" s="137"/>
      <c r="J178" s="137"/>
      <c r="K178" s="137"/>
      <c r="L178" s="137"/>
      <c r="M178" s="143" t="s">
        <v>23</v>
      </c>
      <c r="N178" s="146"/>
    </row>
    <row r="179" ht="71.25" spans="1:14">
      <c r="A179" s="136">
        <v>177</v>
      </c>
      <c r="B179" s="137" t="s">
        <v>5420</v>
      </c>
      <c r="C179" s="137" t="s">
        <v>226</v>
      </c>
      <c r="D179" s="137" t="s">
        <v>489</v>
      </c>
      <c r="E179" s="137">
        <v>1</v>
      </c>
      <c r="F179" s="137" t="s">
        <v>4631</v>
      </c>
      <c r="G179" s="137"/>
      <c r="H179" s="137" t="s">
        <v>31</v>
      </c>
      <c r="I179" s="137"/>
      <c r="J179" s="137"/>
      <c r="K179" s="137"/>
      <c r="L179" s="137"/>
      <c r="M179" s="143" t="s">
        <v>23</v>
      </c>
      <c r="N179" s="146"/>
    </row>
    <row r="180" ht="71.25" spans="1:14">
      <c r="A180" s="136">
        <v>178</v>
      </c>
      <c r="B180" s="137" t="s">
        <v>5420</v>
      </c>
      <c r="C180" s="137" t="s">
        <v>226</v>
      </c>
      <c r="D180" s="137" t="s">
        <v>492</v>
      </c>
      <c r="E180" s="137">
        <v>1</v>
      </c>
      <c r="F180" s="137" t="s">
        <v>5421</v>
      </c>
      <c r="G180" s="137"/>
      <c r="H180" s="137" t="s">
        <v>31</v>
      </c>
      <c r="I180" s="137"/>
      <c r="J180" s="137"/>
      <c r="K180" s="137"/>
      <c r="L180" s="137"/>
      <c r="M180" s="143" t="s">
        <v>23</v>
      </c>
      <c r="N180" s="146"/>
    </row>
    <row r="181" ht="71.25" spans="1:14">
      <c r="A181" s="136">
        <v>179</v>
      </c>
      <c r="B181" s="137" t="s">
        <v>5422</v>
      </c>
      <c r="C181" s="137" t="s">
        <v>226</v>
      </c>
      <c r="D181" s="137" t="s">
        <v>508</v>
      </c>
      <c r="E181" s="137">
        <v>1</v>
      </c>
      <c r="F181" s="137" t="s">
        <v>5195</v>
      </c>
      <c r="G181" s="137" t="s">
        <v>1248</v>
      </c>
      <c r="H181" s="137" t="s">
        <v>31</v>
      </c>
      <c r="I181" s="137" t="s">
        <v>32</v>
      </c>
      <c r="J181" s="137"/>
      <c r="K181" s="137"/>
      <c r="L181" s="137"/>
      <c r="M181" s="143" t="s">
        <v>23</v>
      </c>
      <c r="N181" s="146"/>
    </row>
    <row r="182" ht="42.75" spans="1:14">
      <c r="A182" s="136">
        <v>180</v>
      </c>
      <c r="B182" s="137" t="s">
        <v>5422</v>
      </c>
      <c r="C182" s="137" t="s">
        <v>226</v>
      </c>
      <c r="D182" s="137" t="s">
        <v>478</v>
      </c>
      <c r="E182" s="137">
        <v>1</v>
      </c>
      <c r="F182" s="137" t="s">
        <v>133</v>
      </c>
      <c r="G182" s="137"/>
      <c r="H182" s="137" t="s">
        <v>31</v>
      </c>
      <c r="I182" s="137" t="s">
        <v>32</v>
      </c>
      <c r="J182" s="137"/>
      <c r="K182" s="137"/>
      <c r="L182" s="137"/>
      <c r="M182" s="143" t="s">
        <v>23</v>
      </c>
      <c r="N182" s="146"/>
    </row>
    <row r="183" ht="85.5" spans="1:14">
      <c r="A183" s="136">
        <v>181</v>
      </c>
      <c r="B183" s="137" t="s">
        <v>5423</v>
      </c>
      <c r="C183" s="137" t="s">
        <v>226</v>
      </c>
      <c r="D183" s="137" t="s">
        <v>478</v>
      </c>
      <c r="E183" s="137">
        <v>1</v>
      </c>
      <c r="F183" s="137" t="s">
        <v>351</v>
      </c>
      <c r="G183" s="137" t="s">
        <v>72</v>
      </c>
      <c r="H183" s="137" t="s">
        <v>31</v>
      </c>
      <c r="I183" s="137" t="s">
        <v>32</v>
      </c>
      <c r="J183" s="137"/>
      <c r="K183" s="137"/>
      <c r="L183" s="137"/>
      <c r="M183" s="143" t="s">
        <v>23</v>
      </c>
      <c r="N183" s="146"/>
    </row>
    <row r="184" ht="42.75" spans="1:14">
      <c r="A184" s="136">
        <v>182</v>
      </c>
      <c r="B184" s="137" t="s">
        <v>5423</v>
      </c>
      <c r="C184" s="137" t="s">
        <v>226</v>
      </c>
      <c r="D184" s="137" t="s">
        <v>237</v>
      </c>
      <c r="E184" s="137">
        <v>1</v>
      </c>
      <c r="F184" s="137" t="s">
        <v>5424</v>
      </c>
      <c r="G184" s="137"/>
      <c r="H184" s="137" t="s">
        <v>31</v>
      </c>
      <c r="I184" s="137" t="s">
        <v>32</v>
      </c>
      <c r="J184" s="137"/>
      <c r="K184" s="137"/>
      <c r="L184" s="137"/>
      <c r="M184" s="143" t="s">
        <v>23</v>
      </c>
      <c r="N184" s="146"/>
    </row>
    <row r="185" ht="57" spans="1:14">
      <c r="A185" s="136">
        <v>183</v>
      </c>
      <c r="B185" s="154" t="s">
        <v>5425</v>
      </c>
      <c r="C185" s="152" t="s">
        <v>1473</v>
      </c>
      <c r="D185" s="154" t="s">
        <v>5426</v>
      </c>
      <c r="E185" s="152">
        <v>6</v>
      </c>
      <c r="F185" s="152" t="s">
        <v>5427</v>
      </c>
      <c r="G185" s="152"/>
      <c r="H185" s="152" t="s">
        <v>31</v>
      </c>
      <c r="I185" s="152"/>
      <c r="J185" s="137" t="s">
        <v>108</v>
      </c>
      <c r="K185" s="137"/>
      <c r="L185" s="152"/>
      <c r="M185" s="143" t="s">
        <v>23</v>
      </c>
      <c r="N185" s="155" t="s">
        <v>5428</v>
      </c>
    </row>
    <row r="186" ht="57" spans="1:14">
      <c r="A186" s="136">
        <v>184</v>
      </c>
      <c r="B186" s="154" t="s">
        <v>5425</v>
      </c>
      <c r="C186" s="152" t="s">
        <v>1473</v>
      </c>
      <c r="D186" s="154" t="s">
        <v>5429</v>
      </c>
      <c r="E186" s="152">
        <v>6</v>
      </c>
      <c r="F186" s="152" t="s">
        <v>5430</v>
      </c>
      <c r="G186" s="152"/>
      <c r="H186" s="152" t="s">
        <v>31</v>
      </c>
      <c r="I186" s="152"/>
      <c r="J186" s="137" t="s">
        <v>108</v>
      </c>
      <c r="K186" s="137"/>
      <c r="L186" s="152"/>
      <c r="M186" s="143" t="s">
        <v>23</v>
      </c>
      <c r="N186" s="155"/>
    </row>
    <row r="187" ht="57" spans="1:14">
      <c r="A187" s="136">
        <v>185</v>
      </c>
      <c r="B187" s="154" t="s">
        <v>5425</v>
      </c>
      <c r="C187" s="152" t="s">
        <v>1473</v>
      </c>
      <c r="D187" s="154" t="s">
        <v>5431</v>
      </c>
      <c r="E187" s="152">
        <v>5</v>
      </c>
      <c r="F187" s="152" t="s">
        <v>5432</v>
      </c>
      <c r="G187" s="152"/>
      <c r="H187" s="152" t="s">
        <v>31</v>
      </c>
      <c r="I187" s="152"/>
      <c r="J187" s="137" t="s">
        <v>108</v>
      </c>
      <c r="K187" s="137"/>
      <c r="L187" s="152"/>
      <c r="M187" s="143" t="s">
        <v>23</v>
      </c>
      <c r="N187" s="155" t="s">
        <v>5428</v>
      </c>
    </row>
    <row r="188" ht="57" spans="1:14">
      <c r="A188" s="136">
        <v>186</v>
      </c>
      <c r="B188" s="154" t="s">
        <v>5425</v>
      </c>
      <c r="C188" s="152" t="s">
        <v>1473</v>
      </c>
      <c r="D188" s="154" t="s">
        <v>5433</v>
      </c>
      <c r="E188" s="152">
        <v>1</v>
      </c>
      <c r="F188" s="152" t="s">
        <v>386</v>
      </c>
      <c r="G188" s="152"/>
      <c r="H188" s="152" t="s">
        <v>31</v>
      </c>
      <c r="I188" s="152"/>
      <c r="J188" s="137" t="s">
        <v>108</v>
      </c>
      <c r="K188" s="137"/>
      <c r="L188" s="152"/>
      <c r="M188" s="143" t="s">
        <v>23</v>
      </c>
      <c r="N188" s="155" t="s">
        <v>5428</v>
      </c>
    </row>
    <row r="189" ht="57" spans="1:14">
      <c r="A189" s="136">
        <v>187</v>
      </c>
      <c r="B189" s="154" t="s">
        <v>5434</v>
      </c>
      <c r="C189" s="152" t="s">
        <v>1473</v>
      </c>
      <c r="D189" s="154" t="s">
        <v>837</v>
      </c>
      <c r="E189" s="152">
        <v>1</v>
      </c>
      <c r="F189" s="152" t="s">
        <v>4128</v>
      </c>
      <c r="G189" s="152"/>
      <c r="H189" s="152" t="s">
        <v>31</v>
      </c>
      <c r="I189" s="152"/>
      <c r="J189" s="137" t="s">
        <v>108</v>
      </c>
      <c r="K189" s="137"/>
      <c r="L189" s="152"/>
      <c r="M189" s="143" t="s">
        <v>23</v>
      </c>
      <c r="N189" s="152"/>
    </row>
    <row r="190" ht="171" spans="1:14">
      <c r="A190" s="136">
        <v>188</v>
      </c>
      <c r="B190" s="154" t="s">
        <v>5435</v>
      </c>
      <c r="C190" s="152" t="s">
        <v>1473</v>
      </c>
      <c r="D190" s="154" t="s">
        <v>2468</v>
      </c>
      <c r="E190" s="152">
        <v>1</v>
      </c>
      <c r="F190" s="152" t="s">
        <v>4088</v>
      </c>
      <c r="G190" s="152" t="s">
        <v>5436</v>
      </c>
      <c r="H190" s="152" t="s">
        <v>31</v>
      </c>
      <c r="I190" s="152"/>
      <c r="J190" s="137"/>
      <c r="K190" s="137"/>
      <c r="L190" s="152"/>
      <c r="M190" s="143" t="s">
        <v>23</v>
      </c>
      <c r="N190" s="155" t="s">
        <v>5428</v>
      </c>
    </row>
    <row r="191" ht="99.75" spans="1:14">
      <c r="A191" s="136">
        <v>189</v>
      </c>
      <c r="B191" s="154" t="s">
        <v>5435</v>
      </c>
      <c r="C191" s="152" t="s">
        <v>1473</v>
      </c>
      <c r="D191" s="154" t="s">
        <v>2470</v>
      </c>
      <c r="E191" s="152">
        <v>1</v>
      </c>
      <c r="F191" s="152" t="s">
        <v>5437</v>
      </c>
      <c r="G191" s="152" t="s">
        <v>5438</v>
      </c>
      <c r="H191" s="152" t="s">
        <v>31</v>
      </c>
      <c r="I191" s="152"/>
      <c r="J191" s="137"/>
      <c r="K191" s="137"/>
      <c r="L191" s="152"/>
      <c r="M191" s="143" t="s">
        <v>23</v>
      </c>
      <c r="N191" s="137"/>
    </row>
    <row r="192" ht="57" spans="1:14">
      <c r="A192" s="136">
        <v>190</v>
      </c>
      <c r="B192" s="154" t="s">
        <v>5435</v>
      </c>
      <c r="C192" s="152" t="s">
        <v>1473</v>
      </c>
      <c r="D192" s="154" t="s">
        <v>2472</v>
      </c>
      <c r="E192" s="152">
        <v>1</v>
      </c>
      <c r="F192" s="152" t="s">
        <v>5439</v>
      </c>
      <c r="G192" s="152"/>
      <c r="H192" s="152" t="s">
        <v>31</v>
      </c>
      <c r="I192" s="152"/>
      <c r="J192" s="137"/>
      <c r="K192" s="137"/>
      <c r="L192" s="152"/>
      <c r="M192" s="143" t="s">
        <v>23</v>
      </c>
      <c r="N192" s="137" t="s">
        <v>5440</v>
      </c>
    </row>
    <row r="193" ht="185.25" spans="1:14">
      <c r="A193" s="136">
        <v>191</v>
      </c>
      <c r="B193" s="154" t="s">
        <v>5441</v>
      </c>
      <c r="C193" s="152" t="s">
        <v>1473</v>
      </c>
      <c r="D193" s="154" t="s">
        <v>2468</v>
      </c>
      <c r="E193" s="152">
        <v>1</v>
      </c>
      <c r="F193" s="152" t="s">
        <v>133</v>
      </c>
      <c r="G193" s="152" t="s">
        <v>5442</v>
      </c>
      <c r="H193" s="152" t="s">
        <v>31</v>
      </c>
      <c r="I193" s="152"/>
      <c r="J193" s="137"/>
      <c r="K193" s="152"/>
      <c r="L193" s="152"/>
      <c r="M193" s="143" t="s">
        <v>23</v>
      </c>
      <c r="N193" s="137"/>
    </row>
    <row r="194" ht="128.25" spans="1:14">
      <c r="A194" s="136">
        <v>192</v>
      </c>
      <c r="B194" s="154" t="s">
        <v>5441</v>
      </c>
      <c r="C194" s="152" t="s">
        <v>1473</v>
      </c>
      <c r="D194" s="154" t="s">
        <v>2470</v>
      </c>
      <c r="E194" s="152">
        <v>1</v>
      </c>
      <c r="F194" s="152" t="s">
        <v>5443</v>
      </c>
      <c r="G194" s="152" t="s">
        <v>5444</v>
      </c>
      <c r="H194" s="152" t="s">
        <v>31</v>
      </c>
      <c r="I194" s="152"/>
      <c r="J194" s="137"/>
      <c r="K194" s="152"/>
      <c r="L194" s="152"/>
      <c r="M194" s="143" t="s">
        <v>23</v>
      </c>
      <c r="N194" s="137"/>
    </row>
    <row r="195" ht="71.25" spans="1:14">
      <c r="A195" s="136">
        <v>193</v>
      </c>
      <c r="B195" s="154" t="s">
        <v>5445</v>
      </c>
      <c r="C195" s="152" t="s">
        <v>1473</v>
      </c>
      <c r="D195" s="154" t="s">
        <v>837</v>
      </c>
      <c r="E195" s="152">
        <v>2</v>
      </c>
      <c r="F195" s="152" t="s">
        <v>133</v>
      </c>
      <c r="G195" s="152" t="s">
        <v>2399</v>
      </c>
      <c r="H195" s="152" t="s">
        <v>31</v>
      </c>
      <c r="I195" s="152" t="s">
        <v>32</v>
      </c>
      <c r="J195" s="137"/>
      <c r="K195" s="137"/>
      <c r="L195" s="152" t="s">
        <v>634</v>
      </c>
      <c r="M195" s="143" t="s">
        <v>23</v>
      </c>
      <c r="N195" s="152"/>
    </row>
    <row r="196" ht="71.25" spans="1:14">
      <c r="A196" s="136">
        <v>194</v>
      </c>
      <c r="B196" s="154" t="s">
        <v>5446</v>
      </c>
      <c r="C196" s="152" t="s">
        <v>1473</v>
      </c>
      <c r="D196" s="154" t="s">
        <v>837</v>
      </c>
      <c r="E196" s="152">
        <v>1</v>
      </c>
      <c r="F196" s="152" t="s">
        <v>4088</v>
      </c>
      <c r="G196" s="152" t="s">
        <v>5447</v>
      </c>
      <c r="H196" s="152" t="s">
        <v>31</v>
      </c>
      <c r="I196" s="152"/>
      <c r="J196" s="137"/>
      <c r="K196" s="137"/>
      <c r="L196" s="137"/>
      <c r="M196" s="143" t="s">
        <v>23</v>
      </c>
      <c r="N196" s="137" t="s">
        <v>5448</v>
      </c>
    </row>
    <row r="197" ht="156.75" spans="1:14">
      <c r="A197" s="136">
        <v>195</v>
      </c>
      <c r="B197" s="154" t="s">
        <v>5449</v>
      </c>
      <c r="C197" s="152" t="s">
        <v>1473</v>
      </c>
      <c r="D197" s="154" t="s">
        <v>837</v>
      </c>
      <c r="E197" s="152">
        <v>2</v>
      </c>
      <c r="F197" s="152" t="s">
        <v>4088</v>
      </c>
      <c r="G197" s="152" t="s">
        <v>5450</v>
      </c>
      <c r="H197" s="152" t="s">
        <v>31</v>
      </c>
      <c r="I197" s="152" t="s">
        <v>32</v>
      </c>
      <c r="J197" s="137"/>
      <c r="K197" s="137"/>
      <c r="L197" s="137"/>
      <c r="M197" s="143" t="s">
        <v>23</v>
      </c>
      <c r="N197" s="137" t="s">
        <v>5448</v>
      </c>
    </row>
    <row r="198" ht="57" spans="1:14">
      <c r="A198" s="136">
        <v>196</v>
      </c>
      <c r="B198" s="154" t="s">
        <v>5451</v>
      </c>
      <c r="C198" s="152" t="s">
        <v>1473</v>
      </c>
      <c r="D198" s="154" t="s">
        <v>837</v>
      </c>
      <c r="E198" s="152">
        <v>1</v>
      </c>
      <c r="F198" s="152" t="s">
        <v>5452</v>
      </c>
      <c r="G198" s="152"/>
      <c r="H198" s="152" t="s">
        <v>31</v>
      </c>
      <c r="I198" s="152"/>
      <c r="J198" s="137"/>
      <c r="K198" s="137"/>
      <c r="L198" s="137"/>
      <c r="M198" s="143" t="s">
        <v>23</v>
      </c>
      <c r="N198" s="137"/>
    </row>
    <row r="199" ht="114" spans="1:14">
      <c r="A199" s="136">
        <v>197</v>
      </c>
      <c r="B199" s="154" t="s">
        <v>5453</v>
      </c>
      <c r="C199" s="152" t="s">
        <v>1473</v>
      </c>
      <c r="D199" s="154" t="s">
        <v>837</v>
      </c>
      <c r="E199" s="152">
        <v>1</v>
      </c>
      <c r="F199" s="152" t="s">
        <v>5212</v>
      </c>
      <c r="G199" s="152" t="s">
        <v>5454</v>
      </c>
      <c r="H199" s="152" t="s">
        <v>31</v>
      </c>
      <c r="I199" s="152"/>
      <c r="J199" s="137"/>
      <c r="K199" s="137"/>
      <c r="L199" s="137"/>
      <c r="M199" s="143" t="s">
        <v>23</v>
      </c>
      <c r="N199" s="137"/>
    </row>
    <row r="200" ht="57" spans="1:14">
      <c r="A200" s="136">
        <v>198</v>
      </c>
      <c r="B200" s="154" t="s">
        <v>5455</v>
      </c>
      <c r="C200" s="152" t="s">
        <v>1473</v>
      </c>
      <c r="D200" s="154" t="s">
        <v>837</v>
      </c>
      <c r="E200" s="152">
        <v>1</v>
      </c>
      <c r="F200" s="152" t="s">
        <v>5456</v>
      </c>
      <c r="G200" s="152"/>
      <c r="H200" s="152" t="s">
        <v>31</v>
      </c>
      <c r="I200" s="152"/>
      <c r="J200" s="137"/>
      <c r="K200" s="137"/>
      <c r="L200" s="152" t="s">
        <v>634</v>
      </c>
      <c r="M200" s="143" t="s">
        <v>23</v>
      </c>
      <c r="N200" s="152"/>
    </row>
    <row r="201" ht="128.25" spans="1:14">
      <c r="A201" s="136">
        <v>199</v>
      </c>
      <c r="B201" s="154" t="s">
        <v>5457</v>
      </c>
      <c r="C201" s="152" t="s">
        <v>1473</v>
      </c>
      <c r="D201" s="154" t="s">
        <v>837</v>
      </c>
      <c r="E201" s="152">
        <v>2</v>
      </c>
      <c r="F201" s="152" t="s">
        <v>5443</v>
      </c>
      <c r="G201" s="152" t="s">
        <v>5458</v>
      </c>
      <c r="H201" s="152" t="s">
        <v>31</v>
      </c>
      <c r="I201" s="152"/>
      <c r="J201" s="137"/>
      <c r="K201" s="137"/>
      <c r="L201" s="137"/>
      <c r="M201" s="143" t="s">
        <v>23</v>
      </c>
      <c r="N201" s="137"/>
    </row>
    <row r="202" ht="42.75" spans="1:14">
      <c r="A202" s="136">
        <v>200</v>
      </c>
      <c r="B202" s="154" t="s">
        <v>5459</v>
      </c>
      <c r="C202" s="152" t="s">
        <v>1473</v>
      </c>
      <c r="D202" s="154" t="s">
        <v>837</v>
      </c>
      <c r="E202" s="152">
        <v>1</v>
      </c>
      <c r="F202" s="152" t="s">
        <v>5460</v>
      </c>
      <c r="G202" s="152"/>
      <c r="H202" s="152" t="s">
        <v>31</v>
      </c>
      <c r="I202" s="152"/>
      <c r="J202" s="137"/>
      <c r="K202" s="137"/>
      <c r="L202" s="137"/>
      <c r="M202" s="143" t="s">
        <v>23</v>
      </c>
      <c r="N202" s="137"/>
    </row>
    <row r="203" ht="57" spans="1:14">
      <c r="A203" s="136">
        <v>201</v>
      </c>
      <c r="B203" s="154" t="s">
        <v>5461</v>
      </c>
      <c r="C203" s="152" t="s">
        <v>1473</v>
      </c>
      <c r="D203" s="154" t="s">
        <v>837</v>
      </c>
      <c r="E203" s="152">
        <v>1</v>
      </c>
      <c r="F203" s="152" t="s">
        <v>5212</v>
      </c>
      <c r="G203" s="152" t="s">
        <v>1450</v>
      </c>
      <c r="H203" s="152" t="s">
        <v>31</v>
      </c>
      <c r="I203" s="152"/>
      <c r="J203" s="137"/>
      <c r="K203" s="137"/>
      <c r="L203" s="137"/>
      <c r="M203" s="143" t="s">
        <v>23</v>
      </c>
      <c r="N203" s="137" t="s">
        <v>5462</v>
      </c>
    </row>
    <row r="204" ht="99.75" spans="1:14">
      <c r="A204" s="136">
        <v>202</v>
      </c>
      <c r="B204" s="154" t="s">
        <v>5463</v>
      </c>
      <c r="C204" s="152" t="s">
        <v>1473</v>
      </c>
      <c r="D204" s="154" t="s">
        <v>837</v>
      </c>
      <c r="E204" s="152">
        <v>1</v>
      </c>
      <c r="F204" s="152" t="s">
        <v>5464</v>
      </c>
      <c r="G204" s="137" t="s">
        <v>5465</v>
      </c>
      <c r="H204" s="152" t="s">
        <v>31</v>
      </c>
      <c r="I204" s="152"/>
      <c r="J204" s="137"/>
      <c r="K204" s="137"/>
      <c r="L204" s="137"/>
      <c r="M204" s="143" t="s">
        <v>23</v>
      </c>
      <c r="N204" s="137"/>
    </row>
    <row r="205" ht="114" spans="1:14">
      <c r="A205" s="136">
        <v>203</v>
      </c>
      <c r="B205" s="154" t="s">
        <v>5466</v>
      </c>
      <c r="C205" s="152" t="s">
        <v>1473</v>
      </c>
      <c r="D205" s="154" t="s">
        <v>837</v>
      </c>
      <c r="E205" s="152">
        <v>1</v>
      </c>
      <c r="F205" s="152" t="s">
        <v>224</v>
      </c>
      <c r="G205" s="152" t="s">
        <v>5467</v>
      </c>
      <c r="H205" s="152" t="s">
        <v>31</v>
      </c>
      <c r="I205" s="152" t="s">
        <v>32</v>
      </c>
      <c r="J205" s="137"/>
      <c r="K205" s="137"/>
      <c r="L205" s="152" t="s">
        <v>634</v>
      </c>
      <c r="M205" s="143" t="s">
        <v>23</v>
      </c>
      <c r="N205" s="152"/>
    </row>
    <row r="206" ht="85.5" spans="1:14">
      <c r="A206" s="136">
        <v>204</v>
      </c>
      <c r="B206" s="154" t="s">
        <v>5468</v>
      </c>
      <c r="C206" s="152" t="s">
        <v>1473</v>
      </c>
      <c r="D206" s="154" t="s">
        <v>837</v>
      </c>
      <c r="E206" s="152">
        <v>1</v>
      </c>
      <c r="F206" s="152" t="s">
        <v>5212</v>
      </c>
      <c r="G206" s="152"/>
      <c r="H206" s="152" t="s">
        <v>31</v>
      </c>
      <c r="I206" s="152"/>
      <c r="J206" s="137"/>
      <c r="K206" s="152"/>
      <c r="L206" s="137" t="s">
        <v>118</v>
      </c>
      <c r="M206" s="143" t="s">
        <v>23</v>
      </c>
      <c r="N206" s="137"/>
    </row>
    <row r="207" ht="71.25" spans="1:14">
      <c r="A207" s="136">
        <v>205</v>
      </c>
      <c r="B207" s="154" t="s">
        <v>5469</v>
      </c>
      <c r="C207" s="152" t="s">
        <v>1473</v>
      </c>
      <c r="D207" s="154" t="s">
        <v>837</v>
      </c>
      <c r="E207" s="152">
        <v>1</v>
      </c>
      <c r="F207" s="152" t="s">
        <v>5470</v>
      </c>
      <c r="G207" s="152" t="s">
        <v>2727</v>
      </c>
      <c r="H207" s="152" t="s">
        <v>31</v>
      </c>
      <c r="I207" s="152"/>
      <c r="J207" s="137"/>
      <c r="K207" s="137"/>
      <c r="L207" s="152" t="s">
        <v>634</v>
      </c>
      <c r="M207" s="143" t="s">
        <v>23</v>
      </c>
      <c r="N207" s="152"/>
    </row>
    <row r="208" ht="142.5" spans="1:14">
      <c r="A208" s="136">
        <v>206</v>
      </c>
      <c r="B208" s="154" t="s">
        <v>5471</v>
      </c>
      <c r="C208" s="152" t="s">
        <v>1473</v>
      </c>
      <c r="D208" s="154" t="s">
        <v>837</v>
      </c>
      <c r="E208" s="152">
        <v>1</v>
      </c>
      <c r="F208" s="152" t="s">
        <v>5472</v>
      </c>
      <c r="G208" s="152" t="s">
        <v>5473</v>
      </c>
      <c r="H208" s="152" t="s">
        <v>31</v>
      </c>
      <c r="I208" s="152" t="s">
        <v>32</v>
      </c>
      <c r="J208" s="137"/>
      <c r="K208" s="137"/>
      <c r="L208" s="152"/>
      <c r="M208" s="143" t="s">
        <v>23</v>
      </c>
      <c r="N208" s="152"/>
    </row>
    <row r="209" ht="85.5" spans="1:14">
      <c r="A209" s="136">
        <v>207</v>
      </c>
      <c r="B209" s="154" t="s">
        <v>5474</v>
      </c>
      <c r="C209" s="152" t="s">
        <v>1473</v>
      </c>
      <c r="D209" s="154" t="s">
        <v>2468</v>
      </c>
      <c r="E209" s="137">
        <v>1</v>
      </c>
      <c r="F209" s="137" t="s">
        <v>5475</v>
      </c>
      <c r="G209" s="141" t="s">
        <v>1224</v>
      </c>
      <c r="H209" s="137" t="s">
        <v>31</v>
      </c>
      <c r="I209" s="152"/>
      <c r="J209" s="137"/>
      <c r="K209" s="152"/>
      <c r="L209" s="152"/>
      <c r="M209" s="143" t="s">
        <v>23</v>
      </c>
      <c r="N209" s="152"/>
    </row>
    <row r="210" ht="57" spans="1:14">
      <c r="A210" s="136">
        <v>208</v>
      </c>
      <c r="B210" s="154" t="s">
        <v>5474</v>
      </c>
      <c r="C210" s="152" t="s">
        <v>1473</v>
      </c>
      <c r="D210" s="154" t="s">
        <v>2470</v>
      </c>
      <c r="E210" s="137">
        <v>2</v>
      </c>
      <c r="F210" s="137" t="s">
        <v>5212</v>
      </c>
      <c r="G210" s="141" t="s">
        <v>465</v>
      </c>
      <c r="H210" s="137" t="s">
        <v>31</v>
      </c>
      <c r="I210" s="152"/>
      <c r="J210" s="137"/>
      <c r="K210" s="152"/>
      <c r="L210" s="152"/>
      <c r="M210" s="143" t="s">
        <v>23</v>
      </c>
      <c r="N210" s="152"/>
    </row>
    <row r="211" ht="57" spans="1:14">
      <c r="A211" s="136">
        <v>209</v>
      </c>
      <c r="B211" s="154" t="s">
        <v>5474</v>
      </c>
      <c r="C211" s="152" t="s">
        <v>1473</v>
      </c>
      <c r="D211" s="154" t="s">
        <v>2472</v>
      </c>
      <c r="E211" s="137">
        <v>1</v>
      </c>
      <c r="F211" s="137" t="s">
        <v>5212</v>
      </c>
      <c r="G211" s="141" t="s">
        <v>3512</v>
      </c>
      <c r="H211" s="137" t="s">
        <v>31</v>
      </c>
      <c r="I211" s="152"/>
      <c r="J211" s="137"/>
      <c r="K211" s="152"/>
      <c r="L211" s="152"/>
      <c r="M211" s="143" t="s">
        <v>23</v>
      </c>
      <c r="N211" s="152"/>
    </row>
    <row r="212" ht="156.75" spans="1:14">
      <c r="A212" s="136">
        <v>210</v>
      </c>
      <c r="B212" s="154" t="s">
        <v>5474</v>
      </c>
      <c r="C212" s="152" t="s">
        <v>1473</v>
      </c>
      <c r="D212" s="154" t="s">
        <v>5476</v>
      </c>
      <c r="E212" s="137">
        <v>1</v>
      </c>
      <c r="F212" s="137" t="s">
        <v>5212</v>
      </c>
      <c r="G212" s="141" t="s">
        <v>5477</v>
      </c>
      <c r="H212" s="137" t="s">
        <v>31</v>
      </c>
      <c r="I212" s="152"/>
      <c r="J212" s="137"/>
      <c r="K212" s="152"/>
      <c r="L212" s="152"/>
      <c r="M212" s="143" t="s">
        <v>23</v>
      </c>
      <c r="N212" s="152"/>
    </row>
    <row r="213" ht="128.25" spans="1:14">
      <c r="A213" s="136">
        <v>211</v>
      </c>
      <c r="B213" s="154" t="s">
        <v>5474</v>
      </c>
      <c r="C213" s="152" t="s">
        <v>1473</v>
      </c>
      <c r="D213" s="154" t="s">
        <v>5478</v>
      </c>
      <c r="E213" s="137">
        <v>1</v>
      </c>
      <c r="F213" s="137" t="s">
        <v>5479</v>
      </c>
      <c r="G213" s="141" t="s">
        <v>5480</v>
      </c>
      <c r="H213" s="137" t="s">
        <v>31</v>
      </c>
      <c r="I213" s="152"/>
      <c r="J213" s="137"/>
      <c r="K213" s="137"/>
      <c r="L213" s="152"/>
      <c r="M213" s="143" t="s">
        <v>23</v>
      </c>
      <c r="N213" s="152"/>
    </row>
    <row r="214" ht="228" spans="1:14">
      <c r="A214" s="136">
        <v>212</v>
      </c>
      <c r="B214" s="154" t="s">
        <v>5474</v>
      </c>
      <c r="C214" s="152" t="s">
        <v>1473</v>
      </c>
      <c r="D214" s="154" t="s">
        <v>5481</v>
      </c>
      <c r="E214" s="137">
        <v>1</v>
      </c>
      <c r="F214" s="137" t="s">
        <v>5479</v>
      </c>
      <c r="G214" s="141" t="s">
        <v>5482</v>
      </c>
      <c r="H214" s="137" t="s">
        <v>31</v>
      </c>
      <c r="I214" s="152"/>
      <c r="J214" s="137"/>
      <c r="K214" s="137"/>
      <c r="L214" s="152"/>
      <c r="M214" s="143" t="s">
        <v>23</v>
      </c>
      <c r="N214" s="152"/>
    </row>
    <row r="215" ht="85.5" spans="1:14">
      <c r="A215" s="136">
        <v>213</v>
      </c>
      <c r="B215" s="154" t="s">
        <v>5474</v>
      </c>
      <c r="C215" s="152" t="s">
        <v>1473</v>
      </c>
      <c r="D215" s="154" t="s">
        <v>5483</v>
      </c>
      <c r="E215" s="137">
        <v>1</v>
      </c>
      <c r="F215" s="137" t="s">
        <v>1384</v>
      </c>
      <c r="G215" s="141" t="s">
        <v>3800</v>
      </c>
      <c r="H215" s="137" t="s">
        <v>31</v>
      </c>
      <c r="I215" s="152"/>
      <c r="J215" s="137"/>
      <c r="K215" s="137"/>
      <c r="L215" s="152"/>
      <c r="M215" s="143" t="s">
        <v>23</v>
      </c>
      <c r="N215" s="152"/>
    </row>
    <row r="216" ht="85.5" spans="1:14">
      <c r="A216" s="136">
        <v>214</v>
      </c>
      <c r="B216" s="154" t="s">
        <v>5474</v>
      </c>
      <c r="C216" s="152" t="s">
        <v>1473</v>
      </c>
      <c r="D216" s="154" t="s">
        <v>5484</v>
      </c>
      <c r="E216" s="137">
        <v>1</v>
      </c>
      <c r="F216" s="137" t="s">
        <v>5485</v>
      </c>
      <c r="G216" s="141" t="s">
        <v>5486</v>
      </c>
      <c r="H216" s="137" t="s">
        <v>31</v>
      </c>
      <c r="I216" s="152"/>
      <c r="J216" s="137"/>
      <c r="K216" s="137"/>
      <c r="L216" s="152"/>
      <c r="M216" s="143" t="s">
        <v>23</v>
      </c>
      <c r="N216" s="152"/>
    </row>
    <row r="217" ht="57" spans="1:14">
      <c r="A217" s="136">
        <v>215</v>
      </c>
      <c r="B217" s="154" t="s">
        <v>5474</v>
      </c>
      <c r="C217" s="152" t="s">
        <v>1473</v>
      </c>
      <c r="D217" s="154" t="s">
        <v>5487</v>
      </c>
      <c r="E217" s="137">
        <v>1</v>
      </c>
      <c r="F217" s="137" t="s">
        <v>5488</v>
      </c>
      <c r="G217" s="141" t="s">
        <v>5489</v>
      </c>
      <c r="H217" s="137" t="s">
        <v>31</v>
      </c>
      <c r="I217" s="152"/>
      <c r="J217" s="137"/>
      <c r="K217" s="137"/>
      <c r="L217" s="152"/>
      <c r="M217" s="143" t="s">
        <v>23</v>
      </c>
      <c r="N217" s="152"/>
    </row>
    <row r="218" ht="71.25" spans="1:14">
      <c r="A218" s="136">
        <v>216</v>
      </c>
      <c r="B218" s="154" t="s">
        <v>5490</v>
      </c>
      <c r="C218" s="152" t="s">
        <v>1473</v>
      </c>
      <c r="D218" s="154" t="s">
        <v>2468</v>
      </c>
      <c r="E218" s="152">
        <v>1</v>
      </c>
      <c r="F218" s="152" t="s">
        <v>4088</v>
      </c>
      <c r="G218" s="152" t="s">
        <v>2399</v>
      </c>
      <c r="H218" s="152" t="s">
        <v>31</v>
      </c>
      <c r="I218" s="152"/>
      <c r="J218" s="137"/>
      <c r="K218" s="137"/>
      <c r="L218" s="152"/>
      <c r="M218" s="143" t="s">
        <v>23</v>
      </c>
      <c r="N218" s="152"/>
    </row>
    <row r="219" ht="71.25" spans="1:14">
      <c r="A219" s="136">
        <v>217</v>
      </c>
      <c r="B219" s="154" t="s">
        <v>5490</v>
      </c>
      <c r="C219" s="152" t="s">
        <v>1473</v>
      </c>
      <c r="D219" s="154" t="s">
        <v>2470</v>
      </c>
      <c r="E219" s="152">
        <v>1</v>
      </c>
      <c r="F219" s="152" t="s">
        <v>5491</v>
      </c>
      <c r="G219" s="152" t="s">
        <v>552</v>
      </c>
      <c r="H219" s="152" t="s">
        <v>31</v>
      </c>
      <c r="I219" s="152"/>
      <c r="J219" s="137"/>
      <c r="K219" s="137"/>
      <c r="L219" s="152"/>
      <c r="M219" s="143" t="s">
        <v>23</v>
      </c>
      <c r="N219" s="152"/>
    </row>
    <row r="220" ht="57" spans="1:14">
      <c r="A220" s="136">
        <v>218</v>
      </c>
      <c r="B220" s="154" t="s">
        <v>5492</v>
      </c>
      <c r="C220" s="152" t="s">
        <v>1473</v>
      </c>
      <c r="D220" s="154" t="s">
        <v>2468</v>
      </c>
      <c r="E220" s="152">
        <v>1</v>
      </c>
      <c r="F220" s="152" t="s">
        <v>5493</v>
      </c>
      <c r="G220" s="152" t="s">
        <v>5494</v>
      </c>
      <c r="H220" s="152" t="s">
        <v>31</v>
      </c>
      <c r="I220" s="152"/>
      <c r="J220" s="137"/>
      <c r="K220" s="152"/>
      <c r="L220" s="152"/>
      <c r="M220" s="143" t="s">
        <v>23</v>
      </c>
      <c r="N220" s="152"/>
    </row>
    <row r="221" ht="57" spans="1:14">
      <c r="A221" s="136">
        <v>219</v>
      </c>
      <c r="B221" s="154" t="s">
        <v>5492</v>
      </c>
      <c r="C221" s="152" t="s">
        <v>1473</v>
      </c>
      <c r="D221" s="154" t="s">
        <v>2470</v>
      </c>
      <c r="E221" s="152">
        <v>1</v>
      </c>
      <c r="F221" s="152" t="s">
        <v>5495</v>
      </c>
      <c r="G221" s="152" t="s">
        <v>5494</v>
      </c>
      <c r="H221" s="152" t="s">
        <v>31</v>
      </c>
      <c r="I221" s="152"/>
      <c r="J221" s="137"/>
      <c r="K221" s="152"/>
      <c r="L221" s="152"/>
      <c r="M221" s="143" t="s">
        <v>23</v>
      </c>
      <c r="N221" s="152"/>
    </row>
    <row r="222" ht="171" spans="1:14">
      <c r="A222" s="136">
        <v>220</v>
      </c>
      <c r="B222" s="154" t="s">
        <v>5496</v>
      </c>
      <c r="C222" s="152" t="s">
        <v>1473</v>
      </c>
      <c r="D222" s="154" t="s">
        <v>837</v>
      </c>
      <c r="E222" s="152">
        <v>1</v>
      </c>
      <c r="F222" s="152" t="s">
        <v>5497</v>
      </c>
      <c r="G222" s="152" t="s">
        <v>5498</v>
      </c>
      <c r="H222" s="152" t="s">
        <v>31</v>
      </c>
      <c r="I222" s="152"/>
      <c r="J222" s="137"/>
      <c r="K222" s="137"/>
      <c r="L222" s="152"/>
      <c r="M222" s="143" t="s">
        <v>23</v>
      </c>
      <c r="N222" s="152" t="s">
        <v>5499</v>
      </c>
    </row>
    <row r="223" ht="85.5" spans="1:14">
      <c r="A223" s="136">
        <v>221</v>
      </c>
      <c r="B223" s="154" t="s">
        <v>5500</v>
      </c>
      <c r="C223" s="152" t="s">
        <v>226</v>
      </c>
      <c r="D223" s="154" t="s">
        <v>2468</v>
      </c>
      <c r="E223" s="152">
        <v>1</v>
      </c>
      <c r="F223" s="152" t="s">
        <v>5501</v>
      </c>
      <c r="G223" s="152" t="s">
        <v>1224</v>
      </c>
      <c r="H223" s="152" t="s">
        <v>31</v>
      </c>
      <c r="I223" s="152" t="s">
        <v>32</v>
      </c>
      <c r="J223" s="137"/>
      <c r="K223" s="137"/>
      <c r="L223" s="152"/>
      <c r="M223" s="143" t="s">
        <v>23</v>
      </c>
      <c r="N223" s="152"/>
    </row>
    <row r="224" ht="71.25" spans="1:14">
      <c r="A224" s="136">
        <v>222</v>
      </c>
      <c r="B224" s="154" t="s">
        <v>5500</v>
      </c>
      <c r="C224" s="152" t="s">
        <v>226</v>
      </c>
      <c r="D224" s="154" t="s">
        <v>2470</v>
      </c>
      <c r="E224" s="152">
        <v>1</v>
      </c>
      <c r="F224" s="152" t="s">
        <v>2950</v>
      </c>
      <c r="G224" s="152" t="s">
        <v>1248</v>
      </c>
      <c r="H224" s="152" t="s">
        <v>31</v>
      </c>
      <c r="I224" s="152" t="s">
        <v>32</v>
      </c>
      <c r="J224" s="137"/>
      <c r="K224" s="137"/>
      <c r="L224" s="152"/>
      <c r="M224" s="143" t="s">
        <v>23</v>
      </c>
      <c r="N224" s="152"/>
    </row>
    <row r="225" ht="85.5" spans="1:14">
      <c r="A225" s="136">
        <v>223</v>
      </c>
      <c r="B225" s="154" t="s">
        <v>5500</v>
      </c>
      <c r="C225" s="152" t="s">
        <v>226</v>
      </c>
      <c r="D225" s="154" t="s">
        <v>2472</v>
      </c>
      <c r="E225" s="152">
        <v>1</v>
      </c>
      <c r="F225" s="152" t="s">
        <v>5502</v>
      </c>
      <c r="G225" s="152" t="s">
        <v>2287</v>
      </c>
      <c r="H225" s="152" t="s">
        <v>31</v>
      </c>
      <c r="I225" s="152" t="s">
        <v>32</v>
      </c>
      <c r="J225" s="137"/>
      <c r="K225" s="137"/>
      <c r="L225" s="152"/>
      <c r="M225" s="143" t="s">
        <v>23</v>
      </c>
      <c r="N225" s="152" t="s">
        <v>5503</v>
      </c>
    </row>
    <row r="226" ht="42.75" spans="1:14">
      <c r="A226" s="136">
        <v>224</v>
      </c>
      <c r="B226" s="154" t="s">
        <v>5500</v>
      </c>
      <c r="C226" s="152" t="s">
        <v>226</v>
      </c>
      <c r="D226" s="154" t="s">
        <v>5476</v>
      </c>
      <c r="E226" s="152">
        <v>1</v>
      </c>
      <c r="F226" s="152" t="s">
        <v>5504</v>
      </c>
      <c r="G226" s="152"/>
      <c r="H226" s="152" t="s">
        <v>31</v>
      </c>
      <c r="I226" s="152" t="s">
        <v>32</v>
      </c>
      <c r="J226" s="137" t="s">
        <v>108</v>
      </c>
      <c r="K226" s="137"/>
      <c r="L226" s="152"/>
      <c r="M226" s="143" t="s">
        <v>23</v>
      </c>
      <c r="N226" s="152"/>
    </row>
    <row r="227" ht="42.75" spans="1:14">
      <c r="A227" s="136">
        <v>225</v>
      </c>
      <c r="B227" s="154" t="s">
        <v>5505</v>
      </c>
      <c r="C227" s="152" t="s">
        <v>226</v>
      </c>
      <c r="D227" s="154" t="s">
        <v>2468</v>
      </c>
      <c r="E227" s="152">
        <v>1</v>
      </c>
      <c r="F227" s="152" t="s">
        <v>5506</v>
      </c>
      <c r="G227" s="152"/>
      <c r="H227" s="152" t="s">
        <v>31</v>
      </c>
      <c r="I227" s="152"/>
      <c r="J227" s="137" t="s">
        <v>108</v>
      </c>
      <c r="K227" s="137"/>
      <c r="L227" s="152"/>
      <c r="M227" s="143" t="s">
        <v>23</v>
      </c>
      <c r="N227" s="137"/>
    </row>
    <row r="228" ht="71.25" spans="1:14">
      <c r="A228" s="136">
        <v>226</v>
      </c>
      <c r="B228" s="154" t="s">
        <v>5505</v>
      </c>
      <c r="C228" s="152" t="s">
        <v>226</v>
      </c>
      <c r="D228" s="154" t="s">
        <v>2470</v>
      </c>
      <c r="E228" s="152">
        <v>1</v>
      </c>
      <c r="F228" s="152" t="s">
        <v>5212</v>
      </c>
      <c r="G228" s="152" t="s">
        <v>2399</v>
      </c>
      <c r="H228" s="152" t="s">
        <v>31</v>
      </c>
      <c r="I228" s="152"/>
      <c r="J228" s="137"/>
      <c r="K228" s="137"/>
      <c r="L228" s="152" t="s">
        <v>634</v>
      </c>
      <c r="M228" s="143" t="s">
        <v>23</v>
      </c>
      <c r="N228" s="152"/>
    </row>
    <row r="229" ht="85.5" spans="1:14">
      <c r="A229" s="136">
        <v>227</v>
      </c>
      <c r="B229" s="154" t="s">
        <v>5505</v>
      </c>
      <c r="C229" s="152" t="s">
        <v>226</v>
      </c>
      <c r="D229" s="154" t="s">
        <v>2472</v>
      </c>
      <c r="E229" s="152">
        <v>1</v>
      </c>
      <c r="F229" s="152" t="s">
        <v>5212</v>
      </c>
      <c r="G229" s="152" t="s">
        <v>5507</v>
      </c>
      <c r="H229" s="152" t="s">
        <v>31</v>
      </c>
      <c r="I229" s="152"/>
      <c r="J229" s="137"/>
      <c r="K229" s="137"/>
      <c r="L229" s="152"/>
      <c r="M229" s="143" t="s">
        <v>23</v>
      </c>
      <c r="N229" s="152"/>
    </row>
    <row r="230" ht="85.5" spans="1:14">
      <c r="A230" s="136">
        <v>228</v>
      </c>
      <c r="B230" s="154" t="s">
        <v>5505</v>
      </c>
      <c r="C230" s="152" t="s">
        <v>226</v>
      </c>
      <c r="D230" s="154" t="s">
        <v>5476</v>
      </c>
      <c r="E230" s="152">
        <v>1</v>
      </c>
      <c r="F230" s="152" t="s">
        <v>5212</v>
      </c>
      <c r="G230" s="152"/>
      <c r="H230" s="152" t="s">
        <v>406</v>
      </c>
      <c r="I230" s="152"/>
      <c r="J230" s="137"/>
      <c r="K230" s="137"/>
      <c r="L230" s="137" t="s">
        <v>118</v>
      </c>
      <c r="M230" s="143" t="s">
        <v>23</v>
      </c>
      <c r="N230" s="137"/>
    </row>
    <row r="231" ht="42.75" spans="1:14">
      <c r="A231" s="136">
        <v>229</v>
      </c>
      <c r="B231" s="154" t="s">
        <v>5508</v>
      </c>
      <c r="C231" s="152" t="s">
        <v>226</v>
      </c>
      <c r="D231" s="154" t="s">
        <v>837</v>
      </c>
      <c r="E231" s="152">
        <v>1</v>
      </c>
      <c r="F231" s="152" t="s">
        <v>4208</v>
      </c>
      <c r="G231" s="152"/>
      <c r="H231" s="152" t="s">
        <v>31</v>
      </c>
      <c r="I231" s="152"/>
      <c r="J231" s="137"/>
      <c r="K231" s="137"/>
      <c r="L231" s="152"/>
      <c r="M231" s="143" t="s">
        <v>23</v>
      </c>
      <c r="N231" s="152"/>
    </row>
    <row r="232" ht="71.25" spans="1:14">
      <c r="A232" s="136">
        <v>230</v>
      </c>
      <c r="B232" s="154" t="s">
        <v>5509</v>
      </c>
      <c r="C232" s="152" t="s">
        <v>226</v>
      </c>
      <c r="D232" s="154" t="s">
        <v>2468</v>
      </c>
      <c r="E232" s="152">
        <v>1</v>
      </c>
      <c r="F232" s="152" t="s">
        <v>5510</v>
      </c>
      <c r="G232" s="152" t="s">
        <v>552</v>
      </c>
      <c r="H232" s="152" t="s">
        <v>31</v>
      </c>
      <c r="I232" s="152"/>
      <c r="J232" s="137"/>
      <c r="K232" s="137"/>
      <c r="L232" s="152"/>
      <c r="M232" s="143" t="s">
        <v>23</v>
      </c>
      <c r="N232" s="152"/>
    </row>
    <row r="233" ht="57" spans="1:14">
      <c r="A233" s="136">
        <v>231</v>
      </c>
      <c r="B233" s="154" t="s">
        <v>5509</v>
      </c>
      <c r="C233" s="152" t="s">
        <v>226</v>
      </c>
      <c r="D233" s="154" t="s">
        <v>2470</v>
      </c>
      <c r="E233" s="152">
        <v>1</v>
      </c>
      <c r="F233" s="152" t="s">
        <v>5212</v>
      </c>
      <c r="G233" s="152"/>
      <c r="H233" s="152" t="s">
        <v>31</v>
      </c>
      <c r="I233" s="152"/>
      <c r="J233" s="137"/>
      <c r="K233" s="137"/>
      <c r="L233" s="137" t="s">
        <v>5381</v>
      </c>
      <c r="M233" s="143" t="s">
        <v>23</v>
      </c>
      <c r="N233" s="152"/>
    </row>
    <row r="234" ht="57" spans="1:14">
      <c r="A234" s="136">
        <v>232</v>
      </c>
      <c r="B234" s="154" t="s">
        <v>5511</v>
      </c>
      <c r="C234" s="152" t="s">
        <v>226</v>
      </c>
      <c r="D234" s="154" t="s">
        <v>2468</v>
      </c>
      <c r="E234" s="152">
        <v>1</v>
      </c>
      <c r="F234" s="152" t="s">
        <v>5212</v>
      </c>
      <c r="G234" s="152"/>
      <c r="H234" s="152" t="s">
        <v>406</v>
      </c>
      <c r="I234" s="152"/>
      <c r="J234" s="137"/>
      <c r="K234" s="152"/>
      <c r="L234" s="137" t="s">
        <v>5381</v>
      </c>
      <c r="M234" s="143" t="s">
        <v>23</v>
      </c>
      <c r="N234" s="152"/>
    </row>
    <row r="235" ht="42.75" spans="1:14">
      <c r="A235" s="136">
        <v>233</v>
      </c>
      <c r="B235" s="154" t="s">
        <v>5511</v>
      </c>
      <c r="C235" s="152" t="s">
        <v>226</v>
      </c>
      <c r="D235" s="154" t="s">
        <v>2470</v>
      </c>
      <c r="E235" s="152">
        <v>2</v>
      </c>
      <c r="F235" s="152" t="s">
        <v>5212</v>
      </c>
      <c r="G235" s="152"/>
      <c r="H235" s="152" t="s">
        <v>31</v>
      </c>
      <c r="I235" s="152"/>
      <c r="J235" s="137"/>
      <c r="K235" s="152"/>
      <c r="L235" s="152"/>
      <c r="M235" s="143" t="s">
        <v>23</v>
      </c>
      <c r="N235" s="152"/>
    </row>
    <row r="236" ht="71.25" spans="1:14">
      <c r="A236" s="136">
        <v>234</v>
      </c>
      <c r="B236" s="154" t="s">
        <v>5512</v>
      </c>
      <c r="C236" s="152" t="s">
        <v>226</v>
      </c>
      <c r="D236" s="154" t="s">
        <v>2468</v>
      </c>
      <c r="E236" s="152">
        <v>1</v>
      </c>
      <c r="F236" s="152" t="s">
        <v>351</v>
      </c>
      <c r="G236" s="152" t="s">
        <v>2399</v>
      </c>
      <c r="H236" s="152" t="s">
        <v>31</v>
      </c>
      <c r="I236" s="152" t="s">
        <v>32</v>
      </c>
      <c r="J236" s="137"/>
      <c r="K236" s="137"/>
      <c r="L236" s="152" t="s">
        <v>634</v>
      </c>
      <c r="M236" s="143" t="s">
        <v>23</v>
      </c>
      <c r="N236" s="152"/>
    </row>
    <row r="237" ht="99.75" spans="1:14">
      <c r="A237" s="136">
        <v>235</v>
      </c>
      <c r="B237" s="154" t="s">
        <v>5512</v>
      </c>
      <c r="C237" s="152" t="s">
        <v>226</v>
      </c>
      <c r="D237" s="154" t="s">
        <v>2470</v>
      </c>
      <c r="E237" s="152">
        <v>1</v>
      </c>
      <c r="F237" s="152" t="s">
        <v>245</v>
      </c>
      <c r="G237" s="152" t="s">
        <v>5513</v>
      </c>
      <c r="H237" s="152" t="s">
        <v>31</v>
      </c>
      <c r="I237" s="152" t="s">
        <v>32</v>
      </c>
      <c r="J237" s="137"/>
      <c r="K237" s="137"/>
      <c r="L237" s="152" t="s">
        <v>634</v>
      </c>
      <c r="M237" s="143" t="s">
        <v>23</v>
      </c>
      <c r="N237" s="137" t="s">
        <v>5514</v>
      </c>
    </row>
    <row r="238" ht="57" spans="1:14">
      <c r="A238" s="136">
        <v>236</v>
      </c>
      <c r="B238" s="154" t="s">
        <v>5512</v>
      </c>
      <c r="C238" s="152" t="s">
        <v>226</v>
      </c>
      <c r="D238" s="154" t="s">
        <v>2472</v>
      </c>
      <c r="E238" s="152">
        <v>1</v>
      </c>
      <c r="F238" s="152" t="s">
        <v>5515</v>
      </c>
      <c r="G238" s="152" t="s">
        <v>2590</v>
      </c>
      <c r="H238" s="152" t="s">
        <v>31</v>
      </c>
      <c r="I238" s="152" t="s">
        <v>32</v>
      </c>
      <c r="J238" s="137"/>
      <c r="K238" s="137"/>
      <c r="L238" s="152" t="s">
        <v>634</v>
      </c>
      <c r="M238" s="143" t="s">
        <v>23</v>
      </c>
      <c r="N238" s="137" t="s">
        <v>5516</v>
      </c>
    </row>
    <row r="239" ht="57" spans="1:14">
      <c r="A239" s="136">
        <v>237</v>
      </c>
      <c r="B239" s="154" t="s">
        <v>5512</v>
      </c>
      <c r="C239" s="152" t="s">
        <v>226</v>
      </c>
      <c r="D239" s="154" t="s">
        <v>5476</v>
      </c>
      <c r="E239" s="152">
        <v>1</v>
      </c>
      <c r="F239" s="152" t="s">
        <v>5517</v>
      </c>
      <c r="G239" s="152" t="s">
        <v>2798</v>
      </c>
      <c r="H239" s="152" t="s">
        <v>31</v>
      </c>
      <c r="I239" s="152" t="s">
        <v>32</v>
      </c>
      <c r="J239" s="137"/>
      <c r="K239" s="137"/>
      <c r="L239" s="152" t="s">
        <v>634</v>
      </c>
      <c r="M239" s="143" t="s">
        <v>23</v>
      </c>
      <c r="N239" s="137"/>
    </row>
    <row r="240" ht="57" spans="1:14">
      <c r="A240" s="136">
        <v>238</v>
      </c>
      <c r="B240" s="154" t="s">
        <v>5512</v>
      </c>
      <c r="C240" s="152" t="s">
        <v>226</v>
      </c>
      <c r="D240" s="154" t="s">
        <v>5478</v>
      </c>
      <c r="E240" s="152">
        <v>1</v>
      </c>
      <c r="F240" s="152" t="s">
        <v>5518</v>
      </c>
      <c r="G240" s="152" t="s">
        <v>2600</v>
      </c>
      <c r="H240" s="152" t="s">
        <v>31</v>
      </c>
      <c r="I240" s="152" t="s">
        <v>32</v>
      </c>
      <c r="J240" s="137"/>
      <c r="K240" s="137"/>
      <c r="L240" s="152" t="s">
        <v>634</v>
      </c>
      <c r="M240" s="143" t="s">
        <v>23</v>
      </c>
      <c r="N240" s="152"/>
    </row>
    <row r="241" ht="42.75" spans="1:14">
      <c r="A241" s="136">
        <v>239</v>
      </c>
      <c r="B241" s="154" t="s">
        <v>5519</v>
      </c>
      <c r="C241" s="152" t="s">
        <v>226</v>
      </c>
      <c r="D241" s="154" t="s">
        <v>2468</v>
      </c>
      <c r="E241" s="152">
        <v>1</v>
      </c>
      <c r="F241" s="152" t="s">
        <v>5520</v>
      </c>
      <c r="G241" s="152"/>
      <c r="H241" s="152" t="s">
        <v>31</v>
      </c>
      <c r="I241" s="152"/>
      <c r="J241" s="137"/>
      <c r="K241" s="137"/>
      <c r="L241" s="137"/>
      <c r="M241" s="143" t="s">
        <v>23</v>
      </c>
      <c r="N241" s="137"/>
    </row>
    <row r="242" ht="42.75" spans="1:14">
      <c r="A242" s="136">
        <v>240</v>
      </c>
      <c r="B242" s="154" t="s">
        <v>5519</v>
      </c>
      <c r="C242" s="152" t="s">
        <v>226</v>
      </c>
      <c r="D242" s="154" t="s">
        <v>2470</v>
      </c>
      <c r="E242" s="152">
        <v>1</v>
      </c>
      <c r="F242" s="152" t="s">
        <v>4869</v>
      </c>
      <c r="G242" s="152"/>
      <c r="H242" s="152" t="s">
        <v>31</v>
      </c>
      <c r="I242" s="152"/>
      <c r="J242" s="137"/>
      <c r="K242" s="137"/>
      <c r="L242" s="137"/>
      <c r="M242" s="143" t="s">
        <v>23</v>
      </c>
      <c r="N242" s="137"/>
    </row>
    <row r="243" ht="99.75" spans="1:14">
      <c r="A243" s="136">
        <v>241</v>
      </c>
      <c r="B243" s="154" t="s">
        <v>5519</v>
      </c>
      <c r="C243" s="152" t="s">
        <v>226</v>
      </c>
      <c r="D243" s="154" t="s">
        <v>2472</v>
      </c>
      <c r="E243" s="152">
        <v>1</v>
      </c>
      <c r="F243" s="152" t="s">
        <v>4088</v>
      </c>
      <c r="G243" s="152" t="s">
        <v>5521</v>
      </c>
      <c r="H243" s="152" t="s">
        <v>31</v>
      </c>
      <c r="I243" s="152"/>
      <c r="J243" s="137"/>
      <c r="K243" s="137"/>
      <c r="L243" s="137"/>
      <c r="M243" s="143" t="s">
        <v>23</v>
      </c>
      <c r="N243" s="137"/>
    </row>
    <row r="244" ht="71.25" spans="1:14">
      <c r="A244" s="136">
        <v>242</v>
      </c>
      <c r="B244" s="154" t="s">
        <v>5522</v>
      </c>
      <c r="C244" s="152" t="s">
        <v>226</v>
      </c>
      <c r="D244" s="154" t="s">
        <v>2468</v>
      </c>
      <c r="E244" s="156">
        <v>1</v>
      </c>
      <c r="F244" s="137" t="s">
        <v>224</v>
      </c>
      <c r="G244" s="137" t="s">
        <v>2049</v>
      </c>
      <c r="H244" s="137" t="s">
        <v>31</v>
      </c>
      <c r="I244" s="152"/>
      <c r="J244" s="137"/>
      <c r="K244" s="152"/>
      <c r="L244" s="137"/>
      <c r="M244" s="143" t="s">
        <v>23</v>
      </c>
      <c r="N244" s="137"/>
    </row>
    <row r="245" ht="57" spans="1:14">
      <c r="A245" s="136">
        <v>243</v>
      </c>
      <c r="B245" s="154" t="s">
        <v>5522</v>
      </c>
      <c r="C245" s="152" t="s">
        <v>226</v>
      </c>
      <c r="D245" s="154" t="s">
        <v>2470</v>
      </c>
      <c r="E245" s="156">
        <v>1</v>
      </c>
      <c r="F245" s="137" t="s">
        <v>5523</v>
      </c>
      <c r="G245" s="152" t="s">
        <v>465</v>
      </c>
      <c r="H245" s="137" t="s">
        <v>31</v>
      </c>
      <c r="I245" s="152"/>
      <c r="J245" s="137"/>
      <c r="K245" s="152"/>
      <c r="L245" s="137"/>
      <c r="M245" s="143" t="s">
        <v>23</v>
      </c>
      <c r="N245" s="137"/>
    </row>
    <row r="246" ht="85.5" spans="1:14">
      <c r="A246" s="136">
        <v>244</v>
      </c>
      <c r="B246" s="154" t="s">
        <v>5524</v>
      </c>
      <c r="C246" s="152" t="s">
        <v>226</v>
      </c>
      <c r="D246" s="154" t="s">
        <v>2468</v>
      </c>
      <c r="E246" s="152">
        <v>1</v>
      </c>
      <c r="F246" s="152" t="s">
        <v>224</v>
      </c>
      <c r="G246" s="152" t="s">
        <v>5525</v>
      </c>
      <c r="H246" s="137" t="s">
        <v>31</v>
      </c>
      <c r="I246" s="152"/>
      <c r="J246" s="137"/>
      <c r="K246" s="137"/>
      <c r="L246" s="137"/>
      <c r="M246" s="143" t="s">
        <v>23</v>
      </c>
      <c r="N246" s="137"/>
    </row>
    <row r="247" ht="71.25" spans="1:14">
      <c r="A247" s="136">
        <v>245</v>
      </c>
      <c r="B247" s="154" t="s">
        <v>5524</v>
      </c>
      <c r="C247" s="152" t="s">
        <v>226</v>
      </c>
      <c r="D247" s="154" t="s">
        <v>2470</v>
      </c>
      <c r="E247" s="152">
        <v>2</v>
      </c>
      <c r="F247" s="152" t="s">
        <v>4088</v>
      </c>
      <c r="G247" s="152" t="s">
        <v>2399</v>
      </c>
      <c r="H247" s="137" t="s">
        <v>31</v>
      </c>
      <c r="I247" s="152"/>
      <c r="J247" s="137"/>
      <c r="K247" s="137"/>
      <c r="L247" s="137"/>
      <c r="M247" s="143" t="s">
        <v>23</v>
      </c>
      <c r="N247" s="137"/>
    </row>
    <row r="248" ht="99.75" spans="1:14">
      <c r="A248" s="136">
        <v>246</v>
      </c>
      <c r="B248" s="154" t="s">
        <v>5524</v>
      </c>
      <c r="C248" s="152" t="s">
        <v>226</v>
      </c>
      <c r="D248" s="154" t="s">
        <v>2472</v>
      </c>
      <c r="E248" s="152">
        <v>1</v>
      </c>
      <c r="F248" s="152" t="s">
        <v>5526</v>
      </c>
      <c r="G248" s="152" t="s">
        <v>5527</v>
      </c>
      <c r="H248" s="137" t="s">
        <v>31</v>
      </c>
      <c r="I248" s="152"/>
      <c r="J248" s="137"/>
      <c r="K248" s="137"/>
      <c r="L248" s="137"/>
      <c r="M248" s="143" t="s">
        <v>23</v>
      </c>
      <c r="N248" s="137"/>
    </row>
    <row r="249" ht="71.25" spans="1:14">
      <c r="A249" s="136">
        <v>247</v>
      </c>
      <c r="B249" s="154" t="s">
        <v>5528</v>
      </c>
      <c r="C249" s="152" t="s">
        <v>226</v>
      </c>
      <c r="D249" s="154" t="s">
        <v>2468</v>
      </c>
      <c r="E249" s="152">
        <v>2</v>
      </c>
      <c r="F249" s="152" t="s">
        <v>224</v>
      </c>
      <c r="G249" s="152" t="s">
        <v>2049</v>
      </c>
      <c r="H249" s="137" t="s">
        <v>31</v>
      </c>
      <c r="I249" s="152"/>
      <c r="J249" s="137"/>
      <c r="K249" s="137"/>
      <c r="L249" s="137"/>
      <c r="M249" s="143" t="s">
        <v>23</v>
      </c>
      <c r="N249" s="137"/>
    </row>
    <row r="250" ht="71.25" spans="1:14">
      <c r="A250" s="136">
        <v>248</v>
      </c>
      <c r="B250" s="154" t="s">
        <v>5528</v>
      </c>
      <c r="C250" s="152" t="s">
        <v>226</v>
      </c>
      <c r="D250" s="154" t="s">
        <v>2470</v>
      </c>
      <c r="E250" s="152">
        <v>2</v>
      </c>
      <c r="F250" s="152" t="s">
        <v>4088</v>
      </c>
      <c r="G250" s="152" t="s">
        <v>2399</v>
      </c>
      <c r="H250" s="137" t="s">
        <v>31</v>
      </c>
      <c r="I250" s="152"/>
      <c r="J250" s="137"/>
      <c r="K250" s="137"/>
      <c r="L250" s="137"/>
      <c r="M250" s="143" t="s">
        <v>23</v>
      </c>
      <c r="N250" s="137"/>
    </row>
    <row r="251" ht="42.75" spans="1:14">
      <c r="A251" s="136">
        <v>249</v>
      </c>
      <c r="B251" s="154" t="s">
        <v>5528</v>
      </c>
      <c r="C251" s="152" t="s">
        <v>226</v>
      </c>
      <c r="D251" s="154" t="s">
        <v>2472</v>
      </c>
      <c r="E251" s="152">
        <v>1</v>
      </c>
      <c r="F251" s="152" t="s">
        <v>5212</v>
      </c>
      <c r="G251" s="152"/>
      <c r="H251" s="152" t="s">
        <v>31</v>
      </c>
      <c r="I251" s="152"/>
      <c r="J251" s="137"/>
      <c r="K251" s="137"/>
      <c r="L251" s="137"/>
      <c r="M251" s="143" t="s">
        <v>23</v>
      </c>
      <c r="N251" s="137"/>
    </row>
    <row r="252" ht="128.25" spans="1:14">
      <c r="A252" s="136">
        <v>250</v>
      </c>
      <c r="B252" s="154" t="s">
        <v>5529</v>
      </c>
      <c r="C252" s="152" t="s">
        <v>226</v>
      </c>
      <c r="D252" s="154" t="s">
        <v>2468</v>
      </c>
      <c r="E252" s="152">
        <v>1</v>
      </c>
      <c r="F252" s="152" t="s">
        <v>4088</v>
      </c>
      <c r="G252" s="152" t="s">
        <v>5530</v>
      </c>
      <c r="H252" s="152" t="s">
        <v>31</v>
      </c>
      <c r="I252" s="152"/>
      <c r="J252" s="137"/>
      <c r="K252" s="137"/>
      <c r="L252" s="137"/>
      <c r="M252" s="143" t="s">
        <v>23</v>
      </c>
      <c r="N252" s="137"/>
    </row>
    <row r="253" ht="128.25" spans="1:14">
      <c r="A253" s="136">
        <v>251</v>
      </c>
      <c r="B253" s="154" t="s">
        <v>5529</v>
      </c>
      <c r="C253" s="152" t="s">
        <v>226</v>
      </c>
      <c r="D253" s="154" t="s">
        <v>2470</v>
      </c>
      <c r="E253" s="152">
        <v>1</v>
      </c>
      <c r="F253" s="152" t="s">
        <v>224</v>
      </c>
      <c r="G253" s="152" t="s">
        <v>5531</v>
      </c>
      <c r="H253" s="152" t="s">
        <v>31</v>
      </c>
      <c r="I253" s="152"/>
      <c r="J253" s="137"/>
      <c r="K253" s="137"/>
      <c r="L253" s="137"/>
      <c r="M253" s="143" t="s">
        <v>23</v>
      </c>
      <c r="N253" s="137"/>
    </row>
    <row r="254" ht="57" spans="1:14">
      <c r="A254" s="136">
        <v>252</v>
      </c>
      <c r="B254" s="154" t="s">
        <v>5532</v>
      </c>
      <c r="C254" s="152" t="s">
        <v>226</v>
      </c>
      <c r="D254" s="154" t="s">
        <v>837</v>
      </c>
      <c r="E254" s="152">
        <v>1</v>
      </c>
      <c r="F254" s="152" t="s">
        <v>5533</v>
      </c>
      <c r="G254" s="152"/>
      <c r="H254" s="152" t="s">
        <v>31</v>
      </c>
      <c r="I254" s="152"/>
      <c r="J254" s="137" t="s">
        <v>108</v>
      </c>
      <c r="K254" s="137"/>
      <c r="L254" s="137"/>
      <c r="M254" s="143" t="s">
        <v>23</v>
      </c>
      <c r="N254" s="137" t="s">
        <v>5534</v>
      </c>
    </row>
    <row r="255" ht="71.25" spans="1:14">
      <c r="A255" s="136">
        <v>253</v>
      </c>
      <c r="B255" s="154" t="s">
        <v>5535</v>
      </c>
      <c r="C255" s="152" t="s">
        <v>226</v>
      </c>
      <c r="D255" s="154" t="s">
        <v>2468</v>
      </c>
      <c r="E255" s="152">
        <v>1</v>
      </c>
      <c r="F255" s="152" t="s">
        <v>4088</v>
      </c>
      <c r="G255" s="152" t="s">
        <v>2399</v>
      </c>
      <c r="H255" s="152" t="s">
        <v>31</v>
      </c>
      <c r="I255" s="152"/>
      <c r="J255" s="137"/>
      <c r="K255" s="137"/>
      <c r="L255" s="137"/>
      <c r="M255" s="143" t="s">
        <v>23</v>
      </c>
      <c r="N255" s="137"/>
    </row>
    <row r="256" ht="57" spans="1:14">
      <c r="A256" s="136">
        <v>254</v>
      </c>
      <c r="B256" s="154" t="s">
        <v>5535</v>
      </c>
      <c r="C256" s="152" t="s">
        <v>226</v>
      </c>
      <c r="D256" s="154" t="s">
        <v>2470</v>
      </c>
      <c r="E256" s="152">
        <v>1</v>
      </c>
      <c r="F256" s="152" t="s">
        <v>809</v>
      </c>
      <c r="G256" s="152" t="s">
        <v>2798</v>
      </c>
      <c r="H256" s="152" t="s">
        <v>31</v>
      </c>
      <c r="I256" s="152"/>
      <c r="J256" s="137"/>
      <c r="K256" s="137"/>
      <c r="L256" s="137"/>
      <c r="M256" s="143" t="s">
        <v>23</v>
      </c>
      <c r="N256" s="137"/>
    </row>
    <row r="257" ht="57" spans="1:14">
      <c r="A257" s="136">
        <v>255</v>
      </c>
      <c r="B257" s="137" t="s">
        <v>5536</v>
      </c>
      <c r="C257" s="137" t="s">
        <v>226</v>
      </c>
      <c r="D257" s="137" t="s">
        <v>855</v>
      </c>
      <c r="E257" s="137">
        <v>2</v>
      </c>
      <c r="F257" s="137" t="s">
        <v>5537</v>
      </c>
      <c r="G257" s="137"/>
      <c r="H257" s="137" t="s">
        <v>31</v>
      </c>
      <c r="I257" s="137" t="s">
        <v>32</v>
      </c>
      <c r="J257" s="137"/>
      <c r="K257" s="137"/>
      <c r="L257" s="137" t="s">
        <v>5381</v>
      </c>
      <c r="M257" s="143" t="s">
        <v>23</v>
      </c>
      <c r="N257" s="137"/>
    </row>
    <row r="258" ht="85.5" spans="1:14">
      <c r="A258" s="136">
        <v>256</v>
      </c>
      <c r="B258" s="137" t="s">
        <v>5536</v>
      </c>
      <c r="C258" s="137" t="s">
        <v>226</v>
      </c>
      <c r="D258" s="137" t="s">
        <v>98</v>
      </c>
      <c r="E258" s="137">
        <v>1</v>
      </c>
      <c r="F258" s="137" t="s">
        <v>5538</v>
      </c>
      <c r="G258" s="137"/>
      <c r="H258" s="137" t="s">
        <v>31</v>
      </c>
      <c r="I258" s="137" t="s">
        <v>32</v>
      </c>
      <c r="J258" s="137"/>
      <c r="K258" s="137"/>
      <c r="L258" s="137" t="s">
        <v>118</v>
      </c>
      <c r="M258" s="143" t="s">
        <v>23</v>
      </c>
      <c r="N258" s="137"/>
    </row>
    <row r="259" ht="85.5" spans="1:14">
      <c r="A259" s="136">
        <v>257</v>
      </c>
      <c r="B259" s="157" t="s">
        <v>5539</v>
      </c>
      <c r="C259" s="158" t="s">
        <v>106</v>
      </c>
      <c r="D259" s="158" t="s">
        <v>2468</v>
      </c>
      <c r="E259" s="159">
        <v>1</v>
      </c>
      <c r="F259" s="157" t="s">
        <v>133</v>
      </c>
      <c r="G259" s="137" t="s">
        <v>1224</v>
      </c>
      <c r="H259" s="137" t="s">
        <v>31</v>
      </c>
      <c r="I259" s="157" t="s">
        <v>32</v>
      </c>
      <c r="J259" s="137" t="s">
        <v>108</v>
      </c>
      <c r="K259" s="136"/>
      <c r="L259" s="136"/>
      <c r="M259" s="137" t="s">
        <v>23</v>
      </c>
      <c r="N259" s="137"/>
    </row>
    <row r="260" ht="99.75" spans="1:14">
      <c r="A260" s="136">
        <v>258</v>
      </c>
      <c r="B260" s="157" t="s">
        <v>5539</v>
      </c>
      <c r="C260" s="158" t="s">
        <v>106</v>
      </c>
      <c r="D260" s="158" t="s">
        <v>2470</v>
      </c>
      <c r="E260" s="159">
        <v>1</v>
      </c>
      <c r="F260" s="137" t="s">
        <v>4266</v>
      </c>
      <c r="G260" s="137" t="s">
        <v>5540</v>
      </c>
      <c r="H260" s="137" t="s">
        <v>31</v>
      </c>
      <c r="I260" s="157" t="s">
        <v>32</v>
      </c>
      <c r="J260" s="137" t="s">
        <v>108</v>
      </c>
      <c r="K260" s="136"/>
      <c r="L260" s="136"/>
      <c r="M260" s="137" t="s">
        <v>23</v>
      </c>
      <c r="N260" s="137"/>
    </row>
    <row r="261" ht="128.25" spans="1:14">
      <c r="A261" s="136">
        <v>259</v>
      </c>
      <c r="B261" s="157" t="s">
        <v>5539</v>
      </c>
      <c r="C261" s="158" t="s">
        <v>106</v>
      </c>
      <c r="D261" s="158" t="s">
        <v>2472</v>
      </c>
      <c r="E261" s="159">
        <v>1</v>
      </c>
      <c r="F261" s="157" t="s">
        <v>4266</v>
      </c>
      <c r="G261" s="137" t="s">
        <v>5541</v>
      </c>
      <c r="H261" s="137" t="s">
        <v>31</v>
      </c>
      <c r="I261" s="157" t="s">
        <v>32</v>
      </c>
      <c r="J261" s="137" t="s">
        <v>108</v>
      </c>
      <c r="K261" s="136"/>
      <c r="L261" s="136"/>
      <c r="M261" s="137" t="s">
        <v>23</v>
      </c>
      <c r="N261" s="137"/>
    </row>
    <row r="262" ht="85.5" spans="1:14">
      <c r="A262" s="136">
        <v>260</v>
      </c>
      <c r="B262" s="157" t="s">
        <v>5539</v>
      </c>
      <c r="C262" s="158" t="s">
        <v>106</v>
      </c>
      <c r="D262" s="158" t="s">
        <v>5476</v>
      </c>
      <c r="E262" s="159">
        <v>1</v>
      </c>
      <c r="F262" s="157" t="s">
        <v>4266</v>
      </c>
      <c r="G262" s="137" t="s">
        <v>5542</v>
      </c>
      <c r="H262" s="137" t="s">
        <v>31</v>
      </c>
      <c r="I262" s="157" t="s">
        <v>32</v>
      </c>
      <c r="J262" s="137" t="s">
        <v>108</v>
      </c>
      <c r="K262" s="136"/>
      <c r="L262" s="136"/>
      <c r="M262" s="137" t="s">
        <v>23</v>
      </c>
      <c r="N262" s="137"/>
    </row>
    <row r="263" ht="114" spans="1:14">
      <c r="A263" s="136">
        <v>261</v>
      </c>
      <c r="B263" s="157" t="s">
        <v>5543</v>
      </c>
      <c r="C263" s="158" t="s">
        <v>106</v>
      </c>
      <c r="D263" s="158" t="s">
        <v>2468</v>
      </c>
      <c r="E263" s="159">
        <v>3</v>
      </c>
      <c r="F263" s="157" t="s">
        <v>4266</v>
      </c>
      <c r="G263" s="137" t="s">
        <v>1248</v>
      </c>
      <c r="H263" s="137" t="s">
        <v>31</v>
      </c>
      <c r="I263" s="157" t="s">
        <v>32</v>
      </c>
      <c r="J263" s="137" t="s">
        <v>108</v>
      </c>
      <c r="K263" s="136"/>
      <c r="L263" s="136"/>
      <c r="M263" s="137" t="s">
        <v>23</v>
      </c>
      <c r="N263" s="137"/>
    </row>
    <row r="264" ht="114" spans="1:14">
      <c r="A264" s="136">
        <v>262</v>
      </c>
      <c r="B264" s="157" t="s">
        <v>5543</v>
      </c>
      <c r="C264" s="158" t="s">
        <v>106</v>
      </c>
      <c r="D264" s="158" t="s">
        <v>2470</v>
      </c>
      <c r="E264" s="159">
        <v>1</v>
      </c>
      <c r="F264" s="157" t="s">
        <v>4266</v>
      </c>
      <c r="G264" s="137" t="s">
        <v>5542</v>
      </c>
      <c r="H264" s="137" t="s">
        <v>31</v>
      </c>
      <c r="I264" s="157" t="s">
        <v>32</v>
      </c>
      <c r="J264" s="137" t="s">
        <v>108</v>
      </c>
      <c r="K264" s="136"/>
      <c r="L264" s="136"/>
      <c r="M264" s="137" t="s">
        <v>23</v>
      </c>
      <c r="N264" s="137"/>
    </row>
    <row r="265" ht="128.25" spans="1:14">
      <c r="A265" s="136">
        <v>263</v>
      </c>
      <c r="B265" s="157" t="s">
        <v>5543</v>
      </c>
      <c r="C265" s="158" t="s">
        <v>106</v>
      </c>
      <c r="D265" s="158" t="s">
        <v>2472</v>
      </c>
      <c r="E265" s="159">
        <v>1</v>
      </c>
      <c r="F265" s="157" t="s">
        <v>4266</v>
      </c>
      <c r="G265" s="137" t="s">
        <v>5544</v>
      </c>
      <c r="H265" s="137" t="s">
        <v>31</v>
      </c>
      <c r="I265" s="157" t="s">
        <v>32</v>
      </c>
      <c r="J265" s="137" t="s">
        <v>108</v>
      </c>
      <c r="K265" s="136"/>
      <c r="L265" s="136"/>
      <c r="M265" s="137" t="s">
        <v>23</v>
      </c>
      <c r="N265" s="137"/>
    </row>
    <row r="266" ht="57" spans="1:14">
      <c r="A266" s="136">
        <v>264</v>
      </c>
      <c r="B266" s="157" t="s">
        <v>5545</v>
      </c>
      <c r="C266" s="158" t="s">
        <v>106</v>
      </c>
      <c r="D266" s="136" t="s">
        <v>837</v>
      </c>
      <c r="E266" s="159">
        <v>1</v>
      </c>
      <c r="F266" s="157" t="s">
        <v>133</v>
      </c>
      <c r="G266" s="137"/>
      <c r="H266" s="137" t="s">
        <v>31</v>
      </c>
      <c r="I266" s="157" t="s">
        <v>32</v>
      </c>
      <c r="J266" s="137" t="s">
        <v>108</v>
      </c>
      <c r="K266" s="136"/>
      <c r="L266" s="136"/>
      <c r="M266" s="137" t="s">
        <v>23</v>
      </c>
      <c r="N266" s="137"/>
    </row>
    <row r="267" ht="42.75" spans="1:14">
      <c r="A267" s="136">
        <v>265</v>
      </c>
      <c r="B267" s="157" t="s">
        <v>5546</v>
      </c>
      <c r="C267" s="158" t="s">
        <v>106</v>
      </c>
      <c r="D267" s="158" t="s">
        <v>2468</v>
      </c>
      <c r="E267" s="142">
        <v>1</v>
      </c>
      <c r="F267" s="157" t="s">
        <v>5547</v>
      </c>
      <c r="G267" s="137"/>
      <c r="H267" s="137" t="s">
        <v>31</v>
      </c>
      <c r="I267" s="157" t="s">
        <v>32</v>
      </c>
      <c r="J267" s="137" t="s">
        <v>108</v>
      </c>
      <c r="K267" s="136"/>
      <c r="L267" s="136"/>
      <c r="M267" s="137" t="s">
        <v>23</v>
      </c>
      <c r="N267" s="137"/>
    </row>
    <row r="268" ht="42.75" spans="1:14">
      <c r="A268" s="136">
        <v>266</v>
      </c>
      <c r="B268" s="157" t="s">
        <v>5546</v>
      </c>
      <c r="C268" s="158" t="s">
        <v>106</v>
      </c>
      <c r="D268" s="158" t="s">
        <v>2470</v>
      </c>
      <c r="E268" s="142">
        <v>1</v>
      </c>
      <c r="F268" s="157" t="s">
        <v>5548</v>
      </c>
      <c r="G268" s="137"/>
      <c r="H268" s="137" t="s">
        <v>31</v>
      </c>
      <c r="I268" s="157" t="s">
        <v>32</v>
      </c>
      <c r="J268" s="137" t="s">
        <v>108</v>
      </c>
      <c r="K268" s="136"/>
      <c r="L268" s="136"/>
      <c r="M268" s="137" t="s">
        <v>23</v>
      </c>
      <c r="N268" s="137"/>
    </row>
    <row r="269" ht="42.75" spans="1:14">
      <c r="A269" s="136">
        <v>267</v>
      </c>
      <c r="B269" s="157" t="s">
        <v>5546</v>
      </c>
      <c r="C269" s="158" t="s">
        <v>106</v>
      </c>
      <c r="D269" s="158" t="s">
        <v>2472</v>
      </c>
      <c r="E269" s="142">
        <v>1</v>
      </c>
      <c r="F269" s="157" t="s">
        <v>5549</v>
      </c>
      <c r="G269" s="137"/>
      <c r="H269" s="137" t="s">
        <v>31</v>
      </c>
      <c r="I269" s="157" t="s">
        <v>32</v>
      </c>
      <c r="J269" s="137" t="s">
        <v>108</v>
      </c>
      <c r="K269" s="136"/>
      <c r="L269" s="136"/>
      <c r="M269" s="137" t="s">
        <v>23</v>
      </c>
      <c r="N269" s="137"/>
    </row>
    <row r="270" ht="85.5" spans="1:14">
      <c r="A270" s="136">
        <v>268</v>
      </c>
      <c r="B270" s="157" t="s">
        <v>5546</v>
      </c>
      <c r="C270" s="158" t="s">
        <v>106</v>
      </c>
      <c r="D270" s="136" t="s">
        <v>5476</v>
      </c>
      <c r="E270" s="142">
        <v>1</v>
      </c>
      <c r="F270" s="157" t="s">
        <v>133</v>
      </c>
      <c r="G270" s="137" t="s">
        <v>1224</v>
      </c>
      <c r="H270" s="137" t="s">
        <v>31</v>
      </c>
      <c r="I270" s="157" t="s">
        <v>32</v>
      </c>
      <c r="J270" s="137" t="s">
        <v>108</v>
      </c>
      <c r="K270" s="136"/>
      <c r="L270" s="136"/>
      <c r="M270" s="137" t="s">
        <v>23</v>
      </c>
      <c r="N270" s="137"/>
    </row>
    <row r="271" ht="57" spans="1:14">
      <c r="A271" s="136">
        <v>269</v>
      </c>
      <c r="B271" s="157" t="s">
        <v>5550</v>
      </c>
      <c r="C271" s="158" t="s">
        <v>106</v>
      </c>
      <c r="D271" s="136" t="s">
        <v>837</v>
      </c>
      <c r="E271" s="159">
        <v>1</v>
      </c>
      <c r="F271" s="137" t="s">
        <v>5551</v>
      </c>
      <c r="G271" s="137"/>
      <c r="H271" s="137" t="s">
        <v>31</v>
      </c>
      <c r="I271" s="157" t="s">
        <v>32</v>
      </c>
      <c r="J271" s="137" t="s">
        <v>108</v>
      </c>
      <c r="K271" s="136"/>
      <c r="L271" s="136"/>
      <c r="M271" s="137" t="s">
        <v>23</v>
      </c>
      <c r="N271" s="137"/>
    </row>
    <row r="272" ht="85.5" spans="1:14">
      <c r="A272" s="136">
        <v>270</v>
      </c>
      <c r="B272" s="157" t="s">
        <v>5552</v>
      </c>
      <c r="C272" s="158" t="s">
        <v>106</v>
      </c>
      <c r="D272" s="136" t="s">
        <v>837</v>
      </c>
      <c r="E272" s="159">
        <v>1</v>
      </c>
      <c r="F272" s="157" t="s">
        <v>133</v>
      </c>
      <c r="G272" s="137"/>
      <c r="H272" s="137" t="s">
        <v>31</v>
      </c>
      <c r="I272" s="157" t="s">
        <v>32</v>
      </c>
      <c r="J272" s="137"/>
      <c r="K272" s="136"/>
      <c r="L272" s="137" t="s">
        <v>118</v>
      </c>
      <c r="M272" s="137" t="s">
        <v>23</v>
      </c>
      <c r="N272" s="137"/>
    </row>
    <row r="273" ht="156.75" spans="1:14">
      <c r="A273" s="136">
        <v>271</v>
      </c>
      <c r="B273" s="157" t="s">
        <v>5553</v>
      </c>
      <c r="C273" s="158" t="s">
        <v>106</v>
      </c>
      <c r="D273" s="158" t="s">
        <v>837</v>
      </c>
      <c r="E273" s="159">
        <v>1</v>
      </c>
      <c r="F273" s="137" t="s">
        <v>5554</v>
      </c>
      <c r="G273" s="137" t="s">
        <v>5555</v>
      </c>
      <c r="H273" s="137" t="s">
        <v>31</v>
      </c>
      <c r="I273" s="157" t="s">
        <v>32</v>
      </c>
      <c r="J273" s="137"/>
      <c r="K273" s="136"/>
      <c r="L273" s="136"/>
      <c r="M273" s="137" t="s">
        <v>23</v>
      </c>
      <c r="N273" s="137"/>
    </row>
    <row r="274" ht="128.25" spans="1:14">
      <c r="A274" s="136">
        <v>272</v>
      </c>
      <c r="B274" s="137" t="s">
        <v>5556</v>
      </c>
      <c r="C274" s="137" t="s">
        <v>106</v>
      </c>
      <c r="D274" s="137" t="s">
        <v>837</v>
      </c>
      <c r="E274" s="137">
        <v>3</v>
      </c>
      <c r="F274" s="137" t="s">
        <v>5557</v>
      </c>
      <c r="G274" s="137" t="s">
        <v>5558</v>
      </c>
      <c r="H274" s="137" t="s">
        <v>31</v>
      </c>
      <c r="I274" s="137" t="s">
        <v>32</v>
      </c>
      <c r="J274" s="137" t="s">
        <v>108</v>
      </c>
      <c r="K274" s="137"/>
      <c r="L274" s="137"/>
      <c r="M274" s="143" t="s">
        <v>23</v>
      </c>
      <c r="N274" s="137"/>
    </row>
    <row r="275" ht="57" spans="1:14">
      <c r="A275" s="136">
        <v>273</v>
      </c>
      <c r="B275" s="137" t="s">
        <v>5559</v>
      </c>
      <c r="C275" s="137" t="s">
        <v>106</v>
      </c>
      <c r="D275" s="137" t="s">
        <v>837</v>
      </c>
      <c r="E275" s="137">
        <v>2</v>
      </c>
      <c r="F275" s="137" t="s">
        <v>5560</v>
      </c>
      <c r="G275" s="137" t="s">
        <v>465</v>
      </c>
      <c r="H275" s="137" t="s">
        <v>31</v>
      </c>
      <c r="I275" s="137" t="s">
        <v>32</v>
      </c>
      <c r="J275" s="137"/>
      <c r="K275" s="137"/>
      <c r="L275" s="160"/>
      <c r="M275" s="143" t="s">
        <v>23</v>
      </c>
      <c r="N275" s="137" t="s">
        <v>5561</v>
      </c>
    </row>
    <row r="276" ht="85.5" spans="1:14">
      <c r="A276" s="136">
        <v>274</v>
      </c>
      <c r="B276" s="137" t="s">
        <v>5562</v>
      </c>
      <c r="C276" s="137" t="s">
        <v>106</v>
      </c>
      <c r="D276" s="137" t="s">
        <v>837</v>
      </c>
      <c r="E276" s="137">
        <v>1</v>
      </c>
      <c r="F276" s="137" t="s">
        <v>5563</v>
      </c>
      <c r="G276" s="137"/>
      <c r="H276" s="137" t="s">
        <v>31</v>
      </c>
      <c r="I276" s="137" t="s">
        <v>32</v>
      </c>
      <c r="J276" s="137"/>
      <c r="K276" s="137"/>
      <c r="L276" s="137" t="s">
        <v>118</v>
      </c>
      <c r="M276" s="143" t="s">
        <v>23</v>
      </c>
      <c r="N276" s="137"/>
    </row>
    <row r="277" ht="142.5" spans="1:14">
      <c r="A277" s="136">
        <v>275</v>
      </c>
      <c r="B277" s="137" t="s">
        <v>5564</v>
      </c>
      <c r="C277" s="137" t="s">
        <v>106</v>
      </c>
      <c r="D277" s="137" t="s">
        <v>837</v>
      </c>
      <c r="E277" s="137">
        <v>1</v>
      </c>
      <c r="F277" s="137" t="s">
        <v>5565</v>
      </c>
      <c r="G277" s="137" t="s">
        <v>5566</v>
      </c>
      <c r="H277" s="137" t="s">
        <v>31</v>
      </c>
      <c r="I277" s="137" t="s">
        <v>32</v>
      </c>
      <c r="J277" s="137"/>
      <c r="K277" s="137"/>
      <c r="L277" s="137"/>
      <c r="M277" s="143" t="s">
        <v>23</v>
      </c>
      <c r="N277" s="137"/>
    </row>
    <row r="278" ht="156.75" spans="1:14">
      <c r="A278" s="136">
        <v>276</v>
      </c>
      <c r="B278" s="137" t="s">
        <v>5567</v>
      </c>
      <c r="C278" s="137" t="s">
        <v>106</v>
      </c>
      <c r="D278" s="137" t="s">
        <v>837</v>
      </c>
      <c r="E278" s="137">
        <v>1</v>
      </c>
      <c r="F278" s="137" t="s">
        <v>5568</v>
      </c>
      <c r="G278" s="137" t="s">
        <v>5569</v>
      </c>
      <c r="H278" s="137" t="s">
        <v>31</v>
      </c>
      <c r="I278" s="137" t="s">
        <v>32</v>
      </c>
      <c r="J278" s="137"/>
      <c r="K278" s="137"/>
      <c r="L278" s="137"/>
      <c r="M278" s="143" t="s">
        <v>23</v>
      </c>
      <c r="N278" s="137"/>
    </row>
  </sheetData>
  <mergeCells count="1">
    <mergeCell ref="A1:N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0"/>
  <sheetViews>
    <sheetView topLeftCell="A19" workbookViewId="0">
      <selection activeCell="A1" sqref="A1:N260"/>
    </sheetView>
  </sheetViews>
  <sheetFormatPr defaultColWidth="9" defaultRowHeight="13.5"/>
  <sheetData>
    <row r="1" ht="22.5" spans="1:14">
      <c r="A1" s="62" t="s">
        <v>5570</v>
      </c>
      <c r="B1" s="62"/>
      <c r="C1" s="62"/>
      <c r="D1" s="62"/>
      <c r="E1" s="129"/>
      <c r="F1" s="62"/>
      <c r="G1" s="62"/>
      <c r="H1" s="62"/>
      <c r="I1" s="62"/>
      <c r="J1" s="62"/>
      <c r="K1" s="62"/>
      <c r="L1" s="62"/>
      <c r="M1" s="62"/>
      <c r="N1" s="62"/>
    </row>
    <row r="2" ht="42.75" spans="1:14">
      <c r="A2" s="63" t="s">
        <v>1</v>
      </c>
      <c r="B2" s="64" t="s">
        <v>2</v>
      </c>
      <c r="C2" s="64" t="s">
        <v>3</v>
      </c>
      <c r="D2" s="64" t="s">
        <v>4</v>
      </c>
      <c r="E2" s="130" t="s">
        <v>5</v>
      </c>
      <c r="F2" s="64" t="s">
        <v>6</v>
      </c>
      <c r="G2" s="64" t="s">
        <v>7</v>
      </c>
      <c r="H2" s="64" t="s">
        <v>8</v>
      </c>
      <c r="I2" s="64" t="s">
        <v>9</v>
      </c>
      <c r="J2" s="64" t="s">
        <v>10</v>
      </c>
      <c r="K2" s="64" t="s">
        <v>11</v>
      </c>
      <c r="L2" s="64" t="s">
        <v>12</v>
      </c>
      <c r="M2" s="64" t="s">
        <v>13</v>
      </c>
      <c r="N2" s="64" t="s">
        <v>14</v>
      </c>
    </row>
    <row r="3" ht="71.25" spans="1:14">
      <c r="A3" s="14">
        <v>1</v>
      </c>
      <c r="B3" s="14" t="s">
        <v>5571</v>
      </c>
      <c r="C3" s="14" t="s">
        <v>16</v>
      </c>
      <c r="D3" s="14" t="s">
        <v>247</v>
      </c>
      <c r="E3" s="14">
        <v>3</v>
      </c>
      <c r="F3" s="14" t="s">
        <v>117</v>
      </c>
      <c r="G3" s="14"/>
      <c r="H3" s="14" t="s">
        <v>31</v>
      </c>
      <c r="I3" s="14"/>
      <c r="J3" s="14" t="s">
        <v>108</v>
      </c>
      <c r="K3" s="14"/>
      <c r="L3" s="14"/>
      <c r="M3" s="14" t="s">
        <v>23</v>
      </c>
      <c r="N3" s="14"/>
    </row>
    <row r="4" ht="71.25" spans="1:14">
      <c r="A4" s="14">
        <v>2</v>
      </c>
      <c r="B4" s="14" t="s">
        <v>5571</v>
      </c>
      <c r="C4" s="14" t="s">
        <v>16</v>
      </c>
      <c r="D4" s="14" t="s">
        <v>5572</v>
      </c>
      <c r="E4" s="14">
        <v>1</v>
      </c>
      <c r="F4" s="14" t="s">
        <v>117</v>
      </c>
      <c r="G4" s="14"/>
      <c r="H4" s="14" t="s">
        <v>31</v>
      </c>
      <c r="I4" s="14"/>
      <c r="J4" s="14" t="s">
        <v>108</v>
      </c>
      <c r="K4" s="14"/>
      <c r="L4" s="14"/>
      <c r="M4" s="14" t="s">
        <v>23</v>
      </c>
      <c r="N4" s="14"/>
    </row>
    <row r="5" ht="71.25" spans="1:14">
      <c r="A5" s="14">
        <v>3</v>
      </c>
      <c r="B5" s="14" t="s">
        <v>5571</v>
      </c>
      <c r="C5" s="14" t="s">
        <v>16</v>
      </c>
      <c r="D5" s="14" t="s">
        <v>5198</v>
      </c>
      <c r="E5" s="14">
        <v>1</v>
      </c>
      <c r="F5" s="14" t="s">
        <v>117</v>
      </c>
      <c r="G5" s="14"/>
      <c r="H5" s="14" t="s">
        <v>31</v>
      </c>
      <c r="I5" s="14"/>
      <c r="J5" s="14" t="s">
        <v>108</v>
      </c>
      <c r="K5" s="14"/>
      <c r="L5" s="14"/>
      <c r="M5" s="14" t="s">
        <v>23</v>
      </c>
      <c r="N5" s="14"/>
    </row>
    <row r="6" ht="71.25" spans="1:14">
      <c r="A6" s="14">
        <v>4</v>
      </c>
      <c r="B6" s="14" t="s">
        <v>5571</v>
      </c>
      <c r="C6" s="14" t="s">
        <v>16</v>
      </c>
      <c r="D6" s="14" t="s">
        <v>253</v>
      </c>
      <c r="E6" s="14">
        <v>2</v>
      </c>
      <c r="F6" s="14" t="s">
        <v>117</v>
      </c>
      <c r="G6" s="14"/>
      <c r="H6" s="14" t="s">
        <v>31</v>
      </c>
      <c r="I6" s="14"/>
      <c r="J6" s="14" t="s">
        <v>108</v>
      </c>
      <c r="K6" s="14"/>
      <c r="L6" s="14"/>
      <c r="M6" s="14" t="s">
        <v>23</v>
      </c>
      <c r="N6" s="14"/>
    </row>
    <row r="7" ht="99.75" spans="1:14">
      <c r="A7" s="14">
        <v>5</v>
      </c>
      <c r="B7" s="14" t="s">
        <v>5573</v>
      </c>
      <c r="C7" s="14" t="s">
        <v>16</v>
      </c>
      <c r="D7" s="14" t="s">
        <v>3701</v>
      </c>
      <c r="E7" s="14">
        <v>1</v>
      </c>
      <c r="F7" s="14" t="s">
        <v>5574</v>
      </c>
      <c r="G7" s="14"/>
      <c r="H7" s="14" t="s">
        <v>31</v>
      </c>
      <c r="I7" s="14"/>
      <c r="J7" s="14" t="s">
        <v>108</v>
      </c>
      <c r="K7" s="14"/>
      <c r="L7" s="14"/>
      <c r="M7" s="14" t="s">
        <v>23</v>
      </c>
      <c r="N7" s="14"/>
    </row>
    <row r="8" ht="85.5" spans="1:14">
      <c r="A8" s="14">
        <v>6</v>
      </c>
      <c r="B8" s="14" t="s">
        <v>5575</v>
      </c>
      <c r="C8" s="14" t="s">
        <v>16</v>
      </c>
      <c r="D8" s="14" t="s">
        <v>5576</v>
      </c>
      <c r="E8" s="14">
        <v>1</v>
      </c>
      <c r="F8" s="14" t="s">
        <v>5577</v>
      </c>
      <c r="G8" s="14"/>
      <c r="H8" s="14" t="s">
        <v>31</v>
      </c>
      <c r="I8" s="14"/>
      <c r="J8" s="14" t="s">
        <v>108</v>
      </c>
      <c r="K8" s="14"/>
      <c r="L8" s="14"/>
      <c r="M8" s="14" t="s">
        <v>23</v>
      </c>
      <c r="N8" s="14"/>
    </row>
    <row r="9" ht="114" spans="1:14">
      <c r="A9" s="14">
        <v>7</v>
      </c>
      <c r="B9" s="14" t="s">
        <v>5575</v>
      </c>
      <c r="C9" s="14" t="s">
        <v>16</v>
      </c>
      <c r="D9" s="14" t="s">
        <v>5578</v>
      </c>
      <c r="E9" s="14">
        <v>1</v>
      </c>
      <c r="F9" s="14" t="s">
        <v>5579</v>
      </c>
      <c r="G9" s="14"/>
      <c r="H9" s="14" t="s">
        <v>31</v>
      </c>
      <c r="I9" s="14"/>
      <c r="J9" s="14" t="s">
        <v>108</v>
      </c>
      <c r="K9" s="14"/>
      <c r="L9" s="14"/>
      <c r="M9" s="14" t="s">
        <v>23</v>
      </c>
      <c r="N9" s="14"/>
    </row>
    <row r="10" ht="99.75" spans="1:14">
      <c r="A10" s="14">
        <v>8</v>
      </c>
      <c r="B10" s="14" t="s">
        <v>5580</v>
      </c>
      <c r="C10" s="14" t="s">
        <v>16</v>
      </c>
      <c r="D10" s="14" t="s">
        <v>5581</v>
      </c>
      <c r="E10" s="14">
        <v>1</v>
      </c>
      <c r="F10" s="14" t="s">
        <v>5582</v>
      </c>
      <c r="G10" s="14"/>
      <c r="H10" s="14" t="s">
        <v>31</v>
      </c>
      <c r="I10" s="14"/>
      <c r="J10" s="14"/>
      <c r="K10" s="14" t="s">
        <v>22</v>
      </c>
      <c r="L10" s="14"/>
      <c r="M10" s="14" t="s">
        <v>23</v>
      </c>
      <c r="N10" s="14"/>
    </row>
    <row r="11" ht="42.75" spans="1:14">
      <c r="A11" s="14">
        <v>9</v>
      </c>
      <c r="B11" s="14" t="s">
        <v>5580</v>
      </c>
      <c r="C11" s="14" t="s">
        <v>16</v>
      </c>
      <c r="D11" s="14" t="s">
        <v>5583</v>
      </c>
      <c r="E11" s="14">
        <v>1</v>
      </c>
      <c r="F11" s="14" t="s">
        <v>133</v>
      </c>
      <c r="G11" s="14"/>
      <c r="H11" s="14" t="s">
        <v>31</v>
      </c>
      <c r="I11" s="14"/>
      <c r="J11" s="14"/>
      <c r="K11" s="14" t="s">
        <v>22</v>
      </c>
      <c r="L11" s="14"/>
      <c r="M11" s="14" t="s">
        <v>23</v>
      </c>
      <c r="N11" s="14"/>
    </row>
    <row r="12" ht="142.5" spans="1:14">
      <c r="A12" s="14">
        <v>10</v>
      </c>
      <c r="B12" s="14" t="s">
        <v>5584</v>
      </c>
      <c r="C12" s="14" t="s">
        <v>16</v>
      </c>
      <c r="D12" s="14" t="s">
        <v>5585</v>
      </c>
      <c r="E12" s="14">
        <v>1</v>
      </c>
      <c r="F12" s="14" t="s">
        <v>5586</v>
      </c>
      <c r="G12" s="14"/>
      <c r="H12" s="14" t="s">
        <v>31</v>
      </c>
      <c r="I12" s="14"/>
      <c r="J12" s="14"/>
      <c r="K12" s="14" t="s">
        <v>22</v>
      </c>
      <c r="L12" s="14"/>
      <c r="M12" s="14" t="s">
        <v>23</v>
      </c>
      <c r="N12" s="14"/>
    </row>
    <row r="13" ht="114" spans="1:14">
      <c r="A13" s="14">
        <v>11</v>
      </c>
      <c r="B13" s="14" t="s">
        <v>5584</v>
      </c>
      <c r="C13" s="14" t="s">
        <v>16</v>
      </c>
      <c r="D13" s="14" t="s">
        <v>5587</v>
      </c>
      <c r="E13" s="14">
        <v>1</v>
      </c>
      <c r="F13" s="14" t="s">
        <v>5588</v>
      </c>
      <c r="G13" s="14"/>
      <c r="H13" s="14" t="s">
        <v>31</v>
      </c>
      <c r="I13" s="14"/>
      <c r="J13" s="14"/>
      <c r="K13" s="14" t="s">
        <v>22</v>
      </c>
      <c r="L13" s="14"/>
      <c r="M13" s="14" t="s">
        <v>23</v>
      </c>
      <c r="N13" s="14"/>
    </row>
    <row r="14" ht="71.25" spans="1:14">
      <c r="A14" s="14">
        <v>12</v>
      </c>
      <c r="B14" s="14" t="s">
        <v>5589</v>
      </c>
      <c r="C14" s="14" t="s">
        <v>16</v>
      </c>
      <c r="D14" s="14" t="s">
        <v>5590</v>
      </c>
      <c r="E14" s="14">
        <v>1</v>
      </c>
      <c r="F14" s="14" t="s">
        <v>5591</v>
      </c>
      <c r="G14" s="14"/>
      <c r="H14" s="14" t="s">
        <v>31</v>
      </c>
      <c r="I14" s="14"/>
      <c r="J14" s="14"/>
      <c r="K14" s="14" t="s">
        <v>22</v>
      </c>
      <c r="L14" s="14"/>
      <c r="M14" s="14" t="s">
        <v>23</v>
      </c>
      <c r="N14" s="14"/>
    </row>
    <row r="15" ht="57" spans="1:14">
      <c r="A15" s="14">
        <v>13</v>
      </c>
      <c r="B15" s="14" t="s">
        <v>5592</v>
      </c>
      <c r="C15" s="14" t="s">
        <v>16</v>
      </c>
      <c r="D15" s="14" t="s">
        <v>5593</v>
      </c>
      <c r="E15" s="14">
        <v>1</v>
      </c>
      <c r="F15" s="14" t="s">
        <v>5594</v>
      </c>
      <c r="G15" s="14"/>
      <c r="H15" s="14" t="s">
        <v>31</v>
      </c>
      <c r="I15" s="14"/>
      <c r="J15" s="14"/>
      <c r="K15" s="14" t="s">
        <v>22</v>
      </c>
      <c r="L15" s="14"/>
      <c r="M15" s="14" t="s">
        <v>23</v>
      </c>
      <c r="N15" s="14"/>
    </row>
    <row r="16" ht="85.5" spans="1:14">
      <c r="A16" s="14">
        <v>14</v>
      </c>
      <c r="B16" s="14" t="s">
        <v>5592</v>
      </c>
      <c r="C16" s="14" t="s">
        <v>16</v>
      </c>
      <c r="D16" s="14" t="s">
        <v>5595</v>
      </c>
      <c r="E16" s="14">
        <v>1</v>
      </c>
      <c r="F16" s="14" t="s">
        <v>5596</v>
      </c>
      <c r="G16" s="14"/>
      <c r="H16" s="14" t="s">
        <v>31</v>
      </c>
      <c r="I16" s="14"/>
      <c r="J16" s="14"/>
      <c r="K16" s="14" t="s">
        <v>22</v>
      </c>
      <c r="L16" s="14"/>
      <c r="M16" s="14" t="s">
        <v>23</v>
      </c>
      <c r="N16" s="14"/>
    </row>
    <row r="17" ht="71.25" spans="1:14">
      <c r="A17" s="14">
        <v>15</v>
      </c>
      <c r="B17" s="14" t="s">
        <v>5597</v>
      </c>
      <c r="C17" s="14" t="s">
        <v>16</v>
      </c>
      <c r="D17" s="14" t="s">
        <v>5598</v>
      </c>
      <c r="E17" s="14">
        <v>1</v>
      </c>
      <c r="F17" s="14" t="s">
        <v>5599</v>
      </c>
      <c r="G17" s="14"/>
      <c r="H17" s="14" t="s">
        <v>31</v>
      </c>
      <c r="I17" s="14"/>
      <c r="J17" s="14"/>
      <c r="K17" s="14" t="s">
        <v>22</v>
      </c>
      <c r="L17" s="14"/>
      <c r="M17" s="14" t="s">
        <v>23</v>
      </c>
      <c r="N17" s="14"/>
    </row>
    <row r="18" ht="71.25" spans="1:14">
      <c r="A18" s="14">
        <v>16</v>
      </c>
      <c r="B18" s="14" t="s">
        <v>5597</v>
      </c>
      <c r="C18" s="14" t="s">
        <v>16</v>
      </c>
      <c r="D18" s="14" t="s">
        <v>5600</v>
      </c>
      <c r="E18" s="14">
        <v>1</v>
      </c>
      <c r="F18" s="14" t="s">
        <v>5601</v>
      </c>
      <c r="G18" s="14"/>
      <c r="H18" s="14" t="s">
        <v>31</v>
      </c>
      <c r="I18" s="14"/>
      <c r="J18" s="14"/>
      <c r="K18" s="14" t="s">
        <v>22</v>
      </c>
      <c r="L18" s="14"/>
      <c r="M18" s="14" t="s">
        <v>23</v>
      </c>
      <c r="N18" s="14"/>
    </row>
    <row r="19" ht="42.75" spans="1:14">
      <c r="A19" s="14">
        <v>17</v>
      </c>
      <c r="B19" s="14" t="s">
        <v>5602</v>
      </c>
      <c r="C19" s="14" t="s">
        <v>16</v>
      </c>
      <c r="D19" s="14" t="s">
        <v>4478</v>
      </c>
      <c r="E19" s="14">
        <v>1</v>
      </c>
      <c r="F19" s="14" t="s">
        <v>5603</v>
      </c>
      <c r="G19" s="14"/>
      <c r="H19" s="14" t="s">
        <v>31</v>
      </c>
      <c r="I19" s="14"/>
      <c r="J19" s="14"/>
      <c r="K19" s="14" t="s">
        <v>22</v>
      </c>
      <c r="L19" s="14"/>
      <c r="M19" s="14" t="s">
        <v>23</v>
      </c>
      <c r="N19" s="14"/>
    </row>
    <row r="20" ht="85.5" spans="1:14">
      <c r="A20" s="14">
        <v>18</v>
      </c>
      <c r="B20" s="14" t="s">
        <v>5604</v>
      </c>
      <c r="C20" s="14" t="s">
        <v>16</v>
      </c>
      <c r="D20" s="14" t="s">
        <v>5605</v>
      </c>
      <c r="E20" s="14">
        <v>1</v>
      </c>
      <c r="F20" s="14" t="s">
        <v>5606</v>
      </c>
      <c r="G20" s="14"/>
      <c r="H20" s="14" t="s">
        <v>31</v>
      </c>
      <c r="I20" s="14"/>
      <c r="J20" s="14"/>
      <c r="K20" s="14" t="s">
        <v>22</v>
      </c>
      <c r="L20" s="14"/>
      <c r="M20" s="14" t="s">
        <v>23</v>
      </c>
      <c r="N20" s="14"/>
    </row>
    <row r="21" ht="71.25" spans="1:14">
      <c r="A21" s="14">
        <v>19</v>
      </c>
      <c r="B21" s="14" t="s">
        <v>5607</v>
      </c>
      <c r="C21" s="14" t="s">
        <v>16</v>
      </c>
      <c r="D21" s="14" t="s">
        <v>5608</v>
      </c>
      <c r="E21" s="14">
        <v>1</v>
      </c>
      <c r="F21" s="14" t="s">
        <v>5609</v>
      </c>
      <c r="G21" s="14"/>
      <c r="H21" s="14" t="s">
        <v>31</v>
      </c>
      <c r="I21" s="14"/>
      <c r="J21" s="14"/>
      <c r="K21" s="14" t="s">
        <v>22</v>
      </c>
      <c r="L21" s="14"/>
      <c r="M21" s="14" t="s">
        <v>23</v>
      </c>
      <c r="N21" s="14"/>
    </row>
    <row r="22" ht="57" spans="1:14">
      <c r="A22" s="14">
        <v>20</v>
      </c>
      <c r="B22" s="14" t="s">
        <v>5607</v>
      </c>
      <c r="C22" s="14" t="s">
        <v>16</v>
      </c>
      <c r="D22" s="14" t="s">
        <v>2405</v>
      </c>
      <c r="E22" s="14">
        <v>1</v>
      </c>
      <c r="F22" s="14" t="s">
        <v>5610</v>
      </c>
      <c r="G22" s="14"/>
      <c r="H22" s="14" t="s">
        <v>31</v>
      </c>
      <c r="I22" s="14"/>
      <c r="J22" s="14"/>
      <c r="K22" s="14" t="s">
        <v>22</v>
      </c>
      <c r="L22" s="14"/>
      <c r="M22" s="14" t="s">
        <v>23</v>
      </c>
      <c r="N22" s="14"/>
    </row>
    <row r="23" ht="57" spans="1:14">
      <c r="A23" s="14">
        <v>21</v>
      </c>
      <c r="B23" s="14" t="s">
        <v>5611</v>
      </c>
      <c r="C23" s="14" t="s">
        <v>16</v>
      </c>
      <c r="D23" s="14" t="s">
        <v>5612</v>
      </c>
      <c r="E23" s="14">
        <v>2</v>
      </c>
      <c r="F23" s="14" t="s">
        <v>5613</v>
      </c>
      <c r="G23" s="14" t="s">
        <v>1981</v>
      </c>
      <c r="H23" s="14" t="s">
        <v>31</v>
      </c>
      <c r="I23" s="14"/>
      <c r="J23" s="14"/>
      <c r="K23" s="14"/>
      <c r="L23" s="14"/>
      <c r="M23" s="14" t="s">
        <v>23</v>
      </c>
      <c r="N23" s="14"/>
    </row>
    <row r="24" ht="71.25" spans="1:14">
      <c r="A24" s="14">
        <v>22</v>
      </c>
      <c r="B24" s="14" t="s">
        <v>5614</v>
      </c>
      <c r="C24" s="14" t="s">
        <v>16</v>
      </c>
      <c r="D24" s="14" t="s">
        <v>5615</v>
      </c>
      <c r="E24" s="14">
        <v>1</v>
      </c>
      <c r="F24" s="14" t="s">
        <v>5616</v>
      </c>
      <c r="G24" s="14"/>
      <c r="H24" s="14" t="s">
        <v>31</v>
      </c>
      <c r="I24" s="14"/>
      <c r="J24" s="14"/>
      <c r="K24" s="14" t="s">
        <v>22</v>
      </c>
      <c r="L24" s="14"/>
      <c r="M24" s="14" t="s">
        <v>23</v>
      </c>
      <c r="N24" s="14"/>
    </row>
    <row r="25" ht="71.25" spans="1:14">
      <c r="A25" s="14">
        <v>23</v>
      </c>
      <c r="B25" s="14" t="s">
        <v>5617</v>
      </c>
      <c r="C25" s="14" t="s">
        <v>16</v>
      </c>
      <c r="D25" s="14" t="s">
        <v>5618</v>
      </c>
      <c r="E25" s="14">
        <v>1</v>
      </c>
      <c r="F25" s="14" t="s">
        <v>5619</v>
      </c>
      <c r="G25" s="14"/>
      <c r="H25" s="14" t="s">
        <v>31</v>
      </c>
      <c r="I25" s="14"/>
      <c r="J25" s="14"/>
      <c r="K25" s="14" t="s">
        <v>22</v>
      </c>
      <c r="L25" s="14"/>
      <c r="M25" s="14" t="s">
        <v>23</v>
      </c>
      <c r="N25" s="14"/>
    </row>
    <row r="26" ht="85.5" spans="1:14">
      <c r="A26" s="14">
        <v>24</v>
      </c>
      <c r="B26" s="14" t="s">
        <v>5620</v>
      </c>
      <c r="C26" s="14" t="s">
        <v>16</v>
      </c>
      <c r="D26" s="14" t="s">
        <v>5605</v>
      </c>
      <c r="E26" s="14">
        <v>1</v>
      </c>
      <c r="F26" s="14" t="s">
        <v>5621</v>
      </c>
      <c r="G26" s="14"/>
      <c r="H26" s="14" t="s">
        <v>31</v>
      </c>
      <c r="I26" s="14"/>
      <c r="J26" s="14"/>
      <c r="K26" s="14" t="s">
        <v>22</v>
      </c>
      <c r="L26" s="14"/>
      <c r="M26" s="14" t="s">
        <v>23</v>
      </c>
      <c r="N26" s="14"/>
    </row>
    <row r="27" ht="85.5" spans="1:14">
      <c r="A27" s="14">
        <v>25</v>
      </c>
      <c r="B27" s="14" t="s">
        <v>5622</v>
      </c>
      <c r="C27" s="14" t="s">
        <v>3536</v>
      </c>
      <c r="D27" s="14" t="s">
        <v>4812</v>
      </c>
      <c r="E27" s="81">
        <v>1</v>
      </c>
      <c r="F27" s="14" t="s">
        <v>5623</v>
      </c>
      <c r="G27" s="14"/>
      <c r="H27" s="14" t="s">
        <v>31</v>
      </c>
      <c r="I27" s="14"/>
      <c r="J27" s="14" t="s">
        <v>108</v>
      </c>
      <c r="K27" s="14"/>
      <c r="L27" s="14"/>
      <c r="M27" s="14" t="s">
        <v>23</v>
      </c>
      <c r="N27" s="14"/>
    </row>
    <row r="28" ht="57" spans="1:14">
      <c r="A28" s="14">
        <v>26</v>
      </c>
      <c r="B28" s="14" t="s">
        <v>5622</v>
      </c>
      <c r="C28" s="14" t="s">
        <v>3536</v>
      </c>
      <c r="D28" s="14" t="s">
        <v>3786</v>
      </c>
      <c r="E28" s="81">
        <v>1</v>
      </c>
      <c r="F28" s="14" t="s">
        <v>336</v>
      </c>
      <c r="G28" s="14"/>
      <c r="H28" s="14" t="s">
        <v>31</v>
      </c>
      <c r="I28" s="14"/>
      <c r="J28" s="14" t="s">
        <v>108</v>
      </c>
      <c r="K28" s="14"/>
      <c r="L28" s="14"/>
      <c r="M28" s="14" t="s">
        <v>23</v>
      </c>
      <c r="N28" s="14"/>
    </row>
    <row r="29" ht="99.75" spans="1:14">
      <c r="A29" s="14">
        <v>27</v>
      </c>
      <c r="B29" s="14" t="s">
        <v>5624</v>
      </c>
      <c r="C29" s="14" t="s">
        <v>3536</v>
      </c>
      <c r="D29" s="14" t="s">
        <v>253</v>
      </c>
      <c r="E29" s="81">
        <v>4</v>
      </c>
      <c r="F29" s="14" t="s">
        <v>386</v>
      </c>
      <c r="G29" s="14"/>
      <c r="H29" s="14" t="s">
        <v>31</v>
      </c>
      <c r="I29" s="14"/>
      <c r="J29" s="14" t="s">
        <v>108</v>
      </c>
      <c r="K29" s="14"/>
      <c r="L29" s="14"/>
      <c r="M29" s="14" t="s">
        <v>23</v>
      </c>
      <c r="N29" s="14"/>
    </row>
    <row r="30" ht="57" spans="1:14">
      <c r="A30" s="14">
        <v>28</v>
      </c>
      <c r="B30" s="14" t="s">
        <v>5625</v>
      </c>
      <c r="C30" s="14" t="s">
        <v>3536</v>
      </c>
      <c r="D30" s="14" t="s">
        <v>5626</v>
      </c>
      <c r="E30" s="81">
        <v>1</v>
      </c>
      <c r="F30" s="14" t="s">
        <v>5627</v>
      </c>
      <c r="G30" s="14"/>
      <c r="H30" s="14" t="s">
        <v>31</v>
      </c>
      <c r="I30" s="14"/>
      <c r="J30" s="14" t="s">
        <v>108</v>
      </c>
      <c r="K30" s="14"/>
      <c r="L30" s="14"/>
      <c r="M30" s="14" t="s">
        <v>23</v>
      </c>
      <c r="N30" s="14"/>
    </row>
    <row r="31" ht="99.75" spans="1:14">
      <c r="A31" s="14">
        <v>29</v>
      </c>
      <c r="B31" s="14" t="s">
        <v>5628</v>
      </c>
      <c r="C31" s="14" t="s">
        <v>3536</v>
      </c>
      <c r="D31" s="14" t="s">
        <v>5629</v>
      </c>
      <c r="E31" s="81">
        <v>1</v>
      </c>
      <c r="F31" s="14" t="s">
        <v>5630</v>
      </c>
      <c r="G31" s="14"/>
      <c r="H31" s="14" t="s">
        <v>31</v>
      </c>
      <c r="I31" s="14"/>
      <c r="J31" s="14" t="s">
        <v>108</v>
      </c>
      <c r="K31" s="14"/>
      <c r="L31" s="14"/>
      <c r="M31" s="14" t="s">
        <v>23</v>
      </c>
      <c r="N31" s="14"/>
    </row>
    <row r="32" ht="142.5" spans="1:14">
      <c r="A32" s="14">
        <v>30</v>
      </c>
      <c r="B32" s="14" t="s">
        <v>5628</v>
      </c>
      <c r="C32" s="14" t="s">
        <v>3536</v>
      </c>
      <c r="D32" s="14" t="s">
        <v>5631</v>
      </c>
      <c r="E32" s="81">
        <v>2</v>
      </c>
      <c r="F32" s="14" t="s">
        <v>5632</v>
      </c>
      <c r="G32" s="14"/>
      <c r="H32" s="14" t="s">
        <v>31</v>
      </c>
      <c r="I32" s="14"/>
      <c r="J32" s="14" t="s">
        <v>108</v>
      </c>
      <c r="K32" s="14"/>
      <c r="L32" s="14"/>
      <c r="M32" s="14" t="s">
        <v>23</v>
      </c>
      <c r="N32" s="14"/>
    </row>
    <row r="33" ht="85.5" spans="1:14">
      <c r="A33" s="14">
        <v>31</v>
      </c>
      <c r="B33" s="14" t="s">
        <v>5633</v>
      </c>
      <c r="C33" s="14" t="s">
        <v>3536</v>
      </c>
      <c r="D33" s="14" t="s">
        <v>3996</v>
      </c>
      <c r="E33" s="81">
        <v>1</v>
      </c>
      <c r="F33" s="14" t="s">
        <v>336</v>
      </c>
      <c r="G33" s="14"/>
      <c r="H33" s="14" t="s">
        <v>31</v>
      </c>
      <c r="I33" s="14"/>
      <c r="J33" s="14" t="s">
        <v>108</v>
      </c>
      <c r="K33" s="14"/>
      <c r="L33" s="14"/>
      <c r="M33" s="14" t="s">
        <v>23</v>
      </c>
      <c r="N33" s="14"/>
    </row>
    <row r="34" ht="71.25" spans="1:14">
      <c r="A34" s="14">
        <v>32</v>
      </c>
      <c r="B34" s="14" t="s">
        <v>5634</v>
      </c>
      <c r="C34" s="14" t="s">
        <v>3536</v>
      </c>
      <c r="D34" s="14" t="s">
        <v>2954</v>
      </c>
      <c r="E34" s="81">
        <v>2</v>
      </c>
      <c r="F34" s="14" t="s">
        <v>336</v>
      </c>
      <c r="G34" s="14"/>
      <c r="H34" s="14" t="s">
        <v>31</v>
      </c>
      <c r="I34" s="14"/>
      <c r="J34" s="14"/>
      <c r="K34" s="14"/>
      <c r="L34" s="14"/>
      <c r="M34" s="14" t="s">
        <v>23</v>
      </c>
      <c r="N34" s="14"/>
    </row>
    <row r="35" ht="71.25" spans="1:14">
      <c r="A35" s="14">
        <v>33</v>
      </c>
      <c r="B35" s="14" t="s">
        <v>5634</v>
      </c>
      <c r="C35" s="14" t="s">
        <v>3536</v>
      </c>
      <c r="D35" s="14" t="s">
        <v>3934</v>
      </c>
      <c r="E35" s="81">
        <v>1</v>
      </c>
      <c r="F35" s="14" t="s">
        <v>4716</v>
      </c>
      <c r="G35" s="14"/>
      <c r="H35" s="14" t="s">
        <v>31</v>
      </c>
      <c r="I35" s="14"/>
      <c r="J35" s="14"/>
      <c r="K35" s="14"/>
      <c r="L35" s="14"/>
      <c r="M35" s="14" t="s">
        <v>23</v>
      </c>
      <c r="N35" s="14"/>
    </row>
    <row r="36" ht="85.5" spans="1:14">
      <c r="A36" s="14">
        <v>34</v>
      </c>
      <c r="B36" s="14" t="s">
        <v>5634</v>
      </c>
      <c r="C36" s="14" t="s">
        <v>3536</v>
      </c>
      <c r="D36" s="14" t="s">
        <v>5635</v>
      </c>
      <c r="E36" s="81">
        <v>1</v>
      </c>
      <c r="F36" s="14" t="s">
        <v>5636</v>
      </c>
      <c r="G36" s="14"/>
      <c r="H36" s="14" t="s">
        <v>31</v>
      </c>
      <c r="I36" s="14"/>
      <c r="J36" s="14"/>
      <c r="K36" s="14"/>
      <c r="L36" s="14" t="s">
        <v>118</v>
      </c>
      <c r="M36" s="14" t="s">
        <v>23</v>
      </c>
      <c r="N36" s="14"/>
    </row>
    <row r="37" ht="71.25" spans="1:14">
      <c r="A37" s="14">
        <v>35</v>
      </c>
      <c r="B37" s="14" t="s">
        <v>5637</v>
      </c>
      <c r="C37" s="14" t="s">
        <v>3536</v>
      </c>
      <c r="D37" s="14" t="s">
        <v>5638</v>
      </c>
      <c r="E37" s="81">
        <v>1</v>
      </c>
      <c r="F37" s="14" t="s">
        <v>5639</v>
      </c>
      <c r="G37" s="14"/>
      <c r="H37" s="14" t="s">
        <v>31</v>
      </c>
      <c r="I37" s="14"/>
      <c r="J37" s="14"/>
      <c r="K37" s="14"/>
      <c r="L37" s="14"/>
      <c r="M37" s="14" t="s">
        <v>23</v>
      </c>
      <c r="N37" s="14"/>
    </row>
    <row r="38" ht="71.25" spans="1:14">
      <c r="A38" s="14">
        <v>36</v>
      </c>
      <c r="B38" s="14" t="s">
        <v>5637</v>
      </c>
      <c r="C38" s="14" t="s">
        <v>3536</v>
      </c>
      <c r="D38" s="14" t="s">
        <v>5640</v>
      </c>
      <c r="E38" s="81">
        <v>1</v>
      </c>
      <c r="F38" s="14" t="s">
        <v>4208</v>
      </c>
      <c r="G38" s="14"/>
      <c r="H38" s="14" t="s">
        <v>31</v>
      </c>
      <c r="I38" s="14"/>
      <c r="J38" s="14"/>
      <c r="K38" s="14"/>
      <c r="L38" s="14"/>
      <c r="M38" s="14" t="s">
        <v>23</v>
      </c>
      <c r="N38" s="14"/>
    </row>
    <row r="39" ht="57" spans="1:14">
      <c r="A39" s="14">
        <v>37</v>
      </c>
      <c r="B39" s="14" t="s">
        <v>5641</v>
      </c>
      <c r="C39" s="14" t="s">
        <v>3536</v>
      </c>
      <c r="D39" s="14" t="s">
        <v>5642</v>
      </c>
      <c r="E39" s="81">
        <v>3</v>
      </c>
      <c r="F39" s="14" t="s">
        <v>5643</v>
      </c>
      <c r="G39" s="14"/>
      <c r="H39" s="14" t="s">
        <v>31</v>
      </c>
      <c r="I39" s="14"/>
      <c r="J39" s="14"/>
      <c r="K39" s="14"/>
      <c r="L39" s="14"/>
      <c r="M39" s="14" t="s">
        <v>23</v>
      </c>
      <c r="N39" s="14"/>
    </row>
    <row r="40" ht="85.5" spans="1:14">
      <c r="A40" s="14">
        <v>38</v>
      </c>
      <c r="B40" s="14" t="s">
        <v>5644</v>
      </c>
      <c r="C40" s="14" t="s">
        <v>3536</v>
      </c>
      <c r="D40" s="14" t="s">
        <v>441</v>
      </c>
      <c r="E40" s="81">
        <v>1</v>
      </c>
      <c r="F40" s="14" t="s">
        <v>5645</v>
      </c>
      <c r="G40" s="14"/>
      <c r="H40" s="14" t="s">
        <v>31</v>
      </c>
      <c r="I40" s="14"/>
      <c r="J40" s="14"/>
      <c r="K40" s="14"/>
      <c r="L40" s="14"/>
      <c r="M40" s="14" t="s">
        <v>23</v>
      </c>
      <c r="N40" s="14"/>
    </row>
    <row r="41" ht="85.5" spans="1:14">
      <c r="A41" s="14">
        <v>39</v>
      </c>
      <c r="B41" s="14" t="s">
        <v>5644</v>
      </c>
      <c r="C41" s="14" t="s">
        <v>3536</v>
      </c>
      <c r="D41" s="14" t="s">
        <v>5646</v>
      </c>
      <c r="E41" s="81">
        <v>1</v>
      </c>
      <c r="F41" s="14" t="s">
        <v>5647</v>
      </c>
      <c r="G41" s="14"/>
      <c r="H41" s="14" t="s">
        <v>31</v>
      </c>
      <c r="I41" s="14"/>
      <c r="J41" s="14"/>
      <c r="K41" s="14"/>
      <c r="L41" s="14"/>
      <c r="M41" s="14" t="s">
        <v>23</v>
      </c>
      <c r="N41" s="14"/>
    </row>
    <row r="42" ht="57" spans="1:14">
      <c r="A42" s="14">
        <v>40</v>
      </c>
      <c r="B42" s="14" t="s">
        <v>5648</v>
      </c>
      <c r="C42" s="14" t="s">
        <v>3536</v>
      </c>
      <c r="D42" s="14" t="s">
        <v>5649</v>
      </c>
      <c r="E42" s="81">
        <v>1</v>
      </c>
      <c r="F42" s="14" t="s">
        <v>978</v>
      </c>
      <c r="G42" s="14"/>
      <c r="H42" s="14" t="s">
        <v>31</v>
      </c>
      <c r="I42" s="14"/>
      <c r="J42" s="14"/>
      <c r="K42" s="14"/>
      <c r="L42" s="14"/>
      <c r="M42" s="14" t="s">
        <v>23</v>
      </c>
      <c r="N42" s="14"/>
    </row>
    <row r="43" ht="114" spans="1:14">
      <c r="A43" s="14">
        <v>41</v>
      </c>
      <c r="B43" s="14" t="s">
        <v>5648</v>
      </c>
      <c r="C43" s="14" t="s">
        <v>3536</v>
      </c>
      <c r="D43" s="14" t="s">
        <v>5650</v>
      </c>
      <c r="E43" s="81">
        <v>1</v>
      </c>
      <c r="F43" s="14" t="s">
        <v>5651</v>
      </c>
      <c r="G43" s="14"/>
      <c r="H43" s="14" t="s">
        <v>31</v>
      </c>
      <c r="I43" s="14"/>
      <c r="J43" s="14"/>
      <c r="K43" s="14"/>
      <c r="L43" s="14"/>
      <c r="M43" s="14" t="s">
        <v>23</v>
      </c>
      <c r="N43" s="14"/>
    </row>
    <row r="44" ht="57" spans="1:14">
      <c r="A44" s="14">
        <v>42</v>
      </c>
      <c r="B44" s="14" t="s">
        <v>5652</v>
      </c>
      <c r="C44" s="14" t="s">
        <v>3536</v>
      </c>
      <c r="D44" s="14" t="s">
        <v>2574</v>
      </c>
      <c r="E44" s="81">
        <v>1</v>
      </c>
      <c r="F44" s="14" t="s">
        <v>5653</v>
      </c>
      <c r="G44" s="14"/>
      <c r="H44" s="14" t="s">
        <v>31</v>
      </c>
      <c r="I44" s="14"/>
      <c r="J44" s="14"/>
      <c r="K44" s="14"/>
      <c r="L44" s="14"/>
      <c r="M44" s="14" t="s">
        <v>23</v>
      </c>
      <c r="N44" s="14"/>
    </row>
    <row r="45" ht="57" spans="1:14">
      <c r="A45" s="14">
        <v>43</v>
      </c>
      <c r="B45" s="14" t="s">
        <v>5652</v>
      </c>
      <c r="C45" s="14" t="s">
        <v>3536</v>
      </c>
      <c r="D45" s="14" t="s">
        <v>5654</v>
      </c>
      <c r="E45" s="81">
        <v>1</v>
      </c>
      <c r="F45" s="14" t="s">
        <v>5655</v>
      </c>
      <c r="G45" s="14"/>
      <c r="H45" s="14" t="s">
        <v>31</v>
      </c>
      <c r="I45" s="14"/>
      <c r="J45" s="14"/>
      <c r="K45" s="14"/>
      <c r="L45" s="14"/>
      <c r="M45" s="14" t="s">
        <v>23</v>
      </c>
      <c r="N45" s="14"/>
    </row>
    <row r="46" ht="71.25" spans="1:14">
      <c r="A46" s="14">
        <v>44</v>
      </c>
      <c r="B46" s="14" t="s">
        <v>5656</v>
      </c>
      <c r="C46" s="14" t="s">
        <v>3536</v>
      </c>
      <c r="D46" s="14" t="s">
        <v>5657</v>
      </c>
      <c r="E46" s="81">
        <v>1</v>
      </c>
      <c r="F46" s="14" t="s">
        <v>4716</v>
      </c>
      <c r="G46" s="14"/>
      <c r="H46" s="14" t="s">
        <v>31</v>
      </c>
      <c r="I46" s="14"/>
      <c r="J46" s="14"/>
      <c r="K46" s="14"/>
      <c r="L46" s="14"/>
      <c r="M46" s="14" t="s">
        <v>23</v>
      </c>
      <c r="N46" s="104"/>
    </row>
    <row r="47" ht="71.25" spans="1:14">
      <c r="A47" s="14">
        <v>45</v>
      </c>
      <c r="B47" s="14" t="s">
        <v>5658</v>
      </c>
      <c r="C47" s="14" t="s">
        <v>3536</v>
      </c>
      <c r="D47" s="14" t="s">
        <v>5659</v>
      </c>
      <c r="E47" s="81">
        <v>1</v>
      </c>
      <c r="F47" s="14" t="s">
        <v>5660</v>
      </c>
      <c r="G47" s="14"/>
      <c r="H47" s="14" t="s">
        <v>31</v>
      </c>
      <c r="I47" s="14"/>
      <c r="J47" s="14"/>
      <c r="K47" s="14"/>
      <c r="L47" s="14"/>
      <c r="M47" s="14" t="s">
        <v>23</v>
      </c>
      <c r="N47" s="14"/>
    </row>
    <row r="48" ht="99.75" spans="1:14">
      <c r="A48" s="14">
        <v>46</v>
      </c>
      <c r="B48" s="14" t="s">
        <v>5658</v>
      </c>
      <c r="C48" s="14" t="s">
        <v>3536</v>
      </c>
      <c r="D48" s="14" t="s">
        <v>5661</v>
      </c>
      <c r="E48" s="81">
        <v>1</v>
      </c>
      <c r="F48" s="14" t="s">
        <v>5662</v>
      </c>
      <c r="G48" s="14"/>
      <c r="H48" s="14" t="s">
        <v>31</v>
      </c>
      <c r="I48" s="14"/>
      <c r="J48" s="14"/>
      <c r="K48" s="14"/>
      <c r="L48" s="14"/>
      <c r="M48" s="14" t="s">
        <v>23</v>
      </c>
      <c r="N48" s="14"/>
    </row>
    <row r="49" ht="156.75" spans="1:14">
      <c r="A49" s="14">
        <v>47</v>
      </c>
      <c r="B49" s="14" t="s">
        <v>5658</v>
      </c>
      <c r="C49" s="14" t="s">
        <v>3536</v>
      </c>
      <c r="D49" s="14" t="s">
        <v>5663</v>
      </c>
      <c r="E49" s="81">
        <v>1</v>
      </c>
      <c r="F49" s="14" t="s">
        <v>5664</v>
      </c>
      <c r="G49" s="14"/>
      <c r="H49" s="14" t="s">
        <v>31</v>
      </c>
      <c r="I49" s="14"/>
      <c r="J49" s="14"/>
      <c r="K49" s="14"/>
      <c r="L49" s="14"/>
      <c r="M49" s="14" t="s">
        <v>23</v>
      </c>
      <c r="N49" s="14"/>
    </row>
    <row r="50" ht="99.75" spans="1:14">
      <c r="A50" s="14">
        <v>48</v>
      </c>
      <c r="B50" s="14" t="s">
        <v>5658</v>
      </c>
      <c r="C50" s="14" t="s">
        <v>3536</v>
      </c>
      <c r="D50" s="14" t="s">
        <v>5665</v>
      </c>
      <c r="E50" s="81">
        <v>1</v>
      </c>
      <c r="F50" s="14" t="s">
        <v>5666</v>
      </c>
      <c r="G50" s="14"/>
      <c r="H50" s="14" t="s">
        <v>31</v>
      </c>
      <c r="I50" s="14"/>
      <c r="J50" s="14"/>
      <c r="K50" s="14"/>
      <c r="L50" s="14"/>
      <c r="M50" s="14" t="s">
        <v>23</v>
      </c>
      <c r="N50" s="14"/>
    </row>
    <row r="51" ht="85.5" spans="1:14">
      <c r="A51" s="14">
        <v>49</v>
      </c>
      <c r="B51" s="14" t="s">
        <v>5667</v>
      </c>
      <c r="C51" s="14" t="s">
        <v>3536</v>
      </c>
      <c r="D51" s="14" t="s">
        <v>5668</v>
      </c>
      <c r="E51" s="81">
        <v>1</v>
      </c>
      <c r="F51" s="14" t="s">
        <v>5669</v>
      </c>
      <c r="G51" s="14"/>
      <c r="H51" s="14" t="s">
        <v>406</v>
      </c>
      <c r="I51" s="14"/>
      <c r="J51" s="14"/>
      <c r="K51" s="14"/>
      <c r="L51" s="14" t="s">
        <v>118</v>
      </c>
      <c r="M51" s="14" t="s">
        <v>23</v>
      </c>
      <c r="N51" s="14"/>
    </row>
    <row r="52" ht="71.25" spans="1:14">
      <c r="A52" s="14">
        <v>50</v>
      </c>
      <c r="B52" s="14" t="s">
        <v>5667</v>
      </c>
      <c r="C52" s="14" t="s">
        <v>3536</v>
      </c>
      <c r="D52" s="14" t="s">
        <v>5670</v>
      </c>
      <c r="E52" s="81">
        <v>1</v>
      </c>
      <c r="F52" s="14" t="s">
        <v>5669</v>
      </c>
      <c r="G52" s="14"/>
      <c r="H52" s="14" t="s">
        <v>31</v>
      </c>
      <c r="I52" s="14"/>
      <c r="J52" s="14"/>
      <c r="K52" s="14"/>
      <c r="L52" s="14"/>
      <c r="M52" s="14" t="s">
        <v>23</v>
      </c>
      <c r="N52" s="14"/>
    </row>
    <row r="53" ht="71.25" spans="1:14">
      <c r="A53" s="14">
        <v>51</v>
      </c>
      <c r="B53" s="14" t="s">
        <v>5667</v>
      </c>
      <c r="C53" s="14" t="s">
        <v>3536</v>
      </c>
      <c r="D53" s="14" t="s">
        <v>5671</v>
      </c>
      <c r="E53" s="81">
        <v>3</v>
      </c>
      <c r="F53" s="14" t="s">
        <v>5669</v>
      </c>
      <c r="G53" s="14"/>
      <c r="H53" s="14" t="s">
        <v>31</v>
      </c>
      <c r="I53" s="14"/>
      <c r="J53" s="14"/>
      <c r="K53" s="14"/>
      <c r="L53" s="14"/>
      <c r="M53" s="14" t="s">
        <v>23</v>
      </c>
      <c r="N53" s="14"/>
    </row>
    <row r="54" ht="71.25" spans="1:14">
      <c r="A54" s="14">
        <v>52</v>
      </c>
      <c r="B54" s="14" t="s">
        <v>5667</v>
      </c>
      <c r="C54" s="14" t="s">
        <v>3536</v>
      </c>
      <c r="D54" s="14" t="s">
        <v>5672</v>
      </c>
      <c r="E54" s="81">
        <v>3</v>
      </c>
      <c r="F54" s="14" t="s">
        <v>5669</v>
      </c>
      <c r="G54" s="14"/>
      <c r="H54" s="14" t="s">
        <v>31</v>
      </c>
      <c r="I54" s="14"/>
      <c r="J54" s="14"/>
      <c r="K54" s="14"/>
      <c r="L54" s="14"/>
      <c r="M54" s="14" t="s">
        <v>23</v>
      </c>
      <c r="N54" s="14"/>
    </row>
    <row r="55" ht="71.25" spans="1:14">
      <c r="A55" s="14">
        <v>53</v>
      </c>
      <c r="B55" s="14" t="s">
        <v>5667</v>
      </c>
      <c r="C55" s="14" t="s">
        <v>3536</v>
      </c>
      <c r="D55" s="14" t="s">
        <v>5673</v>
      </c>
      <c r="E55" s="81">
        <v>1</v>
      </c>
      <c r="F55" s="14" t="s">
        <v>5669</v>
      </c>
      <c r="G55" s="14"/>
      <c r="H55" s="14" t="s">
        <v>31</v>
      </c>
      <c r="I55" s="14"/>
      <c r="J55" s="14"/>
      <c r="K55" s="14"/>
      <c r="L55" s="14"/>
      <c r="M55" s="14" t="s">
        <v>23</v>
      </c>
      <c r="N55" s="14"/>
    </row>
    <row r="56" ht="71.25" spans="1:14">
      <c r="A56" s="14">
        <v>54</v>
      </c>
      <c r="B56" s="14" t="s">
        <v>5667</v>
      </c>
      <c r="C56" s="14" t="s">
        <v>3536</v>
      </c>
      <c r="D56" s="14" t="s">
        <v>5674</v>
      </c>
      <c r="E56" s="82">
        <v>3</v>
      </c>
      <c r="F56" s="14" t="s">
        <v>5669</v>
      </c>
      <c r="G56" s="14"/>
      <c r="H56" s="14" t="s">
        <v>31</v>
      </c>
      <c r="I56" s="14"/>
      <c r="J56" s="14"/>
      <c r="K56" s="14"/>
      <c r="L56" s="14"/>
      <c r="M56" s="14" t="s">
        <v>23</v>
      </c>
      <c r="N56" s="14"/>
    </row>
    <row r="57" ht="71.25" spans="1:14">
      <c r="A57" s="14">
        <v>55</v>
      </c>
      <c r="B57" s="14" t="s">
        <v>5667</v>
      </c>
      <c r="C57" s="14" t="s">
        <v>3536</v>
      </c>
      <c r="D57" s="14" t="s">
        <v>5675</v>
      </c>
      <c r="E57" s="81">
        <v>2</v>
      </c>
      <c r="F57" s="14" t="s">
        <v>5669</v>
      </c>
      <c r="G57" s="14"/>
      <c r="H57" s="14" t="s">
        <v>31</v>
      </c>
      <c r="I57" s="14"/>
      <c r="J57" s="14"/>
      <c r="K57" s="14"/>
      <c r="L57" s="14"/>
      <c r="M57" s="14" t="s">
        <v>23</v>
      </c>
      <c r="N57" s="14"/>
    </row>
    <row r="58" ht="71.25" spans="1:14">
      <c r="A58" s="14">
        <v>56</v>
      </c>
      <c r="B58" s="14" t="s">
        <v>5676</v>
      </c>
      <c r="C58" s="14" t="s">
        <v>3536</v>
      </c>
      <c r="D58" s="14" t="s">
        <v>5677</v>
      </c>
      <c r="E58" s="81">
        <v>1</v>
      </c>
      <c r="F58" s="14" t="s">
        <v>5678</v>
      </c>
      <c r="G58" s="14"/>
      <c r="H58" s="14" t="s">
        <v>31</v>
      </c>
      <c r="I58" s="14"/>
      <c r="J58" s="14"/>
      <c r="K58" s="14"/>
      <c r="L58" s="14" t="s">
        <v>5679</v>
      </c>
      <c r="M58" s="14" t="s">
        <v>23</v>
      </c>
      <c r="N58" s="14"/>
    </row>
    <row r="59" ht="57" spans="1:14">
      <c r="A59" s="14">
        <v>57</v>
      </c>
      <c r="B59" s="14" t="s">
        <v>5680</v>
      </c>
      <c r="C59" s="14" t="s">
        <v>3536</v>
      </c>
      <c r="D59" s="14" t="s">
        <v>5681</v>
      </c>
      <c r="E59" s="81">
        <v>1</v>
      </c>
      <c r="F59" s="14" t="s">
        <v>5682</v>
      </c>
      <c r="G59" s="14"/>
      <c r="H59" s="14" t="s">
        <v>31</v>
      </c>
      <c r="I59" s="14"/>
      <c r="J59" s="14"/>
      <c r="K59" s="14"/>
      <c r="L59" s="14"/>
      <c r="M59" s="14" t="s">
        <v>23</v>
      </c>
      <c r="N59" s="104"/>
    </row>
    <row r="60" ht="99.75" spans="1:14">
      <c r="A60" s="14">
        <v>58</v>
      </c>
      <c r="B60" s="14" t="s">
        <v>5683</v>
      </c>
      <c r="C60" s="14" t="s">
        <v>3536</v>
      </c>
      <c r="D60" s="14" t="s">
        <v>5684</v>
      </c>
      <c r="E60" s="81">
        <v>2</v>
      </c>
      <c r="F60" s="14" t="s">
        <v>5685</v>
      </c>
      <c r="G60" s="14"/>
      <c r="H60" s="14" t="s">
        <v>31</v>
      </c>
      <c r="I60" s="14"/>
      <c r="J60" s="14"/>
      <c r="K60" s="14"/>
      <c r="L60" s="14"/>
      <c r="M60" s="14" t="s">
        <v>23</v>
      </c>
      <c r="N60" s="14"/>
    </row>
    <row r="61" ht="57" spans="1:14">
      <c r="A61" s="14">
        <v>59</v>
      </c>
      <c r="B61" s="14" t="s">
        <v>5683</v>
      </c>
      <c r="C61" s="14" t="s">
        <v>3536</v>
      </c>
      <c r="D61" s="14" t="s">
        <v>5686</v>
      </c>
      <c r="E61" s="81">
        <v>2</v>
      </c>
      <c r="F61" s="14" t="s">
        <v>5687</v>
      </c>
      <c r="G61" s="14"/>
      <c r="H61" s="14" t="s">
        <v>31</v>
      </c>
      <c r="I61" s="14"/>
      <c r="J61" s="14"/>
      <c r="K61" s="14"/>
      <c r="L61" s="14"/>
      <c r="M61" s="14" t="s">
        <v>23</v>
      </c>
      <c r="N61" s="14"/>
    </row>
    <row r="62" ht="57" spans="1:14">
      <c r="A62" s="14">
        <v>60</v>
      </c>
      <c r="B62" s="14" t="s">
        <v>5683</v>
      </c>
      <c r="C62" s="14" t="s">
        <v>3536</v>
      </c>
      <c r="D62" s="14" t="s">
        <v>441</v>
      </c>
      <c r="E62" s="81">
        <v>1</v>
      </c>
      <c r="F62" s="14" t="s">
        <v>5688</v>
      </c>
      <c r="G62" s="14"/>
      <c r="H62" s="14" t="s">
        <v>31</v>
      </c>
      <c r="I62" s="14"/>
      <c r="J62" s="14"/>
      <c r="K62" s="14"/>
      <c r="L62" s="14"/>
      <c r="M62" s="14" t="s">
        <v>23</v>
      </c>
      <c r="N62" s="14"/>
    </row>
    <row r="63" ht="71.25" spans="1:14">
      <c r="A63" s="14">
        <v>61</v>
      </c>
      <c r="B63" s="82" t="s">
        <v>5689</v>
      </c>
      <c r="C63" s="82" t="s">
        <v>203</v>
      </c>
      <c r="D63" s="82" t="s">
        <v>5690</v>
      </c>
      <c r="E63" s="82">
        <v>1</v>
      </c>
      <c r="F63" s="82" t="s">
        <v>5691</v>
      </c>
      <c r="G63" s="82"/>
      <c r="H63" s="82" t="s">
        <v>31</v>
      </c>
      <c r="I63" s="82"/>
      <c r="J63" s="82"/>
      <c r="K63" s="82"/>
      <c r="L63" s="82"/>
      <c r="M63" s="14" t="s">
        <v>23</v>
      </c>
      <c r="N63" s="82"/>
    </row>
    <row r="64" ht="71.25" spans="1:14">
      <c r="A64" s="14">
        <v>62</v>
      </c>
      <c r="B64" s="14" t="s">
        <v>5692</v>
      </c>
      <c r="C64" s="14" t="s">
        <v>226</v>
      </c>
      <c r="D64" s="14" t="s">
        <v>478</v>
      </c>
      <c r="E64" s="14">
        <v>1</v>
      </c>
      <c r="F64" s="14" t="s">
        <v>2964</v>
      </c>
      <c r="G64" s="14"/>
      <c r="H64" s="14" t="s">
        <v>31</v>
      </c>
      <c r="I64" s="14"/>
      <c r="J64" s="14"/>
      <c r="K64" s="14"/>
      <c r="L64" s="14" t="s">
        <v>5693</v>
      </c>
      <c r="M64" s="14" t="s">
        <v>23</v>
      </c>
      <c r="N64" s="14"/>
    </row>
    <row r="65" ht="71.25" spans="1:14">
      <c r="A65" s="14">
        <v>63</v>
      </c>
      <c r="B65" s="14" t="s">
        <v>5692</v>
      </c>
      <c r="C65" s="14" t="s">
        <v>226</v>
      </c>
      <c r="D65" s="14" t="s">
        <v>280</v>
      </c>
      <c r="E65" s="14">
        <v>1</v>
      </c>
      <c r="F65" s="14" t="s">
        <v>3952</v>
      </c>
      <c r="G65" s="14"/>
      <c r="H65" s="14" t="s">
        <v>31</v>
      </c>
      <c r="I65" s="14"/>
      <c r="J65" s="14"/>
      <c r="K65" s="14"/>
      <c r="L65" s="14"/>
      <c r="M65" s="14" t="s">
        <v>23</v>
      </c>
      <c r="N65" s="14"/>
    </row>
    <row r="66" ht="71.25" spans="1:14">
      <c r="A66" s="14">
        <v>64</v>
      </c>
      <c r="B66" s="14" t="s">
        <v>5692</v>
      </c>
      <c r="C66" s="14" t="s">
        <v>226</v>
      </c>
      <c r="D66" s="14" t="s">
        <v>237</v>
      </c>
      <c r="E66" s="14">
        <v>1</v>
      </c>
      <c r="F66" s="14" t="s">
        <v>609</v>
      </c>
      <c r="G66" s="14"/>
      <c r="H66" s="14" t="s">
        <v>31</v>
      </c>
      <c r="I66" s="14"/>
      <c r="J66" s="14"/>
      <c r="K66" s="14"/>
      <c r="L66" s="14"/>
      <c r="M66" s="14" t="s">
        <v>23</v>
      </c>
      <c r="N66" s="14"/>
    </row>
    <row r="67" ht="71.25" spans="1:14">
      <c r="A67" s="14">
        <v>65</v>
      </c>
      <c r="B67" s="14" t="s">
        <v>5692</v>
      </c>
      <c r="C67" s="14" t="s">
        <v>226</v>
      </c>
      <c r="D67" s="14" t="s">
        <v>508</v>
      </c>
      <c r="E67" s="14">
        <v>1</v>
      </c>
      <c r="F67" s="14" t="s">
        <v>3954</v>
      </c>
      <c r="G67" s="14"/>
      <c r="H67" s="14" t="s">
        <v>31</v>
      </c>
      <c r="I67" s="14"/>
      <c r="J67" s="14"/>
      <c r="K67" s="14"/>
      <c r="L67" s="14" t="s">
        <v>5693</v>
      </c>
      <c r="M67" s="14" t="s">
        <v>23</v>
      </c>
      <c r="N67" s="14"/>
    </row>
    <row r="68" ht="71.25" spans="1:14">
      <c r="A68" s="14">
        <v>66</v>
      </c>
      <c r="B68" s="14" t="s">
        <v>5694</v>
      </c>
      <c r="C68" s="14" t="s">
        <v>226</v>
      </c>
      <c r="D68" s="14" t="s">
        <v>478</v>
      </c>
      <c r="E68" s="14">
        <v>1</v>
      </c>
      <c r="F68" s="14" t="s">
        <v>5695</v>
      </c>
      <c r="G68" s="14"/>
      <c r="H68" s="14" t="s">
        <v>31</v>
      </c>
      <c r="I68" s="14"/>
      <c r="J68" s="14"/>
      <c r="K68" s="14"/>
      <c r="L68" s="14"/>
      <c r="M68" s="14" t="s">
        <v>23</v>
      </c>
      <c r="N68" s="14"/>
    </row>
    <row r="69" ht="71.25" spans="1:14">
      <c r="A69" s="14">
        <v>67</v>
      </c>
      <c r="B69" s="14" t="s">
        <v>5694</v>
      </c>
      <c r="C69" s="14" t="s">
        <v>226</v>
      </c>
      <c r="D69" s="14" t="s">
        <v>508</v>
      </c>
      <c r="E69" s="14">
        <v>1</v>
      </c>
      <c r="F69" s="14" t="s">
        <v>5696</v>
      </c>
      <c r="G69" s="14"/>
      <c r="H69" s="14" t="s">
        <v>31</v>
      </c>
      <c r="I69" s="14"/>
      <c r="J69" s="14"/>
      <c r="K69" s="14"/>
      <c r="L69" s="14"/>
      <c r="M69" s="14" t="s">
        <v>23</v>
      </c>
      <c r="N69" s="14"/>
    </row>
    <row r="70" ht="71.25" spans="1:14">
      <c r="A70" s="14">
        <v>68</v>
      </c>
      <c r="B70" s="14" t="s">
        <v>5697</v>
      </c>
      <c r="C70" s="14" t="s">
        <v>226</v>
      </c>
      <c r="D70" s="14" t="s">
        <v>478</v>
      </c>
      <c r="E70" s="14">
        <v>2</v>
      </c>
      <c r="F70" s="14" t="s">
        <v>5698</v>
      </c>
      <c r="G70" s="14"/>
      <c r="H70" s="14" t="s">
        <v>31</v>
      </c>
      <c r="I70" s="14"/>
      <c r="J70" s="14"/>
      <c r="K70" s="14"/>
      <c r="L70" s="14"/>
      <c r="M70" s="14" t="s">
        <v>23</v>
      </c>
      <c r="N70" s="14"/>
    </row>
    <row r="71" ht="71.25" spans="1:14">
      <c r="A71" s="14">
        <v>69</v>
      </c>
      <c r="B71" s="14" t="s">
        <v>5697</v>
      </c>
      <c r="C71" s="14" t="s">
        <v>226</v>
      </c>
      <c r="D71" s="14" t="s">
        <v>508</v>
      </c>
      <c r="E71" s="14">
        <v>1</v>
      </c>
      <c r="F71" s="14" t="s">
        <v>1940</v>
      </c>
      <c r="G71" s="14"/>
      <c r="H71" s="14" t="s">
        <v>31</v>
      </c>
      <c r="I71" s="14"/>
      <c r="J71" s="14"/>
      <c r="K71" s="14"/>
      <c r="L71" s="14"/>
      <c r="M71" s="14" t="s">
        <v>23</v>
      </c>
      <c r="N71" s="14"/>
    </row>
    <row r="72" ht="71.25" spans="1:14">
      <c r="A72" s="14">
        <v>70</v>
      </c>
      <c r="B72" s="14" t="s">
        <v>5697</v>
      </c>
      <c r="C72" s="14" t="s">
        <v>226</v>
      </c>
      <c r="D72" s="14" t="s">
        <v>237</v>
      </c>
      <c r="E72" s="14">
        <v>1</v>
      </c>
      <c r="F72" s="14" t="s">
        <v>5699</v>
      </c>
      <c r="G72" s="14"/>
      <c r="H72" s="14" t="s">
        <v>31</v>
      </c>
      <c r="I72" s="14"/>
      <c r="J72" s="14"/>
      <c r="K72" s="14"/>
      <c r="L72" s="14"/>
      <c r="M72" s="14" t="s">
        <v>23</v>
      </c>
      <c r="N72" s="14"/>
    </row>
    <row r="73" ht="71.25" spans="1:14">
      <c r="A73" s="14">
        <v>71</v>
      </c>
      <c r="B73" s="14" t="s">
        <v>5700</v>
      </c>
      <c r="C73" s="14" t="s">
        <v>226</v>
      </c>
      <c r="D73" s="14" t="s">
        <v>584</v>
      </c>
      <c r="E73" s="14">
        <v>1</v>
      </c>
      <c r="F73" s="14" t="s">
        <v>3954</v>
      </c>
      <c r="G73" s="14"/>
      <c r="H73" s="14" t="s">
        <v>31</v>
      </c>
      <c r="I73" s="14"/>
      <c r="J73" s="14"/>
      <c r="K73" s="14"/>
      <c r="L73" s="14" t="s">
        <v>5679</v>
      </c>
      <c r="M73" s="14" t="s">
        <v>23</v>
      </c>
      <c r="N73" s="14"/>
    </row>
    <row r="74" ht="71.25" spans="1:14">
      <c r="A74" s="14">
        <v>72</v>
      </c>
      <c r="B74" s="14" t="s">
        <v>5700</v>
      </c>
      <c r="C74" s="14" t="s">
        <v>226</v>
      </c>
      <c r="D74" s="14" t="s">
        <v>586</v>
      </c>
      <c r="E74" s="14">
        <v>1</v>
      </c>
      <c r="F74" s="14" t="s">
        <v>3954</v>
      </c>
      <c r="G74" s="14"/>
      <c r="H74" s="14" t="s">
        <v>31</v>
      </c>
      <c r="I74" s="14"/>
      <c r="J74" s="14"/>
      <c r="K74" s="14"/>
      <c r="L74" s="14"/>
      <c r="M74" s="14" t="s">
        <v>23</v>
      </c>
      <c r="N74" s="14"/>
    </row>
    <row r="75" ht="71.25" spans="1:14">
      <c r="A75" s="14">
        <v>73</v>
      </c>
      <c r="B75" s="14" t="s">
        <v>5700</v>
      </c>
      <c r="C75" s="14" t="s">
        <v>226</v>
      </c>
      <c r="D75" s="14" t="s">
        <v>615</v>
      </c>
      <c r="E75" s="14">
        <v>1</v>
      </c>
      <c r="F75" s="14" t="s">
        <v>3952</v>
      </c>
      <c r="G75" s="14"/>
      <c r="H75" s="14" t="s">
        <v>31</v>
      </c>
      <c r="I75" s="14"/>
      <c r="J75" s="14"/>
      <c r="K75" s="14"/>
      <c r="L75" s="14"/>
      <c r="M75" s="14" t="s">
        <v>23</v>
      </c>
      <c r="N75" s="14"/>
    </row>
    <row r="76" ht="71.25" spans="1:14">
      <c r="A76" s="14">
        <v>74</v>
      </c>
      <c r="B76" s="14" t="s">
        <v>5700</v>
      </c>
      <c r="C76" s="14" t="s">
        <v>226</v>
      </c>
      <c r="D76" s="14" t="s">
        <v>2771</v>
      </c>
      <c r="E76" s="14">
        <v>1</v>
      </c>
      <c r="F76" s="14" t="s">
        <v>5701</v>
      </c>
      <c r="G76" s="14"/>
      <c r="H76" s="14" t="s">
        <v>31</v>
      </c>
      <c r="I76" s="14"/>
      <c r="J76" s="14"/>
      <c r="K76" s="14"/>
      <c r="L76" s="14" t="s">
        <v>5679</v>
      </c>
      <c r="M76" s="14" t="s">
        <v>23</v>
      </c>
      <c r="N76" s="14"/>
    </row>
    <row r="77" ht="71.25" spans="1:14">
      <c r="A77" s="14">
        <v>75</v>
      </c>
      <c r="B77" s="14" t="s">
        <v>5702</v>
      </c>
      <c r="C77" s="14" t="s">
        <v>226</v>
      </c>
      <c r="D77" s="14" t="s">
        <v>478</v>
      </c>
      <c r="E77" s="14">
        <v>1</v>
      </c>
      <c r="F77" s="14" t="s">
        <v>5703</v>
      </c>
      <c r="G77" s="14"/>
      <c r="H77" s="14" t="s">
        <v>31</v>
      </c>
      <c r="I77" s="14"/>
      <c r="J77" s="14"/>
      <c r="K77" s="14"/>
      <c r="L77" s="14" t="s">
        <v>5693</v>
      </c>
      <c r="M77" s="14" t="s">
        <v>23</v>
      </c>
      <c r="N77" s="14"/>
    </row>
    <row r="78" ht="71.25" spans="1:14">
      <c r="A78" s="14">
        <v>76</v>
      </c>
      <c r="B78" s="14" t="s">
        <v>5702</v>
      </c>
      <c r="C78" s="14" t="s">
        <v>226</v>
      </c>
      <c r="D78" s="14" t="s">
        <v>237</v>
      </c>
      <c r="E78" s="14">
        <v>1</v>
      </c>
      <c r="F78" s="14" t="s">
        <v>5704</v>
      </c>
      <c r="G78" s="14"/>
      <c r="H78" s="14" t="s">
        <v>31</v>
      </c>
      <c r="I78" s="14"/>
      <c r="J78" s="14"/>
      <c r="K78" s="14"/>
      <c r="L78" s="14"/>
      <c r="M78" s="14" t="s">
        <v>23</v>
      </c>
      <c r="N78" s="14"/>
    </row>
    <row r="79" ht="71.25" spans="1:14">
      <c r="A79" s="14">
        <v>77</v>
      </c>
      <c r="B79" s="14" t="s">
        <v>5702</v>
      </c>
      <c r="C79" s="14" t="s">
        <v>226</v>
      </c>
      <c r="D79" s="14" t="s">
        <v>280</v>
      </c>
      <c r="E79" s="14">
        <v>1</v>
      </c>
      <c r="F79" s="14" t="s">
        <v>5705</v>
      </c>
      <c r="G79" s="14"/>
      <c r="H79" s="14" t="s">
        <v>31</v>
      </c>
      <c r="I79" s="14"/>
      <c r="J79" s="14"/>
      <c r="K79" s="14"/>
      <c r="L79" s="14" t="s">
        <v>5693</v>
      </c>
      <c r="M79" s="14" t="s">
        <v>23</v>
      </c>
      <c r="N79" s="14"/>
    </row>
    <row r="80" ht="71.25" spans="1:14">
      <c r="A80" s="14">
        <v>78</v>
      </c>
      <c r="B80" s="14" t="s">
        <v>5702</v>
      </c>
      <c r="C80" s="14" t="s">
        <v>226</v>
      </c>
      <c r="D80" s="14" t="s">
        <v>508</v>
      </c>
      <c r="E80" s="14">
        <v>1</v>
      </c>
      <c r="F80" s="14" t="s">
        <v>5696</v>
      </c>
      <c r="G80" s="14"/>
      <c r="H80" s="14" t="s">
        <v>31</v>
      </c>
      <c r="I80" s="14"/>
      <c r="J80" s="14"/>
      <c r="K80" s="14"/>
      <c r="L80" s="14"/>
      <c r="M80" s="14" t="s">
        <v>23</v>
      </c>
      <c r="N80" s="14"/>
    </row>
    <row r="81" ht="71.25" spans="1:14">
      <c r="A81" s="14">
        <v>79</v>
      </c>
      <c r="B81" s="14" t="s">
        <v>5706</v>
      </c>
      <c r="C81" s="14" t="s">
        <v>226</v>
      </c>
      <c r="D81" s="14" t="s">
        <v>478</v>
      </c>
      <c r="E81" s="14">
        <v>1</v>
      </c>
      <c r="F81" s="14" t="s">
        <v>2964</v>
      </c>
      <c r="G81" s="14"/>
      <c r="H81" s="14" t="s">
        <v>31</v>
      </c>
      <c r="I81" s="14"/>
      <c r="J81" s="14"/>
      <c r="K81" s="14"/>
      <c r="L81" s="14"/>
      <c r="M81" s="14" t="s">
        <v>23</v>
      </c>
      <c r="N81" s="14"/>
    </row>
    <row r="82" ht="71.25" spans="1:14">
      <c r="A82" s="14">
        <v>80</v>
      </c>
      <c r="B82" s="14" t="s">
        <v>5706</v>
      </c>
      <c r="C82" s="14" t="s">
        <v>226</v>
      </c>
      <c r="D82" s="14" t="s">
        <v>237</v>
      </c>
      <c r="E82" s="14">
        <v>1</v>
      </c>
      <c r="F82" s="14" t="s">
        <v>5022</v>
      </c>
      <c r="G82" s="14"/>
      <c r="H82" s="14" t="s">
        <v>31</v>
      </c>
      <c r="I82" s="14"/>
      <c r="J82" s="14"/>
      <c r="K82" s="14"/>
      <c r="L82" s="14"/>
      <c r="M82" s="14" t="s">
        <v>23</v>
      </c>
      <c r="N82" s="14"/>
    </row>
    <row r="83" ht="71.25" spans="1:14">
      <c r="A83" s="14">
        <v>81</v>
      </c>
      <c r="B83" s="14" t="s">
        <v>5706</v>
      </c>
      <c r="C83" s="14" t="s">
        <v>226</v>
      </c>
      <c r="D83" s="14" t="s">
        <v>508</v>
      </c>
      <c r="E83" s="14">
        <v>2</v>
      </c>
      <c r="F83" s="14" t="s">
        <v>5707</v>
      </c>
      <c r="G83" s="14"/>
      <c r="H83" s="14" t="s">
        <v>31</v>
      </c>
      <c r="I83" s="14"/>
      <c r="J83" s="14"/>
      <c r="K83" s="14"/>
      <c r="L83" s="14" t="s">
        <v>5693</v>
      </c>
      <c r="M83" s="14" t="s">
        <v>23</v>
      </c>
      <c r="N83" s="14"/>
    </row>
    <row r="84" ht="71.25" spans="1:14">
      <c r="A84" s="14">
        <v>82</v>
      </c>
      <c r="B84" s="14" t="s">
        <v>5708</v>
      </c>
      <c r="C84" s="14" t="s">
        <v>226</v>
      </c>
      <c r="D84" s="14" t="s">
        <v>478</v>
      </c>
      <c r="E84" s="14">
        <v>1</v>
      </c>
      <c r="F84" s="14" t="s">
        <v>5709</v>
      </c>
      <c r="G84" s="14"/>
      <c r="H84" s="14" t="s">
        <v>31</v>
      </c>
      <c r="I84" s="14"/>
      <c r="J84" s="14"/>
      <c r="K84" s="14"/>
      <c r="L84" s="14"/>
      <c r="M84" s="14" t="s">
        <v>23</v>
      </c>
      <c r="N84" s="14"/>
    </row>
    <row r="85" ht="71.25" spans="1:14">
      <c r="A85" s="14">
        <v>83</v>
      </c>
      <c r="B85" s="14" t="s">
        <v>5708</v>
      </c>
      <c r="C85" s="14" t="s">
        <v>226</v>
      </c>
      <c r="D85" s="14" t="s">
        <v>237</v>
      </c>
      <c r="E85" s="14">
        <v>1</v>
      </c>
      <c r="F85" s="14" t="s">
        <v>4893</v>
      </c>
      <c r="G85" s="14"/>
      <c r="H85" s="14" t="s">
        <v>31</v>
      </c>
      <c r="I85" s="14"/>
      <c r="J85" s="14"/>
      <c r="K85" s="14"/>
      <c r="L85" s="14"/>
      <c r="M85" s="14" t="s">
        <v>23</v>
      </c>
      <c r="N85" s="14"/>
    </row>
    <row r="86" ht="71.25" spans="1:14">
      <c r="A86" s="14">
        <v>84</v>
      </c>
      <c r="B86" s="14" t="s">
        <v>5708</v>
      </c>
      <c r="C86" s="14" t="s">
        <v>226</v>
      </c>
      <c r="D86" s="14" t="s">
        <v>508</v>
      </c>
      <c r="E86" s="14">
        <v>1</v>
      </c>
      <c r="F86" s="14" t="s">
        <v>4922</v>
      </c>
      <c r="G86" s="14"/>
      <c r="H86" s="14" t="s">
        <v>31</v>
      </c>
      <c r="I86" s="14"/>
      <c r="J86" s="14"/>
      <c r="K86" s="14"/>
      <c r="L86" s="14"/>
      <c r="M86" s="14" t="s">
        <v>23</v>
      </c>
      <c r="N86" s="14"/>
    </row>
    <row r="87" ht="71.25" spans="1:14">
      <c r="A87" s="14">
        <v>85</v>
      </c>
      <c r="B87" s="14" t="s">
        <v>5710</v>
      </c>
      <c r="C87" s="14" t="s">
        <v>226</v>
      </c>
      <c r="D87" s="14" t="s">
        <v>615</v>
      </c>
      <c r="E87" s="14">
        <v>1</v>
      </c>
      <c r="F87" s="14" t="s">
        <v>609</v>
      </c>
      <c r="G87" s="14"/>
      <c r="H87" s="14" t="s">
        <v>31</v>
      </c>
      <c r="I87" s="14"/>
      <c r="J87" s="14"/>
      <c r="K87" s="14"/>
      <c r="L87" s="14" t="s">
        <v>5693</v>
      </c>
      <c r="M87" s="14" t="s">
        <v>23</v>
      </c>
      <c r="N87" s="14"/>
    </row>
    <row r="88" ht="71.25" spans="1:14">
      <c r="A88" s="14">
        <v>86</v>
      </c>
      <c r="B88" s="14" t="s">
        <v>5710</v>
      </c>
      <c r="C88" s="14" t="s">
        <v>226</v>
      </c>
      <c r="D88" s="14" t="s">
        <v>2771</v>
      </c>
      <c r="E88" s="14">
        <v>1</v>
      </c>
      <c r="F88" s="14" t="s">
        <v>729</v>
      </c>
      <c r="G88" s="14"/>
      <c r="H88" s="14" t="s">
        <v>31</v>
      </c>
      <c r="I88" s="14"/>
      <c r="J88" s="14"/>
      <c r="K88" s="14"/>
      <c r="L88" s="14"/>
      <c r="M88" s="14" t="s">
        <v>23</v>
      </c>
      <c r="N88" s="14"/>
    </row>
    <row r="89" ht="71.25" spans="1:14">
      <c r="A89" s="14">
        <v>87</v>
      </c>
      <c r="B89" s="14" t="s">
        <v>5710</v>
      </c>
      <c r="C89" s="14" t="s">
        <v>226</v>
      </c>
      <c r="D89" s="14" t="s">
        <v>2773</v>
      </c>
      <c r="E89" s="14">
        <v>1</v>
      </c>
      <c r="F89" s="14" t="s">
        <v>2767</v>
      </c>
      <c r="G89" s="14"/>
      <c r="H89" s="14" t="s">
        <v>31</v>
      </c>
      <c r="I89" s="14"/>
      <c r="J89" s="14"/>
      <c r="K89" s="14"/>
      <c r="L89" s="14" t="s">
        <v>5693</v>
      </c>
      <c r="M89" s="14" t="s">
        <v>23</v>
      </c>
      <c r="N89" s="14"/>
    </row>
    <row r="90" ht="71.25" spans="1:14">
      <c r="A90" s="14">
        <v>88</v>
      </c>
      <c r="B90" s="14" t="s">
        <v>5710</v>
      </c>
      <c r="C90" s="14" t="s">
        <v>226</v>
      </c>
      <c r="D90" s="14" t="s">
        <v>508</v>
      </c>
      <c r="E90" s="14">
        <v>1</v>
      </c>
      <c r="F90" s="14" t="s">
        <v>5711</v>
      </c>
      <c r="G90" s="14"/>
      <c r="H90" s="14" t="s">
        <v>31</v>
      </c>
      <c r="I90" s="14"/>
      <c r="J90" s="14"/>
      <c r="K90" s="14"/>
      <c r="L90" s="14"/>
      <c r="M90" s="14" t="s">
        <v>23</v>
      </c>
      <c r="N90" s="14"/>
    </row>
    <row r="91" ht="71.25" spans="1:14">
      <c r="A91" s="14">
        <v>89</v>
      </c>
      <c r="B91" s="14" t="s">
        <v>5712</v>
      </c>
      <c r="C91" s="14" t="s">
        <v>226</v>
      </c>
      <c r="D91" s="14" t="s">
        <v>478</v>
      </c>
      <c r="E91" s="14">
        <v>1</v>
      </c>
      <c r="F91" s="14" t="s">
        <v>5713</v>
      </c>
      <c r="G91" s="14"/>
      <c r="H91" s="14" t="s">
        <v>31</v>
      </c>
      <c r="I91" s="14"/>
      <c r="J91" s="14"/>
      <c r="K91" s="14"/>
      <c r="L91" s="14"/>
      <c r="M91" s="14" t="s">
        <v>23</v>
      </c>
      <c r="N91" s="14"/>
    </row>
    <row r="92" ht="71.25" spans="1:14">
      <c r="A92" s="14">
        <v>90</v>
      </c>
      <c r="B92" s="14" t="s">
        <v>5712</v>
      </c>
      <c r="C92" s="14" t="s">
        <v>226</v>
      </c>
      <c r="D92" s="14" t="s">
        <v>508</v>
      </c>
      <c r="E92" s="14">
        <v>1</v>
      </c>
      <c r="F92" s="14" t="s">
        <v>5714</v>
      </c>
      <c r="G92" s="14"/>
      <c r="H92" s="14" t="s">
        <v>31</v>
      </c>
      <c r="I92" s="14"/>
      <c r="J92" s="14"/>
      <c r="K92" s="14"/>
      <c r="L92" s="14"/>
      <c r="M92" s="14" t="s">
        <v>23</v>
      </c>
      <c r="N92" s="14"/>
    </row>
    <row r="93" ht="71.25" spans="1:14">
      <c r="A93" s="14">
        <v>91</v>
      </c>
      <c r="B93" s="14" t="s">
        <v>5715</v>
      </c>
      <c r="C93" s="14" t="s">
        <v>226</v>
      </c>
      <c r="D93" s="14" t="s">
        <v>478</v>
      </c>
      <c r="E93" s="14">
        <v>1</v>
      </c>
      <c r="F93" s="14" t="s">
        <v>2964</v>
      </c>
      <c r="G93" s="14"/>
      <c r="H93" s="14" t="s">
        <v>31</v>
      </c>
      <c r="I93" s="14"/>
      <c r="J93" s="14"/>
      <c r="K93" s="14"/>
      <c r="L93" s="14" t="s">
        <v>5679</v>
      </c>
      <c r="M93" s="14" t="s">
        <v>23</v>
      </c>
      <c r="N93" s="14"/>
    </row>
    <row r="94" ht="71.25" spans="1:14">
      <c r="A94" s="14">
        <v>92</v>
      </c>
      <c r="B94" s="14" t="s">
        <v>5716</v>
      </c>
      <c r="C94" s="14" t="s">
        <v>226</v>
      </c>
      <c r="D94" s="14" t="s">
        <v>495</v>
      </c>
      <c r="E94" s="14">
        <v>1</v>
      </c>
      <c r="F94" s="14" t="s">
        <v>2964</v>
      </c>
      <c r="G94" s="14"/>
      <c r="H94" s="14" t="s">
        <v>31</v>
      </c>
      <c r="I94" s="14"/>
      <c r="J94" s="14"/>
      <c r="K94" s="14"/>
      <c r="L94" s="14" t="s">
        <v>5717</v>
      </c>
      <c r="M94" s="14" t="s">
        <v>23</v>
      </c>
      <c r="N94" s="14"/>
    </row>
    <row r="95" ht="71.25" spans="1:14">
      <c r="A95" s="14">
        <v>93</v>
      </c>
      <c r="B95" s="14" t="s">
        <v>5716</v>
      </c>
      <c r="C95" s="14" t="s">
        <v>226</v>
      </c>
      <c r="D95" s="14" t="s">
        <v>498</v>
      </c>
      <c r="E95" s="14">
        <v>1</v>
      </c>
      <c r="F95" s="14" t="s">
        <v>5718</v>
      </c>
      <c r="G95" s="14"/>
      <c r="H95" s="14" t="s">
        <v>31</v>
      </c>
      <c r="I95" s="14"/>
      <c r="J95" s="14"/>
      <c r="K95" s="14"/>
      <c r="L95" s="14" t="s">
        <v>5679</v>
      </c>
      <c r="M95" s="14" t="s">
        <v>23</v>
      </c>
      <c r="N95" s="14"/>
    </row>
    <row r="96" ht="71.25" spans="1:14">
      <c r="A96" s="14">
        <v>94</v>
      </c>
      <c r="B96" s="14" t="s">
        <v>5716</v>
      </c>
      <c r="C96" s="14" t="s">
        <v>226</v>
      </c>
      <c r="D96" s="14" t="s">
        <v>237</v>
      </c>
      <c r="E96" s="14">
        <v>2</v>
      </c>
      <c r="F96" s="14" t="s">
        <v>5719</v>
      </c>
      <c r="G96" s="14"/>
      <c r="H96" s="14" t="s">
        <v>31</v>
      </c>
      <c r="I96" s="14"/>
      <c r="J96" s="14"/>
      <c r="K96" s="14"/>
      <c r="L96" s="14"/>
      <c r="M96" s="14" t="s">
        <v>23</v>
      </c>
      <c r="N96" s="14"/>
    </row>
    <row r="97" ht="71.25" spans="1:14">
      <c r="A97" s="14">
        <v>95</v>
      </c>
      <c r="B97" s="14" t="s">
        <v>5720</v>
      </c>
      <c r="C97" s="14" t="s">
        <v>226</v>
      </c>
      <c r="D97" s="14" t="s">
        <v>478</v>
      </c>
      <c r="E97" s="14">
        <v>1</v>
      </c>
      <c r="F97" s="14" t="s">
        <v>2964</v>
      </c>
      <c r="G97" s="14"/>
      <c r="H97" s="14" t="s">
        <v>31</v>
      </c>
      <c r="I97" s="14"/>
      <c r="J97" s="14"/>
      <c r="K97" s="14"/>
      <c r="L97" s="14" t="s">
        <v>5693</v>
      </c>
      <c r="M97" s="14" t="s">
        <v>23</v>
      </c>
      <c r="N97" s="14"/>
    </row>
    <row r="98" ht="71.25" spans="1:14">
      <c r="A98" s="14">
        <v>96</v>
      </c>
      <c r="B98" s="14" t="s">
        <v>5720</v>
      </c>
      <c r="C98" s="14" t="s">
        <v>226</v>
      </c>
      <c r="D98" s="14" t="s">
        <v>508</v>
      </c>
      <c r="E98" s="14">
        <v>1</v>
      </c>
      <c r="F98" s="14" t="s">
        <v>5721</v>
      </c>
      <c r="G98" s="14"/>
      <c r="H98" s="14" t="s">
        <v>31</v>
      </c>
      <c r="I98" s="14"/>
      <c r="J98" s="14"/>
      <c r="K98" s="14"/>
      <c r="L98" s="14"/>
      <c r="M98" s="14" t="s">
        <v>23</v>
      </c>
      <c r="N98" s="14"/>
    </row>
    <row r="99" ht="71.25" spans="1:14">
      <c r="A99" s="14">
        <v>97</v>
      </c>
      <c r="B99" s="14" t="s">
        <v>5722</v>
      </c>
      <c r="C99" s="14" t="s">
        <v>226</v>
      </c>
      <c r="D99" s="14" t="s">
        <v>495</v>
      </c>
      <c r="E99" s="14">
        <v>1</v>
      </c>
      <c r="F99" s="14" t="s">
        <v>5723</v>
      </c>
      <c r="G99" s="14"/>
      <c r="H99" s="14" t="s">
        <v>31</v>
      </c>
      <c r="I99" s="14"/>
      <c r="J99" s="14" t="s">
        <v>108</v>
      </c>
      <c r="K99" s="14"/>
      <c r="L99" s="14"/>
      <c r="M99" s="14" t="s">
        <v>23</v>
      </c>
      <c r="N99" s="14"/>
    </row>
    <row r="100" ht="71.25" spans="1:14">
      <c r="A100" s="14">
        <v>98</v>
      </c>
      <c r="B100" s="14" t="s">
        <v>5722</v>
      </c>
      <c r="C100" s="14" t="s">
        <v>226</v>
      </c>
      <c r="D100" s="14" t="s">
        <v>498</v>
      </c>
      <c r="E100" s="14">
        <v>1</v>
      </c>
      <c r="F100" s="14" t="s">
        <v>5724</v>
      </c>
      <c r="G100" s="14"/>
      <c r="H100" s="14" t="s">
        <v>31</v>
      </c>
      <c r="I100" s="14"/>
      <c r="J100" s="14"/>
      <c r="K100" s="14"/>
      <c r="L100" s="14" t="s">
        <v>5693</v>
      </c>
      <c r="M100" s="14" t="s">
        <v>23</v>
      </c>
      <c r="N100" s="14"/>
    </row>
    <row r="101" ht="71.25" spans="1:14">
      <c r="A101" s="14">
        <v>99</v>
      </c>
      <c r="B101" s="14" t="s">
        <v>5722</v>
      </c>
      <c r="C101" s="14" t="s">
        <v>226</v>
      </c>
      <c r="D101" s="14" t="s">
        <v>757</v>
      </c>
      <c r="E101" s="14">
        <v>1</v>
      </c>
      <c r="F101" s="14" t="s">
        <v>5725</v>
      </c>
      <c r="G101" s="14"/>
      <c r="H101" s="14" t="s">
        <v>31</v>
      </c>
      <c r="I101" s="14"/>
      <c r="J101" s="14"/>
      <c r="K101" s="14"/>
      <c r="L101" s="14" t="s">
        <v>5693</v>
      </c>
      <c r="M101" s="14" t="s">
        <v>23</v>
      </c>
      <c r="N101" s="14"/>
    </row>
    <row r="102" ht="71.25" spans="1:14">
      <c r="A102" s="14">
        <v>100</v>
      </c>
      <c r="B102" s="14" t="s">
        <v>5726</v>
      </c>
      <c r="C102" s="14" t="s">
        <v>226</v>
      </c>
      <c r="D102" s="14" t="s">
        <v>478</v>
      </c>
      <c r="E102" s="14">
        <v>2</v>
      </c>
      <c r="F102" s="14" t="s">
        <v>5727</v>
      </c>
      <c r="G102" s="14"/>
      <c r="H102" s="14" t="s">
        <v>31</v>
      </c>
      <c r="I102" s="14"/>
      <c r="J102" s="14"/>
      <c r="K102" s="14"/>
      <c r="L102" s="14"/>
      <c r="M102" s="14" t="s">
        <v>23</v>
      </c>
      <c r="N102" s="14"/>
    </row>
    <row r="103" ht="71.25" spans="1:14">
      <c r="A103" s="14">
        <v>101</v>
      </c>
      <c r="B103" s="14" t="s">
        <v>5726</v>
      </c>
      <c r="C103" s="14" t="s">
        <v>226</v>
      </c>
      <c r="D103" s="14" t="s">
        <v>280</v>
      </c>
      <c r="E103" s="14">
        <v>1</v>
      </c>
      <c r="F103" s="14" t="s">
        <v>5728</v>
      </c>
      <c r="G103" s="14"/>
      <c r="H103" s="14" t="s">
        <v>31</v>
      </c>
      <c r="I103" s="14"/>
      <c r="J103" s="14"/>
      <c r="K103" s="14"/>
      <c r="L103" s="14"/>
      <c r="M103" s="14" t="s">
        <v>23</v>
      </c>
      <c r="N103" s="14"/>
    </row>
    <row r="104" ht="71.25" spans="1:14">
      <c r="A104" s="14">
        <v>102</v>
      </c>
      <c r="B104" s="14" t="s">
        <v>5726</v>
      </c>
      <c r="C104" s="14" t="s">
        <v>226</v>
      </c>
      <c r="D104" s="14" t="s">
        <v>508</v>
      </c>
      <c r="E104" s="14">
        <v>1</v>
      </c>
      <c r="F104" s="14" t="s">
        <v>5714</v>
      </c>
      <c r="G104" s="14"/>
      <c r="H104" s="14" t="s">
        <v>31</v>
      </c>
      <c r="I104" s="14"/>
      <c r="J104" s="14"/>
      <c r="K104" s="14"/>
      <c r="L104" s="14"/>
      <c r="M104" s="14" t="s">
        <v>23</v>
      </c>
      <c r="N104" s="14"/>
    </row>
    <row r="105" ht="71.25" spans="1:14">
      <c r="A105" s="14">
        <v>103</v>
      </c>
      <c r="B105" s="14" t="s">
        <v>5729</v>
      </c>
      <c r="C105" s="14" t="s">
        <v>226</v>
      </c>
      <c r="D105" s="14" t="s">
        <v>615</v>
      </c>
      <c r="E105" s="14">
        <v>1</v>
      </c>
      <c r="F105" s="14" t="s">
        <v>609</v>
      </c>
      <c r="G105" s="14"/>
      <c r="H105" s="14" t="s">
        <v>31</v>
      </c>
      <c r="I105" s="14"/>
      <c r="J105" s="14"/>
      <c r="K105" s="14"/>
      <c r="L105" s="14"/>
      <c r="M105" s="14" t="s">
        <v>23</v>
      </c>
      <c r="N105" s="14"/>
    </row>
    <row r="106" ht="71.25" spans="1:14">
      <c r="A106" s="14">
        <v>104</v>
      </c>
      <c r="B106" s="14" t="s">
        <v>5729</v>
      </c>
      <c r="C106" s="14" t="s">
        <v>226</v>
      </c>
      <c r="D106" s="14" t="s">
        <v>2771</v>
      </c>
      <c r="E106" s="14">
        <v>1</v>
      </c>
      <c r="F106" s="14" t="s">
        <v>5730</v>
      </c>
      <c r="G106" s="14"/>
      <c r="H106" s="14" t="s">
        <v>31</v>
      </c>
      <c r="I106" s="14"/>
      <c r="J106" s="14"/>
      <c r="K106" s="14"/>
      <c r="L106" s="14"/>
      <c r="M106" s="14" t="s">
        <v>23</v>
      </c>
      <c r="N106" s="14"/>
    </row>
    <row r="107" ht="71.25" spans="1:14">
      <c r="A107" s="14">
        <v>105</v>
      </c>
      <c r="B107" s="14" t="s">
        <v>5729</v>
      </c>
      <c r="C107" s="14" t="s">
        <v>226</v>
      </c>
      <c r="D107" s="14" t="s">
        <v>508</v>
      </c>
      <c r="E107" s="14">
        <v>1</v>
      </c>
      <c r="F107" s="14" t="s">
        <v>5696</v>
      </c>
      <c r="G107" s="14"/>
      <c r="H107" s="14" t="s">
        <v>31</v>
      </c>
      <c r="I107" s="14"/>
      <c r="J107" s="14"/>
      <c r="K107" s="14"/>
      <c r="L107" s="14"/>
      <c r="M107" s="14" t="s">
        <v>23</v>
      </c>
      <c r="N107" s="14"/>
    </row>
    <row r="108" ht="71.25" spans="1:14">
      <c r="A108" s="14">
        <v>106</v>
      </c>
      <c r="B108" s="14" t="s">
        <v>5731</v>
      </c>
      <c r="C108" s="14" t="s">
        <v>226</v>
      </c>
      <c r="D108" s="14" t="s">
        <v>478</v>
      </c>
      <c r="E108" s="14">
        <v>3</v>
      </c>
      <c r="F108" s="14" t="s">
        <v>5732</v>
      </c>
      <c r="G108" s="14"/>
      <c r="H108" s="14" t="s">
        <v>31</v>
      </c>
      <c r="I108" s="14"/>
      <c r="J108" s="14"/>
      <c r="K108" s="14"/>
      <c r="L108" s="14"/>
      <c r="M108" s="14" t="s">
        <v>23</v>
      </c>
      <c r="N108" s="14"/>
    </row>
    <row r="109" ht="71.25" spans="1:14">
      <c r="A109" s="14">
        <v>107</v>
      </c>
      <c r="B109" s="14" t="s">
        <v>5731</v>
      </c>
      <c r="C109" s="14" t="s">
        <v>226</v>
      </c>
      <c r="D109" s="14" t="s">
        <v>508</v>
      </c>
      <c r="E109" s="14">
        <v>2</v>
      </c>
      <c r="F109" s="14" t="s">
        <v>1142</v>
      </c>
      <c r="G109" s="14"/>
      <c r="H109" s="14" t="s">
        <v>31</v>
      </c>
      <c r="I109" s="14"/>
      <c r="J109" s="14"/>
      <c r="K109" s="14"/>
      <c r="L109" s="14" t="s">
        <v>5693</v>
      </c>
      <c r="M109" s="14" t="s">
        <v>23</v>
      </c>
      <c r="N109" s="14"/>
    </row>
    <row r="110" ht="71.25" spans="1:14">
      <c r="A110" s="14">
        <v>108</v>
      </c>
      <c r="B110" s="14" t="s">
        <v>5733</v>
      </c>
      <c r="C110" s="14" t="s">
        <v>226</v>
      </c>
      <c r="D110" s="14" t="s">
        <v>508</v>
      </c>
      <c r="E110" s="14">
        <v>1</v>
      </c>
      <c r="F110" s="14" t="s">
        <v>5696</v>
      </c>
      <c r="G110" s="14"/>
      <c r="H110" s="14" t="s">
        <v>31</v>
      </c>
      <c r="I110" s="14"/>
      <c r="J110" s="14"/>
      <c r="K110" s="14"/>
      <c r="L110" s="14"/>
      <c r="M110" s="14" t="s">
        <v>23</v>
      </c>
      <c r="N110" s="14"/>
    </row>
    <row r="111" ht="71.25" spans="1:14">
      <c r="A111" s="14">
        <v>109</v>
      </c>
      <c r="B111" s="14" t="s">
        <v>5733</v>
      </c>
      <c r="C111" s="14" t="s">
        <v>226</v>
      </c>
      <c r="D111" s="14" t="s">
        <v>495</v>
      </c>
      <c r="E111" s="14">
        <v>1</v>
      </c>
      <c r="F111" s="14" t="s">
        <v>5734</v>
      </c>
      <c r="G111" s="14"/>
      <c r="H111" s="14" t="s">
        <v>31</v>
      </c>
      <c r="I111" s="14"/>
      <c r="J111" s="14"/>
      <c r="K111" s="14"/>
      <c r="L111" s="14"/>
      <c r="M111" s="14" t="s">
        <v>23</v>
      </c>
      <c r="N111" s="14"/>
    </row>
    <row r="112" ht="71.25" spans="1:14">
      <c r="A112" s="14">
        <v>110</v>
      </c>
      <c r="B112" s="14" t="s">
        <v>5733</v>
      </c>
      <c r="C112" s="14" t="s">
        <v>226</v>
      </c>
      <c r="D112" s="14" t="s">
        <v>498</v>
      </c>
      <c r="E112" s="14">
        <v>1</v>
      </c>
      <c r="F112" s="14" t="s">
        <v>2964</v>
      </c>
      <c r="G112" s="14"/>
      <c r="H112" s="14" t="s">
        <v>31</v>
      </c>
      <c r="I112" s="14"/>
      <c r="J112" s="14"/>
      <c r="K112" s="14"/>
      <c r="L112" s="14"/>
      <c r="M112" s="14" t="s">
        <v>23</v>
      </c>
      <c r="N112" s="14"/>
    </row>
    <row r="113" ht="71.25" spans="1:14">
      <c r="A113" s="14">
        <v>111</v>
      </c>
      <c r="B113" s="14" t="s">
        <v>5735</v>
      </c>
      <c r="C113" s="14" t="s">
        <v>226</v>
      </c>
      <c r="D113" s="14" t="s">
        <v>478</v>
      </c>
      <c r="E113" s="14">
        <v>2</v>
      </c>
      <c r="F113" s="14" t="s">
        <v>5732</v>
      </c>
      <c r="G113" s="14"/>
      <c r="H113" s="14" t="s">
        <v>31</v>
      </c>
      <c r="I113" s="14"/>
      <c r="J113" s="14"/>
      <c r="K113" s="14"/>
      <c r="L113" s="14" t="s">
        <v>5693</v>
      </c>
      <c r="M113" s="14" t="s">
        <v>23</v>
      </c>
      <c r="N113" s="14"/>
    </row>
    <row r="114" ht="71.25" spans="1:14">
      <c r="A114" s="14">
        <v>112</v>
      </c>
      <c r="B114" s="14" t="s">
        <v>5735</v>
      </c>
      <c r="C114" s="14" t="s">
        <v>226</v>
      </c>
      <c r="D114" s="14" t="s">
        <v>508</v>
      </c>
      <c r="E114" s="14">
        <v>1</v>
      </c>
      <c r="F114" s="14" t="s">
        <v>2634</v>
      </c>
      <c r="G114" s="14"/>
      <c r="H114" s="14" t="s">
        <v>406</v>
      </c>
      <c r="I114" s="14"/>
      <c r="J114" s="14"/>
      <c r="K114" s="14"/>
      <c r="L114" s="14" t="s">
        <v>5717</v>
      </c>
      <c r="M114" s="14" t="s">
        <v>23</v>
      </c>
      <c r="N114" s="14"/>
    </row>
    <row r="115" ht="71.25" spans="1:14">
      <c r="A115" s="14">
        <v>113</v>
      </c>
      <c r="B115" s="14" t="s">
        <v>5735</v>
      </c>
      <c r="C115" s="14" t="s">
        <v>226</v>
      </c>
      <c r="D115" s="14" t="s">
        <v>280</v>
      </c>
      <c r="E115" s="14">
        <v>1</v>
      </c>
      <c r="F115" s="14" t="s">
        <v>5728</v>
      </c>
      <c r="G115" s="14"/>
      <c r="H115" s="14" t="s">
        <v>31</v>
      </c>
      <c r="I115" s="14"/>
      <c r="J115" s="14"/>
      <c r="K115" s="14"/>
      <c r="L115" s="14"/>
      <c r="M115" s="14" t="s">
        <v>23</v>
      </c>
      <c r="N115" s="14"/>
    </row>
    <row r="116" ht="71.25" spans="1:14">
      <c r="A116" s="14">
        <v>114</v>
      </c>
      <c r="B116" s="14" t="s">
        <v>5735</v>
      </c>
      <c r="C116" s="14" t="s">
        <v>226</v>
      </c>
      <c r="D116" s="14" t="s">
        <v>615</v>
      </c>
      <c r="E116" s="14">
        <v>1</v>
      </c>
      <c r="F116" s="14" t="s">
        <v>609</v>
      </c>
      <c r="G116" s="14"/>
      <c r="H116" s="14" t="s">
        <v>31</v>
      </c>
      <c r="I116" s="14"/>
      <c r="J116" s="14"/>
      <c r="K116" s="14"/>
      <c r="L116" s="14"/>
      <c r="M116" s="14" t="s">
        <v>23</v>
      </c>
      <c r="N116" s="14"/>
    </row>
    <row r="117" ht="71.25" spans="1:14">
      <c r="A117" s="14">
        <v>115</v>
      </c>
      <c r="B117" s="14" t="s">
        <v>5735</v>
      </c>
      <c r="C117" s="14" t="s">
        <v>226</v>
      </c>
      <c r="D117" s="14" t="s">
        <v>2771</v>
      </c>
      <c r="E117" s="14">
        <v>1</v>
      </c>
      <c r="F117" s="14" t="s">
        <v>5736</v>
      </c>
      <c r="G117" s="14"/>
      <c r="H117" s="14" t="s">
        <v>31</v>
      </c>
      <c r="I117" s="14"/>
      <c r="J117" s="14"/>
      <c r="K117" s="14"/>
      <c r="L117" s="14" t="s">
        <v>5693</v>
      </c>
      <c r="M117" s="14" t="s">
        <v>23</v>
      </c>
      <c r="N117" s="14"/>
    </row>
    <row r="118" ht="71.25" spans="1:14">
      <c r="A118" s="14">
        <v>116</v>
      </c>
      <c r="B118" s="14" t="s">
        <v>5737</v>
      </c>
      <c r="C118" s="14" t="s">
        <v>226</v>
      </c>
      <c r="D118" s="14" t="s">
        <v>478</v>
      </c>
      <c r="E118" s="14">
        <v>2</v>
      </c>
      <c r="F118" s="14" t="s">
        <v>5732</v>
      </c>
      <c r="G118" s="14"/>
      <c r="H118" s="14" t="s">
        <v>31</v>
      </c>
      <c r="I118" s="14"/>
      <c r="J118" s="14"/>
      <c r="K118" s="14"/>
      <c r="L118" s="14"/>
      <c r="M118" s="14" t="s">
        <v>23</v>
      </c>
      <c r="N118" s="14"/>
    </row>
    <row r="119" ht="71.25" spans="1:14">
      <c r="A119" s="14">
        <v>117</v>
      </c>
      <c r="B119" s="14" t="s">
        <v>5737</v>
      </c>
      <c r="C119" s="14" t="s">
        <v>226</v>
      </c>
      <c r="D119" s="14" t="s">
        <v>237</v>
      </c>
      <c r="E119" s="14">
        <v>1</v>
      </c>
      <c r="F119" s="14" t="s">
        <v>5738</v>
      </c>
      <c r="G119" s="14"/>
      <c r="H119" s="14" t="s">
        <v>406</v>
      </c>
      <c r="I119" s="14"/>
      <c r="J119" s="14"/>
      <c r="K119" s="14"/>
      <c r="L119" s="14"/>
      <c r="M119" s="14" t="s">
        <v>23</v>
      </c>
      <c r="N119" s="14"/>
    </row>
    <row r="120" ht="71.25" spans="1:14">
      <c r="A120" s="14">
        <v>118</v>
      </c>
      <c r="B120" s="14" t="s">
        <v>5737</v>
      </c>
      <c r="C120" s="14" t="s">
        <v>226</v>
      </c>
      <c r="D120" s="14" t="s">
        <v>508</v>
      </c>
      <c r="E120" s="14">
        <v>2</v>
      </c>
      <c r="F120" s="14" t="s">
        <v>5739</v>
      </c>
      <c r="G120" s="14"/>
      <c r="H120" s="14" t="s">
        <v>31</v>
      </c>
      <c r="I120" s="14"/>
      <c r="J120" s="14"/>
      <c r="K120" s="14"/>
      <c r="L120" s="14" t="s">
        <v>5693</v>
      </c>
      <c r="M120" s="14" t="s">
        <v>23</v>
      </c>
      <c r="N120" s="14"/>
    </row>
    <row r="121" ht="71.25" spans="1:14">
      <c r="A121" s="14">
        <v>119</v>
      </c>
      <c r="B121" s="14" t="s">
        <v>5740</v>
      </c>
      <c r="C121" s="14" t="s">
        <v>226</v>
      </c>
      <c r="D121" s="14" t="s">
        <v>478</v>
      </c>
      <c r="E121" s="14">
        <v>2</v>
      </c>
      <c r="F121" s="14" t="s">
        <v>5732</v>
      </c>
      <c r="G121" s="14"/>
      <c r="H121" s="14" t="s">
        <v>31</v>
      </c>
      <c r="I121" s="14"/>
      <c r="J121" s="14"/>
      <c r="K121" s="14"/>
      <c r="L121" s="14"/>
      <c r="M121" s="14" t="s">
        <v>23</v>
      </c>
      <c r="N121" s="14"/>
    </row>
    <row r="122" ht="71.25" spans="1:14">
      <c r="A122" s="14">
        <v>120</v>
      </c>
      <c r="B122" s="14" t="s">
        <v>5740</v>
      </c>
      <c r="C122" s="14" t="s">
        <v>226</v>
      </c>
      <c r="D122" s="14" t="s">
        <v>237</v>
      </c>
      <c r="E122" s="14">
        <v>1</v>
      </c>
      <c r="F122" s="14" t="s">
        <v>609</v>
      </c>
      <c r="G122" s="14"/>
      <c r="H122" s="14" t="s">
        <v>31</v>
      </c>
      <c r="I122" s="14"/>
      <c r="J122" s="14"/>
      <c r="K122" s="14"/>
      <c r="L122" s="14"/>
      <c r="M122" s="14" t="s">
        <v>23</v>
      </c>
      <c r="N122" s="14"/>
    </row>
    <row r="123" ht="71.25" spans="1:14">
      <c r="A123" s="14">
        <v>121</v>
      </c>
      <c r="B123" s="14" t="s">
        <v>5740</v>
      </c>
      <c r="C123" s="14" t="s">
        <v>226</v>
      </c>
      <c r="D123" s="14" t="s">
        <v>508</v>
      </c>
      <c r="E123" s="14">
        <v>1</v>
      </c>
      <c r="F123" s="14" t="s">
        <v>5741</v>
      </c>
      <c r="G123" s="14"/>
      <c r="H123" s="14" t="s">
        <v>31</v>
      </c>
      <c r="I123" s="14"/>
      <c r="J123" s="14"/>
      <c r="K123" s="14"/>
      <c r="L123" s="14"/>
      <c r="M123" s="14" t="s">
        <v>23</v>
      </c>
      <c r="N123" s="14"/>
    </row>
    <row r="124" ht="71.25" spans="1:14">
      <c r="A124" s="14">
        <v>122</v>
      </c>
      <c r="B124" s="14" t="s">
        <v>5742</v>
      </c>
      <c r="C124" s="14" t="s">
        <v>226</v>
      </c>
      <c r="D124" s="14" t="s">
        <v>478</v>
      </c>
      <c r="E124" s="14">
        <v>1</v>
      </c>
      <c r="F124" s="14" t="s">
        <v>2964</v>
      </c>
      <c r="G124" s="14"/>
      <c r="H124" s="14" t="s">
        <v>31</v>
      </c>
      <c r="I124" s="14"/>
      <c r="J124" s="14"/>
      <c r="K124" s="14"/>
      <c r="L124" s="14" t="s">
        <v>5693</v>
      </c>
      <c r="M124" s="14" t="s">
        <v>23</v>
      </c>
      <c r="N124" s="14"/>
    </row>
    <row r="125" ht="71.25" spans="1:14">
      <c r="A125" s="14">
        <v>123</v>
      </c>
      <c r="B125" s="14" t="s">
        <v>5742</v>
      </c>
      <c r="C125" s="14" t="s">
        <v>226</v>
      </c>
      <c r="D125" s="14" t="s">
        <v>508</v>
      </c>
      <c r="E125" s="14">
        <v>1</v>
      </c>
      <c r="F125" s="14" t="s">
        <v>3954</v>
      </c>
      <c r="G125" s="14"/>
      <c r="H125" s="14" t="s">
        <v>31</v>
      </c>
      <c r="I125" s="14"/>
      <c r="J125" s="14"/>
      <c r="K125" s="14"/>
      <c r="L125" s="14"/>
      <c r="M125" s="14" t="s">
        <v>23</v>
      </c>
      <c r="N125" s="14"/>
    </row>
    <row r="126" ht="71.25" spans="1:14">
      <c r="A126" s="14">
        <v>124</v>
      </c>
      <c r="B126" s="14" t="s">
        <v>5742</v>
      </c>
      <c r="C126" s="14" t="s">
        <v>226</v>
      </c>
      <c r="D126" s="14" t="s">
        <v>280</v>
      </c>
      <c r="E126" s="14">
        <v>1</v>
      </c>
      <c r="F126" s="14" t="s">
        <v>5743</v>
      </c>
      <c r="G126" s="14"/>
      <c r="H126" s="14" t="s">
        <v>31</v>
      </c>
      <c r="I126" s="14"/>
      <c r="J126" s="14"/>
      <c r="K126" s="14"/>
      <c r="L126" s="14"/>
      <c r="M126" s="14" t="s">
        <v>23</v>
      </c>
      <c r="N126" s="14"/>
    </row>
    <row r="127" ht="71.25" spans="1:14">
      <c r="A127" s="14">
        <v>125</v>
      </c>
      <c r="B127" s="14" t="s">
        <v>5744</v>
      </c>
      <c r="C127" s="14" t="s">
        <v>226</v>
      </c>
      <c r="D127" s="14" t="s">
        <v>478</v>
      </c>
      <c r="E127" s="14">
        <v>1</v>
      </c>
      <c r="F127" s="14" t="s">
        <v>5745</v>
      </c>
      <c r="G127" s="14"/>
      <c r="H127" s="14" t="s">
        <v>31</v>
      </c>
      <c r="I127" s="14"/>
      <c r="J127" s="14"/>
      <c r="K127" s="14"/>
      <c r="L127" s="14"/>
      <c r="M127" s="14" t="s">
        <v>23</v>
      </c>
      <c r="N127" s="14" t="s">
        <v>3120</v>
      </c>
    </row>
    <row r="128" ht="71.25" spans="1:14">
      <c r="A128" s="14">
        <v>126</v>
      </c>
      <c r="B128" s="14" t="s">
        <v>5744</v>
      </c>
      <c r="C128" s="14" t="s">
        <v>226</v>
      </c>
      <c r="D128" s="14" t="s">
        <v>508</v>
      </c>
      <c r="E128" s="14">
        <v>1</v>
      </c>
      <c r="F128" s="14" t="s">
        <v>5746</v>
      </c>
      <c r="G128" s="14"/>
      <c r="H128" s="14" t="s">
        <v>31</v>
      </c>
      <c r="I128" s="14"/>
      <c r="J128" s="14"/>
      <c r="K128" s="14"/>
      <c r="L128" s="14"/>
      <c r="M128" s="14" t="s">
        <v>23</v>
      </c>
      <c r="N128" s="14"/>
    </row>
    <row r="129" ht="71.25" spans="1:14">
      <c r="A129" s="14">
        <v>127</v>
      </c>
      <c r="B129" s="14" t="s">
        <v>5744</v>
      </c>
      <c r="C129" s="14" t="s">
        <v>226</v>
      </c>
      <c r="D129" s="14" t="s">
        <v>280</v>
      </c>
      <c r="E129" s="14">
        <v>1</v>
      </c>
      <c r="F129" s="14" t="s">
        <v>4786</v>
      </c>
      <c r="G129" s="14"/>
      <c r="H129" s="14" t="s">
        <v>31</v>
      </c>
      <c r="I129" s="14"/>
      <c r="J129" s="14"/>
      <c r="K129" s="14"/>
      <c r="L129" s="14"/>
      <c r="M129" s="14" t="s">
        <v>23</v>
      </c>
      <c r="N129" s="14"/>
    </row>
    <row r="130" ht="71.25" spans="1:14">
      <c r="A130" s="14">
        <v>128</v>
      </c>
      <c r="B130" s="14" t="s">
        <v>5747</v>
      </c>
      <c r="C130" s="14" t="s">
        <v>226</v>
      </c>
      <c r="D130" s="14" t="s">
        <v>5748</v>
      </c>
      <c r="E130" s="14">
        <v>1</v>
      </c>
      <c r="F130" s="14" t="s">
        <v>4716</v>
      </c>
      <c r="G130" s="14"/>
      <c r="H130" s="14" t="s">
        <v>31</v>
      </c>
      <c r="I130" s="14"/>
      <c r="J130" s="14"/>
      <c r="K130" s="14"/>
      <c r="L130" s="14"/>
      <c r="M130" s="14" t="s">
        <v>23</v>
      </c>
      <c r="N130" s="14"/>
    </row>
    <row r="131" ht="71.25" spans="1:14">
      <c r="A131" s="14">
        <v>129</v>
      </c>
      <c r="B131" s="14" t="s">
        <v>5747</v>
      </c>
      <c r="C131" s="14" t="s">
        <v>226</v>
      </c>
      <c r="D131" s="14" t="s">
        <v>280</v>
      </c>
      <c r="E131" s="14">
        <v>1</v>
      </c>
      <c r="F131" s="14" t="s">
        <v>5728</v>
      </c>
      <c r="G131" s="14"/>
      <c r="H131" s="14" t="s">
        <v>31</v>
      </c>
      <c r="I131" s="14"/>
      <c r="J131" s="14"/>
      <c r="K131" s="14"/>
      <c r="L131" s="14"/>
      <c r="M131" s="14" t="s">
        <v>23</v>
      </c>
      <c r="N131" s="14"/>
    </row>
    <row r="132" ht="71.25" spans="1:14">
      <c r="A132" s="14">
        <v>130</v>
      </c>
      <c r="B132" s="14" t="s">
        <v>5747</v>
      </c>
      <c r="C132" s="14" t="s">
        <v>226</v>
      </c>
      <c r="D132" s="14" t="s">
        <v>237</v>
      </c>
      <c r="E132" s="14">
        <v>1</v>
      </c>
      <c r="F132" s="14" t="s">
        <v>5749</v>
      </c>
      <c r="G132" s="14"/>
      <c r="H132" s="14" t="s">
        <v>31</v>
      </c>
      <c r="I132" s="14"/>
      <c r="J132" s="14"/>
      <c r="K132" s="14"/>
      <c r="L132" s="14"/>
      <c r="M132" s="14" t="s">
        <v>23</v>
      </c>
      <c r="N132" s="14"/>
    </row>
    <row r="133" ht="71.25" spans="1:14">
      <c r="A133" s="14">
        <v>131</v>
      </c>
      <c r="B133" s="14" t="s">
        <v>5747</v>
      </c>
      <c r="C133" s="14" t="s">
        <v>226</v>
      </c>
      <c r="D133" s="14" t="s">
        <v>508</v>
      </c>
      <c r="E133" s="14">
        <v>1</v>
      </c>
      <c r="F133" s="14" t="s">
        <v>5721</v>
      </c>
      <c r="G133" s="14"/>
      <c r="H133" s="14" t="s">
        <v>31</v>
      </c>
      <c r="I133" s="14"/>
      <c r="J133" s="14"/>
      <c r="K133" s="14"/>
      <c r="L133" s="14"/>
      <c r="M133" s="14" t="s">
        <v>23</v>
      </c>
      <c r="N133" s="14"/>
    </row>
    <row r="134" ht="71.25" spans="1:14">
      <c r="A134" s="14">
        <v>132</v>
      </c>
      <c r="B134" s="14" t="s">
        <v>5750</v>
      </c>
      <c r="C134" s="14" t="s">
        <v>226</v>
      </c>
      <c r="D134" s="14" t="s">
        <v>508</v>
      </c>
      <c r="E134" s="14">
        <v>2</v>
      </c>
      <c r="F134" s="14" t="s">
        <v>5721</v>
      </c>
      <c r="G134" s="14"/>
      <c r="H134" s="14" t="s">
        <v>31</v>
      </c>
      <c r="I134" s="14"/>
      <c r="J134" s="14"/>
      <c r="K134" s="14"/>
      <c r="L134" s="14" t="s">
        <v>5693</v>
      </c>
      <c r="M134" s="14" t="s">
        <v>23</v>
      </c>
      <c r="N134" s="14"/>
    </row>
    <row r="135" ht="71.25" spans="1:14">
      <c r="A135" s="14">
        <v>133</v>
      </c>
      <c r="B135" s="14" t="s">
        <v>5750</v>
      </c>
      <c r="C135" s="14" t="s">
        <v>226</v>
      </c>
      <c r="D135" s="14" t="s">
        <v>478</v>
      </c>
      <c r="E135" s="14">
        <v>2</v>
      </c>
      <c r="F135" s="14" t="s">
        <v>5751</v>
      </c>
      <c r="G135" s="14"/>
      <c r="H135" s="14" t="s">
        <v>31</v>
      </c>
      <c r="I135" s="14"/>
      <c r="J135" s="14"/>
      <c r="K135" s="14"/>
      <c r="L135" s="14"/>
      <c r="M135" s="14" t="s">
        <v>23</v>
      </c>
      <c r="N135" s="14"/>
    </row>
    <row r="136" ht="71.25" spans="1:14">
      <c r="A136" s="14">
        <v>134</v>
      </c>
      <c r="B136" s="14" t="s">
        <v>5750</v>
      </c>
      <c r="C136" s="14" t="s">
        <v>226</v>
      </c>
      <c r="D136" s="14" t="s">
        <v>280</v>
      </c>
      <c r="E136" s="14">
        <v>1</v>
      </c>
      <c r="F136" s="14" t="s">
        <v>5752</v>
      </c>
      <c r="G136" s="14"/>
      <c r="H136" s="14" t="s">
        <v>31</v>
      </c>
      <c r="I136" s="14"/>
      <c r="J136" s="14"/>
      <c r="K136" s="14"/>
      <c r="L136" s="14"/>
      <c r="M136" s="14" t="s">
        <v>23</v>
      </c>
      <c r="N136" s="14"/>
    </row>
    <row r="137" ht="71.25" spans="1:14">
      <c r="A137" s="14">
        <v>135</v>
      </c>
      <c r="B137" s="14" t="s">
        <v>5753</v>
      </c>
      <c r="C137" s="14" t="s">
        <v>226</v>
      </c>
      <c r="D137" s="14" t="s">
        <v>478</v>
      </c>
      <c r="E137" s="14">
        <v>1</v>
      </c>
      <c r="F137" s="14" t="s">
        <v>336</v>
      </c>
      <c r="G137" s="14"/>
      <c r="H137" s="14" t="s">
        <v>31</v>
      </c>
      <c r="I137" s="14"/>
      <c r="J137" s="14"/>
      <c r="K137" s="14"/>
      <c r="L137" s="14" t="s">
        <v>5717</v>
      </c>
      <c r="M137" s="14" t="s">
        <v>23</v>
      </c>
      <c r="N137" s="14"/>
    </row>
    <row r="138" ht="71.25" spans="1:14">
      <c r="A138" s="14">
        <v>136</v>
      </c>
      <c r="B138" s="14" t="s">
        <v>5753</v>
      </c>
      <c r="C138" s="14" t="s">
        <v>226</v>
      </c>
      <c r="D138" s="14" t="s">
        <v>237</v>
      </c>
      <c r="E138" s="14">
        <v>1</v>
      </c>
      <c r="F138" s="14" t="s">
        <v>5754</v>
      </c>
      <c r="G138" s="14"/>
      <c r="H138" s="14" t="s">
        <v>31</v>
      </c>
      <c r="I138" s="14"/>
      <c r="J138" s="14"/>
      <c r="K138" s="14"/>
      <c r="L138" s="14" t="s">
        <v>5693</v>
      </c>
      <c r="M138" s="14" t="s">
        <v>23</v>
      </c>
      <c r="N138" s="14"/>
    </row>
    <row r="139" ht="71.25" spans="1:14">
      <c r="A139" s="14">
        <v>137</v>
      </c>
      <c r="B139" s="14" t="s">
        <v>5753</v>
      </c>
      <c r="C139" s="14" t="s">
        <v>226</v>
      </c>
      <c r="D139" s="14" t="s">
        <v>508</v>
      </c>
      <c r="E139" s="14">
        <v>1</v>
      </c>
      <c r="F139" s="14" t="s">
        <v>5721</v>
      </c>
      <c r="G139" s="14"/>
      <c r="H139" s="14" t="s">
        <v>31</v>
      </c>
      <c r="I139" s="14"/>
      <c r="J139" s="14"/>
      <c r="K139" s="14"/>
      <c r="L139" s="14"/>
      <c r="M139" s="14" t="s">
        <v>23</v>
      </c>
      <c r="N139" s="14"/>
    </row>
    <row r="140" ht="71.25" spans="1:14">
      <c r="A140" s="14">
        <v>138</v>
      </c>
      <c r="B140" s="14" t="s">
        <v>5755</v>
      </c>
      <c r="C140" s="14" t="s">
        <v>226</v>
      </c>
      <c r="D140" s="14" t="s">
        <v>495</v>
      </c>
      <c r="E140" s="14">
        <v>1</v>
      </c>
      <c r="F140" s="14" t="s">
        <v>5732</v>
      </c>
      <c r="G140" s="14"/>
      <c r="H140" s="14" t="s">
        <v>31</v>
      </c>
      <c r="I140" s="14"/>
      <c r="J140" s="14"/>
      <c r="K140" s="14"/>
      <c r="L140" s="14" t="s">
        <v>5693</v>
      </c>
      <c r="M140" s="14" t="s">
        <v>23</v>
      </c>
      <c r="N140" s="14"/>
    </row>
    <row r="141" ht="71.25" spans="1:14">
      <c r="A141" s="14">
        <v>139</v>
      </c>
      <c r="B141" s="14" t="s">
        <v>5755</v>
      </c>
      <c r="C141" s="14" t="s">
        <v>226</v>
      </c>
      <c r="D141" s="14" t="s">
        <v>498</v>
      </c>
      <c r="E141" s="14">
        <v>1</v>
      </c>
      <c r="F141" s="14" t="s">
        <v>5732</v>
      </c>
      <c r="G141" s="14"/>
      <c r="H141" s="14" t="s">
        <v>31</v>
      </c>
      <c r="I141" s="14"/>
      <c r="J141" s="14"/>
      <c r="K141" s="14"/>
      <c r="L141" s="14" t="s">
        <v>5717</v>
      </c>
      <c r="M141" s="14" t="s">
        <v>23</v>
      </c>
      <c r="N141" s="14"/>
    </row>
    <row r="142" ht="71.25" spans="1:14">
      <c r="A142" s="14">
        <v>140</v>
      </c>
      <c r="B142" s="14" t="s">
        <v>5755</v>
      </c>
      <c r="C142" s="14" t="s">
        <v>226</v>
      </c>
      <c r="D142" s="14" t="s">
        <v>584</v>
      </c>
      <c r="E142" s="14">
        <v>1</v>
      </c>
      <c r="F142" s="14" t="s">
        <v>1883</v>
      </c>
      <c r="G142" s="14"/>
      <c r="H142" s="14" t="s">
        <v>31</v>
      </c>
      <c r="I142" s="14"/>
      <c r="J142" s="14"/>
      <c r="K142" s="14"/>
      <c r="L142" s="14" t="s">
        <v>5693</v>
      </c>
      <c r="M142" s="14" t="s">
        <v>23</v>
      </c>
      <c r="N142" s="14"/>
    </row>
    <row r="143" ht="71.25" spans="1:14">
      <c r="A143" s="14">
        <v>141</v>
      </c>
      <c r="B143" s="14" t="s">
        <v>5755</v>
      </c>
      <c r="C143" s="14" t="s">
        <v>226</v>
      </c>
      <c r="D143" s="14" t="s">
        <v>586</v>
      </c>
      <c r="E143" s="14">
        <v>1</v>
      </c>
      <c r="F143" s="14" t="s">
        <v>1883</v>
      </c>
      <c r="G143" s="14"/>
      <c r="H143" s="14" t="s">
        <v>31</v>
      </c>
      <c r="I143" s="14"/>
      <c r="J143" s="14"/>
      <c r="K143" s="14"/>
      <c r="L143" s="14"/>
      <c r="M143" s="14" t="s">
        <v>23</v>
      </c>
      <c r="N143" s="14"/>
    </row>
    <row r="144" ht="99.75" spans="1:14">
      <c r="A144" s="14">
        <v>142</v>
      </c>
      <c r="B144" s="14" t="s">
        <v>5756</v>
      </c>
      <c r="C144" s="14" t="s">
        <v>3536</v>
      </c>
      <c r="D144" s="14" t="s">
        <v>5757</v>
      </c>
      <c r="E144" s="14">
        <v>3</v>
      </c>
      <c r="F144" s="14" t="s">
        <v>336</v>
      </c>
      <c r="G144" s="14"/>
      <c r="H144" s="14" t="s">
        <v>31</v>
      </c>
      <c r="I144" s="14"/>
      <c r="J144" s="14" t="s">
        <v>108</v>
      </c>
      <c r="K144" s="14"/>
      <c r="L144" s="14"/>
      <c r="M144" s="14" t="s">
        <v>23</v>
      </c>
      <c r="N144" s="14"/>
    </row>
    <row r="145" ht="71.25" spans="1:14">
      <c r="A145" s="14">
        <v>143</v>
      </c>
      <c r="B145" s="14" t="s">
        <v>5758</v>
      </c>
      <c r="C145" s="14" t="s">
        <v>3536</v>
      </c>
      <c r="D145" s="14" t="s">
        <v>5759</v>
      </c>
      <c r="E145" s="14">
        <v>1</v>
      </c>
      <c r="F145" s="14" t="s">
        <v>5760</v>
      </c>
      <c r="G145" s="14"/>
      <c r="H145" s="14" t="s">
        <v>31</v>
      </c>
      <c r="I145" s="14"/>
      <c r="J145" s="14" t="s">
        <v>108</v>
      </c>
      <c r="K145" s="14"/>
      <c r="L145" s="14"/>
      <c r="M145" s="14" t="s">
        <v>23</v>
      </c>
      <c r="N145" s="14"/>
    </row>
    <row r="146" ht="71.25" spans="1:14">
      <c r="A146" s="14">
        <v>144</v>
      </c>
      <c r="B146" s="14" t="s">
        <v>5758</v>
      </c>
      <c r="C146" s="14" t="s">
        <v>3536</v>
      </c>
      <c r="D146" s="14" t="s">
        <v>5761</v>
      </c>
      <c r="E146" s="14">
        <v>1</v>
      </c>
      <c r="F146" s="14" t="s">
        <v>5762</v>
      </c>
      <c r="G146" s="14"/>
      <c r="H146" s="14" t="s">
        <v>31</v>
      </c>
      <c r="I146" s="14"/>
      <c r="J146" s="14" t="s">
        <v>108</v>
      </c>
      <c r="K146" s="14"/>
      <c r="L146" s="14"/>
      <c r="M146" s="14" t="s">
        <v>23</v>
      </c>
      <c r="N146" s="14"/>
    </row>
    <row r="147" ht="142.5" spans="1:14">
      <c r="A147" s="14">
        <v>145</v>
      </c>
      <c r="B147" s="14" t="s">
        <v>5758</v>
      </c>
      <c r="C147" s="14" t="s">
        <v>3536</v>
      </c>
      <c r="D147" s="14" t="s">
        <v>5763</v>
      </c>
      <c r="E147" s="14">
        <v>1</v>
      </c>
      <c r="F147" s="14" t="s">
        <v>336</v>
      </c>
      <c r="G147" s="14"/>
      <c r="H147" s="14" t="s">
        <v>31</v>
      </c>
      <c r="I147" s="14"/>
      <c r="J147" s="14" t="s">
        <v>108</v>
      </c>
      <c r="K147" s="14"/>
      <c r="L147" s="14"/>
      <c r="M147" s="14" t="s">
        <v>23</v>
      </c>
      <c r="N147" s="14"/>
    </row>
    <row r="148" ht="57" spans="1:14">
      <c r="A148" s="14">
        <v>146</v>
      </c>
      <c r="B148" s="14" t="s">
        <v>5764</v>
      </c>
      <c r="C148" s="14" t="s">
        <v>3536</v>
      </c>
      <c r="D148" s="14" t="s">
        <v>5765</v>
      </c>
      <c r="E148" s="14">
        <v>1</v>
      </c>
      <c r="F148" s="14" t="s">
        <v>5766</v>
      </c>
      <c r="G148" s="14"/>
      <c r="H148" s="14" t="s">
        <v>31</v>
      </c>
      <c r="I148" s="14"/>
      <c r="J148" s="14" t="s">
        <v>108</v>
      </c>
      <c r="K148" s="14"/>
      <c r="L148" s="14"/>
      <c r="M148" s="14" t="s">
        <v>23</v>
      </c>
      <c r="N148" s="14"/>
    </row>
    <row r="149" ht="85.5" spans="1:14">
      <c r="A149" s="14">
        <v>147</v>
      </c>
      <c r="B149" s="14" t="s">
        <v>5764</v>
      </c>
      <c r="C149" s="14" t="s">
        <v>3536</v>
      </c>
      <c r="D149" s="14" t="s">
        <v>5767</v>
      </c>
      <c r="E149" s="14">
        <v>1</v>
      </c>
      <c r="F149" s="14" t="s">
        <v>5768</v>
      </c>
      <c r="G149" s="14"/>
      <c r="H149" s="14" t="s">
        <v>31</v>
      </c>
      <c r="I149" s="14"/>
      <c r="J149" s="14" t="s">
        <v>108</v>
      </c>
      <c r="K149" s="14"/>
      <c r="L149" s="14"/>
      <c r="M149" s="14" t="s">
        <v>23</v>
      </c>
      <c r="N149" s="14"/>
    </row>
    <row r="150" ht="71.25" spans="1:14">
      <c r="A150" s="14">
        <v>148</v>
      </c>
      <c r="B150" s="14" t="s">
        <v>5764</v>
      </c>
      <c r="C150" s="14" t="s">
        <v>3536</v>
      </c>
      <c r="D150" s="14" t="s">
        <v>5769</v>
      </c>
      <c r="E150" s="14">
        <v>1</v>
      </c>
      <c r="F150" s="14" t="s">
        <v>5770</v>
      </c>
      <c r="G150" s="14"/>
      <c r="H150" s="14" t="s">
        <v>31</v>
      </c>
      <c r="I150" s="14"/>
      <c r="J150" s="14" t="s">
        <v>108</v>
      </c>
      <c r="K150" s="14"/>
      <c r="L150" s="14"/>
      <c r="M150" s="14" t="s">
        <v>23</v>
      </c>
      <c r="N150" s="14"/>
    </row>
    <row r="151" ht="85.5" spans="1:14">
      <c r="A151" s="14">
        <v>149</v>
      </c>
      <c r="B151" s="14" t="s">
        <v>5771</v>
      </c>
      <c r="C151" s="14" t="s">
        <v>3536</v>
      </c>
      <c r="D151" s="14" t="s">
        <v>5772</v>
      </c>
      <c r="E151" s="14">
        <v>1</v>
      </c>
      <c r="F151" s="14" t="s">
        <v>5773</v>
      </c>
      <c r="G151" s="14"/>
      <c r="H151" s="14" t="s">
        <v>31</v>
      </c>
      <c r="I151" s="14"/>
      <c r="J151" s="14" t="s">
        <v>108</v>
      </c>
      <c r="K151" s="14"/>
      <c r="L151" s="14"/>
      <c r="M151" s="14" t="s">
        <v>23</v>
      </c>
      <c r="N151" s="14"/>
    </row>
    <row r="152" ht="114" spans="1:14">
      <c r="A152" s="14">
        <v>150</v>
      </c>
      <c r="B152" s="14" t="s">
        <v>5771</v>
      </c>
      <c r="C152" s="14" t="s">
        <v>3536</v>
      </c>
      <c r="D152" s="14" t="s">
        <v>5774</v>
      </c>
      <c r="E152" s="14">
        <v>1</v>
      </c>
      <c r="F152" s="14" t="s">
        <v>5775</v>
      </c>
      <c r="G152" s="14"/>
      <c r="H152" s="14" t="s">
        <v>31</v>
      </c>
      <c r="I152" s="14"/>
      <c r="J152" s="14" t="s">
        <v>108</v>
      </c>
      <c r="K152" s="14"/>
      <c r="L152" s="14"/>
      <c r="M152" s="14" t="s">
        <v>23</v>
      </c>
      <c r="N152" s="14"/>
    </row>
    <row r="153" ht="99.75" spans="1:14">
      <c r="A153" s="14">
        <v>151</v>
      </c>
      <c r="B153" s="14" t="s">
        <v>5776</v>
      </c>
      <c r="C153" s="14" t="s">
        <v>3536</v>
      </c>
      <c r="D153" s="14" t="s">
        <v>5777</v>
      </c>
      <c r="E153" s="14">
        <v>2</v>
      </c>
      <c r="F153" s="14" t="s">
        <v>5778</v>
      </c>
      <c r="G153" s="14"/>
      <c r="H153" s="14" t="s">
        <v>31</v>
      </c>
      <c r="I153" s="14"/>
      <c r="J153" s="14" t="s">
        <v>108</v>
      </c>
      <c r="K153" s="14"/>
      <c r="L153" s="14"/>
      <c r="M153" s="14" t="s">
        <v>23</v>
      </c>
      <c r="N153" s="14"/>
    </row>
    <row r="154" ht="57" spans="1:14">
      <c r="A154" s="14">
        <v>152</v>
      </c>
      <c r="B154" s="14" t="s">
        <v>5779</v>
      </c>
      <c r="C154" s="14" t="s">
        <v>3536</v>
      </c>
      <c r="D154" s="14" t="s">
        <v>2954</v>
      </c>
      <c r="E154" s="14">
        <v>4</v>
      </c>
      <c r="F154" s="14" t="s">
        <v>336</v>
      </c>
      <c r="G154" s="14"/>
      <c r="H154" s="14" t="s">
        <v>31</v>
      </c>
      <c r="I154" s="14"/>
      <c r="J154" s="14"/>
      <c r="K154" s="14"/>
      <c r="L154" s="14"/>
      <c r="M154" s="14" t="s">
        <v>23</v>
      </c>
      <c r="N154" s="14"/>
    </row>
    <row r="155" ht="99.75" spans="1:14">
      <c r="A155" s="14">
        <v>153</v>
      </c>
      <c r="B155" s="14" t="s">
        <v>5780</v>
      </c>
      <c r="C155" s="14" t="s">
        <v>3536</v>
      </c>
      <c r="D155" s="14" t="s">
        <v>5781</v>
      </c>
      <c r="E155" s="14">
        <v>1</v>
      </c>
      <c r="F155" s="14" t="s">
        <v>5782</v>
      </c>
      <c r="G155" s="14"/>
      <c r="H155" s="14" t="s">
        <v>31</v>
      </c>
      <c r="I155" s="14"/>
      <c r="J155" s="14"/>
      <c r="K155" s="14"/>
      <c r="L155" s="14"/>
      <c r="M155" s="14" t="s">
        <v>23</v>
      </c>
      <c r="N155" s="14"/>
    </row>
    <row r="156" ht="114" spans="1:14">
      <c r="A156" s="14">
        <v>154</v>
      </c>
      <c r="B156" s="14" t="s">
        <v>5783</v>
      </c>
      <c r="C156" s="14" t="s">
        <v>3536</v>
      </c>
      <c r="D156" s="14" t="s">
        <v>5784</v>
      </c>
      <c r="E156" s="14">
        <v>1</v>
      </c>
      <c r="F156" s="14" t="s">
        <v>5785</v>
      </c>
      <c r="G156" s="14"/>
      <c r="H156" s="14" t="s">
        <v>31</v>
      </c>
      <c r="I156" s="14"/>
      <c r="J156" s="14"/>
      <c r="K156" s="14"/>
      <c r="L156" s="14"/>
      <c r="M156" s="14" t="s">
        <v>23</v>
      </c>
      <c r="N156" s="14"/>
    </row>
    <row r="157" ht="71.25" spans="1:14">
      <c r="A157" s="14">
        <v>155</v>
      </c>
      <c r="B157" s="14" t="s">
        <v>5783</v>
      </c>
      <c r="C157" s="14" t="s">
        <v>3536</v>
      </c>
      <c r="D157" s="14" t="s">
        <v>5786</v>
      </c>
      <c r="E157" s="14">
        <v>1</v>
      </c>
      <c r="F157" s="14" t="s">
        <v>5787</v>
      </c>
      <c r="G157" s="14"/>
      <c r="H157" s="14" t="s">
        <v>31</v>
      </c>
      <c r="I157" s="14"/>
      <c r="J157" s="14"/>
      <c r="K157" s="14"/>
      <c r="L157" s="14"/>
      <c r="M157" s="14" t="s">
        <v>23</v>
      </c>
      <c r="N157" s="14"/>
    </row>
    <row r="158" ht="85.5" spans="1:14">
      <c r="A158" s="14">
        <v>156</v>
      </c>
      <c r="B158" s="14" t="s">
        <v>5788</v>
      </c>
      <c r="C158" s="14" t="s">
        <v>3536</v>
      </c>
      <c r="D158" s="14" t="s">
        <v>837</v>
      </c>
      <c r="E158" s="14">
        <v>1</v>
      </c>
      <c r="F158" s="14" t="s">
        <v>5789</v>
      </c>
      <c r="G158" s="14"/>
      <c r="H158" s="14" t="s">
        <v>31</v>
      </c>
      <c r="I158" s="14"/>
      <c r="J158" s="14"/>
      <c r="K158" s="14"/>
      <c r="L158" s="14" t="s">
        <v>118</v>
      </c>
      <c r="M158" s="14" t="s">
        <v>23</v>
      </c>
      <c r="N158" s="14"/>
    </row>
    <row r="159" ht="57" spans="1:14">
      <c r="A159" s="14">
        <v>157</v>
      </c>
      <c r="B159" s="14" t="s">
        <v>5790</v>
      </c>
      <c r="C159" s="14" t="s">
        <v>3536</v>
      </c>
      <c r="D159" s="14" t="s">
        <v>5791</v>
      </c>
      <c r="E159" s="14">
        <v>1</v>
      </c>
      <c r="F159" s="14" t="s">
        <v>4995</v>
      </c>
      <c r="G159" s="14"/>
      <c r="H159" s="14" t="s">
        <v>31</v>
      </c>
      <c r="I159" s="14"/>
      <c r="J159" s="14"/>
      <c r="K159" s="14"/>
      <c r="L159" s="14"/>
      <c r="M159" s="14" t="s">
        <v>23</v>
      </c>
      <c r="N159" s="14"/>
    </row>
    <row r="160" ht="57" spans="1:14">
      <c r="A160" s="14">
        <v>158</v>
      </c>
      <c r="B160" s="14" t="s">
        <v>5790</v>
      </c>
      <c r="C160" s="14" t="s">
        <v>3536</v>
      </c>
      <c r="D160" s="14" t="s">
        <v>5792</v>
      </c>
      <c r="E160" s="14">
        <v>1</v>
      </c>
      <c r="F160" s="14" t="s">
        <v>4995</v>
      </c>
      <c r="G160" s="14"/>
      <c r="H160" s="14" t="s">
        <v>31</v>
      </c>
      <c r="I160" s="14"/>
      <c r="J160" s="14"/>
      <c r="K160" s="14"/>
      <c r="L160" s="14"/>
      <c r="M160" s="14" t="s">
        <v>23</v>
      </c>
      <c r="N160" s="14"/>
    </row>
    <row r="161" ht="85.5" spans="1:14">
      <c r="A161" s="14">
        <v>159</v>
      </c>
      <c r="B161" s="14" t="s">
        <v>5793</v>
      </c>
      <c r="C161" s="14" t="s">
        <v>3536</v>
      </c>
      <c r="D161" s="14" t="s">
        <v>5794</v>
      </c>
      <c r="E161" s="14">
        <v>1</v>
      </c>
      <c r="F161" s="14" t="s">
        <v>5795</v>
      </c>
      <c r="G161" s="14"/>
      <c r="H161" s="14" t="s">
        <v>406</v>
      </c>
      <c r="I161" s="14"/>
      <c r="J161" s="14"/>
      <c r="K161" s="14"/>
      <c r="L161" s="14" t="s">
        <v>118</v>
      </c>
      <c r="M161" s="14" t="s">
        <v>23</v>
      </c>
      <c r="N161" s="14"/>
    </row>
    <row r="162" ht="114" spans="1:14">
      <c r="A162" s="14">
        <v>160</v>
      </c>
      <c r="B162" s="14" t="s">
        <v>5796</v>
      </c>
      <c r="C162" s="14" t="s">
        <v>3536</v>
      </c>
      <c r="D162" s="14" t="s">
        <v>5797</v>
      </c>
      <c r="E162" s="14">
        <v>2</v>
      </c>
      <c r="F162" s="14" t="s">
        <v>5798</v>
      </c>
      <c r="G162" s="14"/>
      <c r="H162" s="14" t="s">
        <v>31</v>
      </c>
      <c r="I162" s="14"/>
      <c r="J162" s="14"/>
      <c r="K162" s="14"/>
      <c r="L162" s="14"/>
      <c r="M162" s="14" t="s">
        <v>23</v>
      </c>
      <c r="N162" s="14"/>
    </row>
    <row r="163" ht="71.25" spans="1:14">
      <c r="A163" s="14">
        <v>161</v>
      </c>
      <c r="B163" s="14" t="s">
        <v>5796</v>
      </c>
      <c r="C163" s="14" t="s">
        <v>3536</v>
      </c>
      <c r="D163" s="14" t="s">
        <v>5799</v>
      </c>
      <c r="E163" s="14">
        <v>1</v>
      </c>
      <c r="F163" s="14" t="s">
        <v>5800</v>
      </c>
      <c r="G163" s="14"/>
      <c r="H163" s="14" t="s">
        <v>31</v>
      </c>
      <c r="I163" s="14"/>
      <c r="J163" s="14"/>
      <c r="K163" s="14"/>
      <c r="L163" s="14" t="s">
        <v>5717</v>
      </c>
      <c r="M163" s="14" t="s">
        <v>23</v>
      </c>
      <c r="N163" s="14"/>
    </row>
    <row r="164" ht="99.75" spans="1:14">
      <c r="A164" s="14">
        <v>162</v>
      </c>
      <c r="B164" s="14" t="s">
        <v>5801</v>
      </c>
      <c r="C164" s="14" t="s">
        <v>3536</v>
      </c>
      <c r="D164" s="14" t="s">
        <v>5802</v>
      </c>
      <c r="E164" s="14">
        <v>3</v>
      </c>
      <c r="F164" s="14" t="s">
        <v>5803</v>
      </c>
      <c r="G164" s="14"/>
      <c r="H164" s="14" t="s">
        <v>31</v>
      </c>
      <c r="I164" s="14"/>
      <c r="J164" s="14"/>
      <c r="K164" s="14"/>
      <c r="L164" s="14"/>
      <c r="M164" s="14" t="s">
        <v>23</v>
      </c>
      <c r="N164" s="14"/>
    </row>
    <row r="165" ht="85.5" spans="1:14">
      <c r="A165" s="14">
        <v>163</v>
      </c>
      <c r="B165" s="14" t="s">
        <v>5804</v>
      </c>
      <c r="C165" s="14" t="s">
        <v>3536</v>
      </c>
      <c r="D165" s="14" t="s">
        <v>5794</v>
      </c>
      <c r="E165" s="14">
        <v>1</v>
      </c>
      <c r="F165" s="14" t="s">
        <v>5805</v>
      </c>
      <c r="G165" s="14"/>
      <c r="H165" s="14" t="s">
        <v>406</v>
      </c>
      <c r="I165" s="14"/>
      <c r="J165" s="14"/>
      <c r="K165" s="14"/>
      <c r="L165" s="14" t="s">
        <v>5717</v>
      </c>
      <c r="M165" s="14" t="s">
        <v>23</v>
      </c>
      <c r="N165" s="14"/>
    </row>
    <row r="166" ht="57" spans="1:14">
      <c r="A166" s="14">
        <v>164</v>
      </c>
      <c r="B166" s="14" t="s">
        <v>5804</v>
      </c>
      <c r="C166" s="14" t="s">
        <v>3536</v>
      </c>
      <c r="D166" s="14" t="s">
        <v>5806</v>
      </c>
      <c r="E166" s="14">
        <v>1</v>
      </c>
      <c r="F166" s="14" t="s">
        <v>5807</v>
      </c>
      <c r="G166" s="14"/>
      <c r="H166" s="14" t="s">
        <v>31</v>
      </c>
      <c r="I166" s="14"/>
      <c r="J166" s="14"/>
      <c r="K166" s="14"/>
      <c r="L166" s="14"/>
      <c r="M166" s="14" t="s">
        <v>23</v>
      </c>
      <c r="N166" s="14"/>
    </row>
    <row r="167" ht="85.5" spans="1:14">
      <c r="A167" s="14">
        <v>165</v>
      </c>
      <c r="B167" s="14" t="s">
        <v>5808</v>
      </c>
      <c r="C167" s="14" t="s">
        <v>3536</v>
      </c>
      <c r="D167" s="14" t="s">
        <v>5809</v>
      </c>
      <c r="E167" s="14">
        <v>1</v>
      </c>
      <c r="F167" s="14" t="s">
        <v>5810</v>
      </c>
      <c r="G167" s="14"/>
      <c r="H167" s="14" t="s">
        <v>31</v>
      </c>
      <c r="I167" s="14"/>
      <c r="J167" s="14"/>
      <c r="K167" s="14"/>
      <c r="L167" s="14"/>
      <c r="M167" s="14" t="s">
        <v>23</v>
      </c>
      <c r="N167" s="14"/>
    </row>
    <row r="168" ht="71.25" spans="1:14">
      <c r="A168" s="14">
        <v>166</v>
      </c>
      <c r="B168" s="14" t="s">
        <v>5808</v>
      </c>
      <c r="C168" s="14" t="s">
        <v>3536</v>
      </c>
      <c r="D168" s="14" t="s">
        <v>4027</v>
      </c>
      <c r="E168" s="14">
        <v>1</v>
      </c>
      <c r="F168" s="14" t="s">
        <v>5811</v>
      </c>
      <c r="G168" s="14"/>
      <c r="H168" s="14" t="s">
        <v>31</v>
      </c>
      <c r="I168" s="14"/>
      <c r="J168" s="14"/>
      <c r="K168" s="14"/>
      <c r="L168" s="14"/>
      <c r="M168" s="14" t="s">
        <v>23</v>
      </c>
      <c r="N168" s="14"/>
    </row>
    <row r="169" ht="42.75" spans="1:14">
      <c r="A169" s="14">
        <v>167</v>
      </c>
      <c r="B169" s="14" t="s">
        <v>5812</v>
      </c>
      <c r="C169" s="14" t="s">
        <v>3536</v>
      </c>
      <c r="D169" s="14" t="s">
        <v>5813</v>
      </c>
      <c r="E169" s="14">
        <v>1</v>
      </c>
      <c r="F169" s="14" t="s">
        <v>5814</v>
      </c>
      <c r="G169" s="14"/>
      <c r="H169" s="14" t="s">
        <v>31</v>
      </c>
      <c r="I169" s="14"/>
      <c r="J169" s="14"/>
      <c r="K169" s="14"/>
      <c r="L169" s="14"/>
      <c r="M169" s="14" t="s">
        <v>23</v>
      </c>
      <c r="N169" s="14"/>
    </row>
    <row r="170" ht="99.75" spans="1:14">
      <c r="A170" s="14">
        <v>168</v>
      </c>
      <c r="B170" s="14" t="s">
        <v>5812</v>
      </c>
      <c r="C170" s="14" t="s">
        <v>3536</v>
      </c>
      <c r="D170" s="14" t="s">
        <v>5815</v>
      </c>
      <c r="E170" s="14">
        <v>1</v>
      </c>
      <c r="F170" s="14" t="s">
        <v>5816</v>
      </c>
      <c r="G170" s="14"/>
      <c r="H170" s="14" t="s">
        <v>31</v>
      </c>
      <c r="I170" s="14"/>
      <c r="J170" s="14"/>
      <c r="K170" s="14"/>
      <c r="L170" s="14" t="s">
        <v>5717</v>
      </c>
      <c r="M170" s="14" t="s">
        <v>23</v>
      </c>
      <c r="N170" s="14"/>
    </row>
    <row r="171" ht="85.5" spans="1:14">
      <c r="A171" s="14">
        <v>169</v>
      </c>
      <c r="B171" s="14" t="s">
        <v>5812</v>
      </c>
      <c r="C171" s="14" t="s">
        <v>3536</v>
      </c>
      <c r="D171" s="14" t="s">
        <v>5817</v>
      </c>
      <c r="E171" s="14">
        <v>1</v>
      </c>
      <c r="F171" s="14" t="s">
        <v>5818</v>
      </c>
      <c r="G171" s="14"/>
      <c r="H171" s="14" t="s">
        <v>31</v>
      </c>
      <c r="I171" s="14"/>
      <c r="J171" s="14"/>
      <c r="K171" s="14"/>
      <c r="L171" s="14"/>
      <c r="M171" s="14" t="s">
        <v>23</v>
      </c>
      <c r="N171" s="14"/>
    </row>
    <row r="172" ht="85.5" spans="1:14">
      <c r="A172" s="14">
        <v>170</v>
      </c>
      <c r="B172" s="14" t="s">
        <v>5819</v>
      </c>
      <c r="C172" s="14" t="s">
        <v>3536</v>
      </c>
      <c r="D172" s="14" t="s">
        <v>5820</v>
      </c>
      <c r="E172" s="14">
        <v>1</v>
      </c>
      <c r="F172" s="14" t="s">
        <v>336</v>
      </c>
      <c r="G172" s="14"/>
      <c r="H172" s="14" t="s">
        <v>31</v>
      </c>
      <c r="I172" s="14"/>
      <c r="J172" s="14"/>
      <c r="K172" s="14"/>
      <c r="L172" s="14"/>
      <c r="M172" s="14" t="s">
        <v>23</v>
      </c>
      <c r="N172" s="14"/>
    </row>
    <row r="173" ht="85.5" spans="1:14">
      <c r="A173" s="14">
        <v>171</v>
      </c>
      <c r="B173" s="14" t="s">
        <v>5819</v>
      </c>
      <c r="C173" s="14" t="s">
        <v>3536</v>
      </c>
      <c r="D173" s="14" t="s">
        <v>5821</v>
      </c>
      <c r="E173" s="14">
        <v>1</v>
      </c>
      <c r="F173" s="14" t="s">
        <v>5822</v>
      </c>
      <c r="G173" s="14"/>
      <c r="H173" s="14" t="s">
        <v>31</v>
      </c>
      <c r="I173" s="14"/>
      <c r="J173" s="14"/>
      <c r="K173" s="14"/>
      <c r="L173" s="14"/>
      <c r="M173" s="14" t="s">
        <v>23</v>
      </c>
      <c r="N173" s="14"/>
    </row>
    <row r="174" ht="99.75" spans="1:14">
      <c r="A174" s="14">
        <v>172</v>
      </c>
      <c r="B174" s="14" t="s">
        <v>5819</v>
      </c>
      <c r="C174" s="14" t="s">
        <v>3536</v>
      </c>
      <c r="D174" s="14" t="s">
        <v>5823</v>
      </c>
      <c r="E174" s="14">
        <v>1</v>
      </c>
      <c r="F174" s="14" t="s">
        <v>5824</v>
      </c>
      <c r="G174" s="14"/>
      <c r="H174" s="14" t="s">
        <v>31</v>
      </c>
      <c r="I174" s="14"/>
      <c r="J174" s="14"/>
      <c r="K174" s="14"/>
      <c r="L174" s="14"/>
      <c r="M174" s="14" t="s">
        <v>23</v>
      </c>
      <c r="N174" s="14"/>
    </row>
    <row r="175" ht="114" spans="1:14">
      <c r="A175" s="14">
        <v>173</v>
      </c>
      <c r="B175" s="14" t="s">
        <v>5825</v>
      </c>
      <c r="C175" s="14" t="s">
        <v>3536</v>
      </c>
      <c r="D175" s="14" t="s">
        <v>5826</v>
      </c>
      <c r="E175" s="14">
        <v>1</v>
      </c>
      <c r="F175" s="14" t="s">
        <v>4682</v>
      </c>
      <c r="G175" s="14"/>
      <c r="H175" s="14" t="s">
        <v>31</v>
      </c>
      <c r="I175" s="14"/>
      <c r="J175" s="14"/>
      <c r="K175" s="14"/>
      <c r="L175" s="14"/>
      <c r="M175" s="14" t="s">
        <v>23</v>
      </c>
      <c r="N175" s="14"/>
    </row>
    <row r="176" ht="114" spans="1:14">
      <c r="A176" s="14">
        <v>174</v>
      </c>
      <c r="B176" s="14" t="s">
        <v>5825</v>
      </c>
      <c r="C176" s="14" t="s">
        <v>3536</v>
      </c>
      <c r="D176" s="14" t="s">
        <v>5827</v>
      </c>
      <c r="E176" s="14">
        <v>1</v>
      </c>
      <c r="F176" s="14" t="s">
        <v>336</v>
      </c>
      <c r="G176" s="14"/>
      <c r="H176" s="14" t="s">
        <v>31</v>
      </c>
      <c r="I176" s="14"/>
      <c r="J176" s="14"/>
      <c r="K176" s="14"/>
      <c r="L176" s="14"/>
      <c r="M176" s="14" t="s">
        <v>23</v>
      </c>
      <c r="N176" s="14"/>
    </row>
    <row r="177" ht="71.25" spans="1:14">
      <c r="A177" s="14">
        <v>175</v>
      </c>
      <c r="B177" s="14" t="s">
        <v>5828</v>
      </c>
      <c r="C177" s="14" t="s">
        <v>3536</v>
      </c>
      <c r="D177" s="14" t="s">
        <v>5829</v>
      </c>
      <c r="E177" s="14">
        <v>1</v>
      </c>
      <c r="F177" s="14" t="s">
        <v>336</v>
      </c>
      <c r="G177" s="14"/>
      <c r="H177" s="14" t="s">
        <v>31</v>
      </c>
      <c r="I177" s="14"/>
      <c r="J177" s="14"/>
      <c r="K177" s="14"/>
      <c r="L177" s="14"/>
      <c r="M177" s="14" t="s">
        <v>23</v>
      </c>
      <c r="N177" s="14"/>
    </row>
    <row r="178" ht="71.25" spans="1:14">
      <c r="A178" s="14">
        <v>176</v>
      </c>
      <c r="B178" s="14" t="s">
        <v>5828</v>
      </c>
      <c r="C178" s="14" t="s">
        <v>3536</v>
      </c>
      <c r="D178" s="14" t="s">
        <v>5830</v>
      </c>
      <c r="E178" s="14">
        <v>1</v>
      </c>
      <c r="F178" s="14" t="s">
        <v>336</v>
      </c>
      <c r="G178" s="14"/>
      <c r="H178" s="14" t="s">
        <v>31</v>
      </c>
      <c r="I178" s="14"/>
      <c r="J178" s="14"/>
      <c r="K178" s="14"/>
      <c r="L178" s="14"/>
      <c r="M178" s="14" t="s">
        <v>23</v>
      </c>
      <c r="N178" s="14"/>
    </row>
    <row r="179" ht="42.75" spans="1:14">
      <c r="A179" s="14">
        <v>177</v>
      </c>
      <c r="B179" s="14" t="s">
        <v>5831</v>
      </c>
      <c r="C179" s="14" t="s">
        <v>3536</v>
      </c>
      <c r="D179" s="14" t="s">
        <v>5832</v>
      </c>
      <c r="E179" s="14">
        <v>1</v>
      </c>
      <c r="F179" s="14" t="s">
        <v>1883</v>
      </c>
      <c r="G179" s="14"/>
      <c r="H179" s="14" t="s">
        <v>31</v>
      </c>
      <c r="I179" s="14"/>
      <c r="J179" s="14"/>
      <c r="K179" s="14"/>
      <c r="L179" s="14"/>
      <c r="M179" s="14" t="s">
        <v>23</v>
      </c>
      <c r="N179" s="14"/>
    </row>
    <row r="180" ht="42.75" spans="1:14">
      <c r="A180" s="14">
        <v>178</v>
      </c>
      <c r="B180" s="14" t="s">
        <v>5833</v>
      </c>
      <c r="C180" s="14" t="s">
        <v>3536</v>
      </c>
      <c r="D180" s="14" t="s">
        <v>5834</v>
      </c>
      <c r="E180" s="14">
        <v>2</v>
      </c>
      <c r="F180" s="14" t="s">
        <v>5835</v>
      </c>
      <c r="G180" s="14"/>
      <c r="H180" s="14" t="s">
        <v>31</v>
      </c>
      <c r="I180" s="14"/>
      <c r="J180" s="14"/>
      <c r="K180" s="14"/>
      <c r="L180" s="14"/>
      <c r="M180" s="14" t="s">
        <v>23</v>
      </c>
      <c r="N180" s="14"/>
    </row>
    <row r="181" ht="71.25" spans="1:14">
      <c r="A181" s="14">
        <v>179</v>
      </c>
      <c r="B181" s="14" t="s">
        <v>5836</v>
      </c>
      <c r="C181" s="14" t="s">
        <v>226</v>
      </c>
      <c r="D181" s="14" t="s">
        <v>285</v>
      </c>
      <c r="E181" s="14">
        <v>1</v>
      </c>
      <c r="F181" s="14" t="s">
        <v>564</v>
      </c>
      <c r="G181" s="14"/>
      <c r="H181" s="14" t="s">
        <v>31</v>
      </c>
      <c r="I181" s="14"/>
      <c r="J181" s="14"/>
      <c r="K181" s="14"/>
      <c r="L181" s="14" t="s">
        <v>5837</v>
      </c>
      <c r="M181" s="14" t="s">
        <v>23</v>
      </c>
      <c r="N181" s="14"/>
    </row>
    <row r="182" ht="71.25" spans="1:14">
      <c r="A182" s="14">
        <v>180</v>
      </c>
      <c r="B182" s="14" t="s">
        <v>5836</v>
      </c>
      <c r="C182" s="14" t="s">
        <v>226</v>
      </c>
      <c r="D182" s="14" t="s">
        <v>517</v>
      </c>
      <c r="E182" s="14">
        <v>1</v>
      </c>
      <c r="F182" s="14" t="s">
        <v>4786</v>
      </c>
      <c r="G182" s="14"/>
      <c r="H182" s="14" t="s">
        <v>31</v>
      </c>
      <c r="I182" s="14"/>
      <c r="J182" s="14"/>
      <c r="K182" s="14"/>
      <c r="L182" s="14" t="s">
        <v>5837</v>
      </c>
      <c r="M182" s="14" t="s">
        <v>23</v>
      </c>
      <c r="N182" s="14"/>
    </row>
    <row r="183" ht="71.25" spans="1:14">
      <c r="A183" s="14">
        <v>181</v>
      </c>
      <c r="B183" s="14" t="s">
        <v>5836</v>
      </c>
      <c r="C183" s="14" t="s">
        <v>226</v>
      </c>
      <c r="D183" s="14" t="s">
        <v>3505</v>
      </c>
      <c r="E183" s="14">
        <v>1</v>
      </c>
      <c r="F183" s="14" t="s">
        <v>3954</v>
      </c>
      <c r="G183" s="14"/>
      <c r="H183" s="14" t="s">
        <v>31</v>
      </c>
      <c r="I183" s="14"/>
      <c r="J183" s="14"/>
      <c r="K183" s="14"/>
      <c r="L183" s="14"/>
      <c r="M183" s="14" t="s">
        <v>23</v>
      </c>
      <c r="N183" s="14"/>
    </row>
    <row r="184" ht="71.25" spans="1:14">
      <c r="A184" s="14">
        <v>182</v>
      </c>
      <c r="B184" s="14" t="s">
        <v>5838</v>
      </c>
      <c r="C184" s="14" t="s">
        <v>226</v>
      </c>
      <c r="D184" s="14" t="s">
        <v>489</v>
      </c>
      <c r="E184" s="14">
        <v>1</v>
      </c>
      <c r="F184" s="14" t="s">
        <v>5839</v>
      </c>
      <c r="G184" s="14"/>
      <c r="H184" s="14" t="s">
        <v>31</v>
      </c>
      <c r="I184" s="14"/>
      <c r="J184" s="14"/>
      <c r="K184" s="14"/>
      <c r="L184" s="14" t="s">
        <v>5837</v>
      </c>
      <c r="M184" s="14" t="s">
        <v>23</v>
      </c>
      <c r="N184" s="14"/>
    </row>
    <row r="185" ht="71.25" spans="1:14">
      <c r="A185" s="14">
        <v>183</v>
      </c>
      <c r="B185" s="14" t="s">
        <v>5838</v>
      </c>
      <c r="C185" s="14" t="s">
        <v>226</v>
      </c>
      <c r="D185" s="14" t="s">
        <v>492</v>
      </c>
      <c r="E185" s="14">
        <v>1</v>
      </c>
      <c r="F185" s="14" t="s">
        <v>5839</v>
      </c>
      <c r="G185" s="14"/>
      <c r="H185" s="14" t="s">
        <v>31</v>
      </c>
      <c r="I185" s="14"/>
      <c r="J185" s="14"/>
      <c r="K185" s="14"/>
      <c r="L185" s="14"/>
      <c r="M185" s="14" t="s">
        <v>23</v>
      </c>
      <c r="N185" s="14"/>
    </row>
    <row r="186" ht="57" spans="1:14">
      <c r="A186" s="14">
        <v>184</v>
      </c>
      <c r="B186" s="14" t="s">
        <v>5840</v>
      </c>
      <c r="C186" s="14" t="s">
        <v>226</v>
      </c>
      <c r="D186" s="14" t="s">
        <v>285</v>
      </c>
      <c r="E186" s="14">
        <v>1</v>
      </c>
      <c r="F186" s="14" t="s">
        <v>564</v>
      </c>
      <c r="G186" s="14"/>
      <c r="H186" s="14" t="s">
        <v>31</v>
      </c>
      <c r="I186" s="14"/>
      <c r="J186" s="14"/>
      <c r="K186" s="14"/>
      <c r="L186" s="14" t="s">
        <v>5837</v>
      </c>
      <c r="M186" s="14" t="s">
        <v>23</v>
      </c>
      <c r="N186" s="14"/>
    </row>
    <row r="187" ht="71.25" spans="1:14">
      <c r="A187" s="14">
        <v>185</v>
      </c>
      <c r="B187" s="14" t="s">
        <v>5840</v>
      </c>
      <c r="C187" s="14" t="s">
        <v>226</v>
      </c>
      <c r="D187" s="14" t="s">
        <v>489</v>
      </c>
      <c r="E187" s="14">
        <v>1</v>
      </c>
      <c r="F187" s="14" t="s">
        <v>3954</v>
      </c>
      <c r="G187" s="14"/>
      <c r="H187" s="14" t="s">
        <v>31</v>
      </c>
      <c r="I187" s="14"/>
      <c r="J187" s="14"/>
      <c r="K187" s="14"/>
      <c r="L187" s="14"/>
      <c r="M187" s="14" t="s">
        <v>23</v>
      </c>
      <c r="N187" s="14"/>
    </row>
    <row r="188" ht="71.25" spans="1:14">
      <c r="A188" s="14">
        <v>186</v>
      </c>
      <c r="B188" s="14" t="s">
        <v>5840</v>
      </c>
      <c r="C188" s="14" t="s">
        <v>226</v>
      </c>
      <c r="D188" s="14" t="s">
        <v>492</v>
      </c>
      <c r="E188" s="14">
        <v>1</v>
      </c>
      <c r="F188" s="14" t="s">
        <v>5839</v>
      </c>
      <c r="G188" s="14"/>
      <c r="H188" s="14" t="s">
        <v>31</v>
      </c>
      <c r="I188" s="14"/>
      <c r="J188" s="14"/>
      <c r="K188" s="14"/>
      <c r="L188" s="14"/>
      <c r="M188" s="14" t="s">
        <v>23</v>
      </c>
      <c r="N188" s="14"/>
    </row>
    <row r="189" ht="57" spans="1:14">
      <c r="A189" s="14">
        <v>187</v>
      </c>
      <c r="B189" s="14" t="s">
        <v>5841</v>
      </c>
      <c r="C189" s="14" t="s">
        <v>226</v>
      </c>
      <c r="D189" s="14" t="s">
        <v>285</v>
      </c>
      <c r="E189" s="14">
        <v>1</v>
      </c>
      <c r="F189" s="14" t="s">
        <v>564</v>
      </c>
      <c r="G189" s="14"/>
      <c r="H189" s="14" t="s">
        <v>31</v>
      </c>
      <c r="I189" s="14"/>
      <c r="J189" s="14"/>
      <c r="K189" s="14"/>
      <c r="L189" s="14"/>
      <c r="M189" s="14" t="s">
        <v>23</v>
      </c>
      <c r="N189" s="14"/>
    </row>
    <row r="190" ht="57" spans="1:14">
      <c r="A190" s="14">
        <v>188</v>
      </c>
      <c r="B190" s="14" t="s">
        <v>5841</v>
      </c>
      <c r="C190" s="14" t="s">
        <v>226</v>
      </c>
      <c r="D190" s="14" t="s">
        <v>517</v>
      </c>
      <c r="E190" s="14">
        <v>1</v>
      </c>
      <c r="F190" s="14" t="s">
        <v>4786</v>
      </c>
      <c r="G190" s="14"/>
      <c r="H190" s="14" t="s">
        <v>31</v>
      </c>
      <c r="I190" s="14"/>
      <c r="J190" s="14"/>
      <c r="K190" s="14"/>
      <c r="L190" s="14"/>
      <c r="M190" s="14" t="s">
        <v>23</v>
      </c>
      <c r="N190" s="14"/>
    </row>
    <row r="191" ht="57" spans="1:14">
      <c r="A191" s="14">
        <v>189</v>
      </c>
      <c r="B191" s="14" t="s">
        <v>5841</v>
      </c>
      <c r="C191" s="14" t="s">
        <v>226</v>
      </c>
      <c r="D191" s="14" t="s">
        <v>3505</v>
      </c>
      <c r="E191" s="14">
        <v>1</v>
      </c>
      <c r="F191" s="14" t="s">
        <v>5839</v>
      </c>
      <c r="G191" s="14"/>
      <c r="H191" s="14" t="s">
        <v>31</v>
      </c>
      <c r="I191" s="14"/>
      <c r="J191" s="14"/>
      <c r="K191" s="14"/>
      <c r="L191" s="14"/>
      <c r="M191" s="14" t="s">
        <v>23</v>
      </c>
      <c r="N191" s="14"/>
    </row>
    <row r="192" ht="57" spans="1:14">
      <c r="A192" s="14">
        <v>190</v>
      </c>
      <c r="B192" s="14" t="s">
        <v>5842</v>
      </c>
      <c r="C192" s="14" t="s">
        <v>226</v>
      </c>
      <c r="D192" s="14" t="s">
        <v>285</v>
      </c>
      <c r="E192" s="14">
        <v>1</v>
      </c>
      <c r="F192" s="14" t="s">
        <v>564</v>
      </c>
      <c r="G192" s="14"/>
      <c r="H192" s="14" t="s">
        <v>31</v>
      </c>
      <c r="I192" s="14"/>
      <c r="J192" s="14"/>
      <c r="K192" s="14"/>
      <c r="L192" s="14"/>
      <c r="M192" s="14" t="s">
        <v>23</v>
      </c>
      <c r="N192" s="14"/>
    </row>
    <row r="193" ht="57" spans="1:14">
      <c r="A193" s="14">
        <v>191</v>
      </c>
      <c r="B193" s="14" t="s">
        <v>5842</v>
      </c>
      <c r="C193" s="14" t="s">
        <v>226</v>
      </c>
      <c r="D193" s="14" t="s">
        <v>3505</v>
      </c>
      <c r="E193" s="14">
        <v>1</v>
      </c>
      <c r="F193" s="14" t="s">
        <v>5839</v>
      </c>
      <c r="G193" s="14"/>
      <c r="H193" s="14" t="s">
        <v>31</v>
      </c>
      <c r="I193" s="14"/>
      <c r="J193" s="14"/>
      <c r="K193" s="14"/>
      <c r="L193" s="14"/>
      <c r="M193" s="14" t="s">
        <v>23</v>
      </c>
      <c r="N193" s="14"/>
    </row>
    <row r="194" ht="57" spans="1:14">
      <c r="A194" s="14">
        <v>192</v>
      </c>
      <c r="B194" s="14" t="s">
        <v>5843</v>
      </c>
      <c r="C194" s="14" t="s">
        <v>226</v>
      </c>
      <c r="D194" s="14" t="s">
        <v>3375</v>
      </c>
      <c r="E194" s="14">
        <v>1</v>
      </c>
      <c r="F194" s="14" t="s">
        <v>418</v>
      </c>
      <c r="G194" s="14"/>
      <c r="H194" s="14" t="s">
        <v>31</v>
      </c>
      <c r="I194" s="14"/>
      <c r="J194" s="14"/>
      <c r="K194" s="14"/>
      <c r="L194" s="14" t="s">
        <v>5837</v>
      </c>
      <c r="M194" s="14" t="s">
        <v>23</v>
      </c>
      <c r="N194" s="14"/>
    </row>
    <row r="195" ht="57" spans="1:14">
      <c r="A195" s="14">
        <v>193</v>
      </c>
      <c r="B195" s="14" t="s">
        <v>5843</v>
      </c>
      <c r="C195" s="14" t="s">
        <v>226</v>
      </c>
      <c r="D195" s="14" t="s">
        <v>3377</v>
      </c>
      <c r="E195" s="14">
        <v>1</v>
      </c>
      <c r="F195" s="14" t="s">
        <v>564</v>
      </c>
      <c r="G195" s="14"/>
      <c r="H195" s="14" t="s">
        <v>31</v>
      </c>
      <c r="I195" s="14"/>
      <c r="J195" s="14"/>
      <c r="K195" s="14"/>
      <c r="L195" s="14" t="s">
        <v>5837</v>
      </c>
      <c r="M195" s="14" t="s">
        <v>23</v>
      </c>
      <c r="N195" s="14"/>
    </row>
    <row r="196" ht="57" spans="1:14">
      <c r="A196" s="14">
        <v>194</v>
      </c>
      <c r="B196" s="14" t="s">
        <v>5843</v>
      </c>
      <c r="C196" s="14" t="s">
        <v>226</v>
      </c>
      <c r="D196" s="14" t="s">
        <v>490</v>
      </c>
      <c r="E196" s="14">
        <v>1</v>
      </c>
      <c r="F196" s="14" t="s">
        <v>3954</v>
      </c>
      <c r="G196" s="14"/>
      <c r="H196" s="14" t="s">
        <v>31</v>
      </c>
      <c r="I196" s="14"/>
      <c r="J196" s="14"/>
      <c r="K196" s="14"/>
      <c r="L196" s="14"/>
      <c r="M196" s="14" t="s">
        <v>23</v>
      </c>
      <c r="N196" s="14"/>
    </row>
    <row r="197" ht="57" spans="1:14">
      <c r="A197" s="14">
        <v>195</v>
      </c>
      <c r="B197" s="14" t="s">
        <v>5843</v>
      </c>
      <c r="C197" s="14" t="s">
        <v>226</v>
      </c>
      <c r="D197" s="14" t="s">
        <v>3505</v>
      </c>
      <c r="E197" s="14">
        <v>1</v>
      </c>
      <c r="F197" s="14" t="s">
        <v>5839</v>
      </c>
      <c r="G197" s="14"/>
      <c r="H197" s="14" t="s">
        <v>31</v>
      </c>
      <c r="I197" s="14"/>
      <c r="J197" s="14"/>
      <c r="K197" s="14"/>
      <c r="L197" s="14"/>
      <c r="M197" s="14" t="s">
        <v>23</v>
      </c>
      <c r="N197" s="14"/>
    </row>
    <row r="198" ht="57" spans="1:14">
      <c r="A198" s="14">
        <v>196</v>
      </c>
      <c r="B198" s="14" t="s">
        <v>5844</v>
      </c>
      <c r="C198" s="14" t="s">
        <v>226</v>
      </c>
      <c r="D198" s="14" t="s">
        <v>285</v>
      </c>
      <c r="E198" s="14">
        <v>1</v>
      </c>
      <c r="F198" s="14" t="s">
        <v>564</v>
      </c>
      <c r="G198" s="14"/>
      <c r="H198" s="14" t="s">
        <v>31</v>
      </c>
      <c r="I198" s="14"/>
      <c r="J198" s="14"/>
      <c r="K198" s="14"/>
      <c r="L198" s="14" t="s">
        <v>5837</v>
      </c>
      <c r="M198" s="14" t="s">
        <v>23</v>
      </c>
      <c r="N198" s="14"/>
    </row>
    <row r="199" ht="57" spans="1:14">
      <c r="A199" s="14">
        <v>197</v>
      </c>
      <c r="B199" s="14" t="s">
        <v>5844</v>
      </c>
      <c r="C199" s="14" t="s">
        <v>226</v>
      </c>
      <c r="D199" s="14" t="s">
        <v>517</v>
      </c>
      <c r="E199" s="14">
        <v>1</v>
      </c>
      <c r="F199" s="14" t="s">
        <v>4786</v>
      </c>
      <c r="G199" s="14"/>
      <c r="H199" s="14" t="s">
        <v>31</v>
      </c>
      <c r="I199" s="14"/>
      <c r="J199" s="14"/>
      <c r="K199" s="14"/>
      <c r="L199" s="14" t="s">
        <v>5837</v>
      </c>
      <c r="M199" s="14" t="s">
        <v>23</v>
      </c>
      <c r="N199" s="14"/>
    </row>
    <row r="200" ht="57" spans="1:14">
      <c r="A200" s="14">
        <v>198</v>
      </c>
      <c r="B200" s="14" t="s">
        <v>5844</v>
      </c>
      <c r="C200" s="14" t="s">
        <v>226</v>
      </c>
      <c r="D200" s="14" t="s">
        <v>3505</v>
      </c>
      <c r="E200" s="14">
        <v>1</v>
      </c>
      <c r="F200" s="14" t="s">
        <v>5839</v>
      </c>
      <c r="G200" s="14"/>
      <c r="H200" s="14" t="s">
        <v>31</v>
      </c>
      <c r="I200" s="14"/>
      <c r="J200" s="14"/>
      <c r="K200" s="14"/>
      <c r="L200" s="14"/>
      <c r="M200" s="14" t="s">
        <v>23</v>
      </c>
      <c r="N200" s="14"/>
    </row>
    <row r="201" ht="57" spans="1:14">
      <c r="A201" s="14">
        <v>199</v>
      </c>
      <c r="B201" s="14" t="s">
        <v>5844</v>
      </c>
      <c r="C201" s="14" t="s">
        <v>226</v>
      </c>
      <c r="D201" s="14" t="s">
        <v>490</v>
      </c>
      <c r="E201" s="14">
        <v>1</v>
      </c>
      <c r="F201" s="14" t="s">
        <v>3954</v>
      </c>
      <c r="G201" s="14"/>
      <c r="H201" s="14" t="s">
        <v>31</v>
      </c>
      <c r="I201" s="14"/>
      <c r="J201" s="14"/>
      <c r="K201" s="14"/>
      <c r="L201" s="14"/>
      <c r="M201" s="14" t="s">
        <v>23</v>
      </c>
      <c r="N201" s="14"/>
    </row>
    <row r="202" ht="57" spans="1:14">
      <c r="A202" s="14">
        <v>200</v>
      </c>
      <c r="B202" s="14" t="s">
        <v>5845</v>
      </c>
      <c r="C202" s="14" t="s">
        <v>226</v>
      </c>
      <c r="D202" s="14" t="s">
        <v>490</v>
      </c>
      <c r="E202" s="14">
        <v>1</v>
      </c>
      <c r="F202" s="14" t="s">
        <v>3954</v>
      </c>
      <c r="G202" s="14"/>
      <c r="H202" s="14" t="s">
        <v>31</v>
      </c>
      <c r="I202" s="14"/>
      <c r="J202" s="14"/>
      <c r="K202" s="14"/>
      <c r="L202" s="14"/>
      <c r="M202" s="14" t="s">
        <v>23</v>
      </c>
      <c r="N202" s="14"/>
    </row>
    <row r="203" ht="57" spans="1:14">
      <c r="A203" s="14">
        <v>201</v>
      </c>
      <c r="B203" s="14" t="s">
        <v>5846</v>
      </c>
      <c r="C203" s="14" t="s">
        <v>226</v>
      </c>
      <c r="D203" s="14" t="s">
        <v>285</v>
      </c>
      <c r="E203" s="14">
        <v>1</v>
      </c>
      <c r="F203" s="14" t="s">
        <v>564</v>
      </c>
      <c r="G203" s="14"/>
      <c r="H203" s="14" t="s">
        <v>31</v>
      </c>
      <c r="I203" s="14"/>
      <c r="J203" s="14"/>
      <c r="K203" s="14"/>
      <c r="L203" s="14" t="s">
        <v>5837</v>
      </c>
      <c r="M203" s="14" t="s">
        <v>23</v>
      </c>
      <c r="N203" s="14"/>
    </row>
    <row r="204" ht="57" spans="1:14">
      <c r="A204" s="14">
        <v>202</v>
      </c>
      <c r="B204" s="14" t="s">
        <v>5846</v>
      </c>
      <c r="C204" s="14" t="s">
        <v>226</v>
      </c>
      <c r="D204" s="14" t="s">
        <v>490</v>
      </c>
      <c r="E204" s="14">
        <v>1</v>
      </c>
      <c r="F204" s="14" t="s">
        <v>3954</v>
      </c>
      <c r="G204" s="14"/>
      <c r="H204" s="14" t="s">
        <v>31</v>
      </c>
      <c r="I204" s="14"/>
      <c r="J204" s="14"/>
      <c r="K204" s="14"/>
      <c r="L204" s="14"/>
      <c r="M204" s="14" t="s">
        <v>23</v>
      </c>
      <c r="N204" s="14"/>
    </row>
    <row r="205" ht="57" spans="1:14">
      <c r="A205" s="14">
        <v>203</v>
      </c>
      <c r="B205" s="14" t="s">
        <v>5847</v>
      </c>
      <c r="C205" s="14" t="s">
        <v>226</v>
      </c>
      <c r="D205" s="14" t="s">
        <v>285</v>
      </c>
      <c r="E205" s="14">
        <v>1</v>
      </c>
      <c r="F205" s="14" t="s">
        <v>564</v>
      </c>
      <c r="G205" s="14"/>
      <c r="H205" s="14" t="s">
        <v>31</v>
      </c>
      <c r="I205" s="14"/>
      <c r="J205" s="14"/>
      <c r="K205" s="14"/>
      <c r="L205" s="14" t="s">
        <v>5837</v>
      </c>
      <c r="M205" s="14" t="s">
        <v>23</v>
      </c>
      <c r="N205" s="14"/>
    </row>
    <row r="206" ht="57" spans="1:14">
      <c r="A206" s="14">
        <v>204</v>
      </c>
      <c r="B206" s="14" t="s">
        <v>5847</v>
      </c>
      <c r="C206" s="14" t="s">
        <v>226</v>
      </c>
      <c r="D206" s="14" t="s">
        <v>3505</v>
      </c>
      <c r="E206" s="14">
        <v>1</v>
      </c>
      <c r="F206" s="14" t="s">
        <v>5839</v>
      </c>
      <c r="G206" s="14"/>
      <c r="H206" s="14" t="s">
        <v>31</v>
      </c>
      <c r="I206" s="14"/>
      <c r="J206" s="14"/>
      <c r="K206" s="14"/>
      <c r="L206" s="14"/>
      <c r="M206" s="14" t="s">
        <v>23</v>
      </c>
      <c r="N206" s="14"/>
    </row>
    <row r="207" ht="57" spans="1:14">
      <c r="A207" s="14">
        <v>205</v>
      </c>
      <c r="B207" s="14" t="s">
        <v>5848</v>
      </c>
      <c r="C207" s="14" t="s">
        <v>226</v>
      </c>
      <c r="D207" s="14" t="s">
        <v>285</v>
      </c>
      <c r="E207" s="14">
        <v>1</v>
      </c>
      <c r="F207" s="14" t="s">
        <v>564</v>
      </c>
      <c r="G207" s="14"/>
      <c r="H207" s="14" t="s">
        <v>31</v>
      </c>
      <c r="I207" s="14"/>
      <c r="J207" s="14"/>
      <c r="K207" s="14"/>
      <c r="L207" s="14"/>
      <c r="M207" s="14" t="s">
        <v>23</v>
      </c>
      <c r="N207" s="14"/>
    </row>
    <row r="208" ht="57" spans="1:14">
      <c r="A208" s="14">
        <v>206</v>
      </c>
      <c r="B208" s="14" t="s">
        <v>5848</v>
      </c>
      <c r="C208" s="14" t="s">
        <v>226</v>
      </c>
      <c r="D208" s="14" t="s">
        <v>490</v>
      </c>
      <c r="E208" s="14">
        <v>1</v>
      </c>
      <c r="F208" s="14" t="s">
        <v>3954</v>
      </c>
      <c r="G208" s="14"/>
      <c r="H208" s="14" t="s">
        <v>31</v>
      </c>
      <c r="I208" s="14"/>
      <c r="J208" s="14"/>
      <c r="K208" s="14"/>
      <c r="L208" s="14" t="s">
        <v>5837</v>
      </c>
      <c r="M208" s="14" t="s">
        <v>23</v>
      </c>
      <c r="N208" s="14"/>
    </row>
    <row r="209" ht="57" spans="1:14">
      <c r="A209" s="14">
        <v>207</v>
      </c>
      <c r="B209" s="14" t="s">
        <v>5849</v>
      </c>
      <c r="C209" s="14" t="s">
        <v>226</v>
      </c>
      <c r="D209" s="14" t="s">
        <v>3505</v>
      </c>
      <c r="E209" s="14">
        <v>1</v>
      </c>
      <c r="F209" s="14" t="s">
        <v>5839</v>
      </c>
      <c r="G209" s="14"/>
      <c r="H209" s="14" t="s">
        <v>31</v>
      </c>
      <c r="I209" s="14"/>
      <c r="J209" s="14"/>
      <c r="K209" s="14"/>
      <c r="L209" s="14" t="s">
        <v>5837</v>
      </c>
      <c r="M209" s="14" t="s">
        <v>23</v>
      </c>
      <c r="N209" s="14"/>
    </row>
    <row r="210" ht="57" spans="1:14">
      <c r="A210" s="14">
        <v>208</v>
      </c>
      <c r="B210" s="14" t="s">
        <v>5849</v>
      </c>
      <c r="C210" s="14" t="s">
        <v>226</v>
      </c>
      <c r="D210" s="14" t="s">
        <v>285</v>
      </c>
      <c r="E210" s="14">
        <v>1</v>
      </c>
      <c r="F210" s="14" t="s">
        <v>564</v>
      </c>
      <c r="G210" s="14"/>
      <c r="H210" s="14" t="s">
        <v>31</v>
      </c>
      <c r="I210" s="14"/>
      <c r="J210" s="14"/>
      <c r="K210" s="14"/>
      <c r="L210" s="14"/>
      <c r="M210" s="14" t="s">
        <v>23</v>
      </c>
      <c r="N210" s="14"/>
    </row>
    <row r="211" ht="57" spans="1:14">
      <c r="A211" s="14">
        <v>209</v>
      </c>
      <c r="B211" s="14" t="s">
        <v>5850</v>
      </c>
      <c r="C211" s="14" t="s">
        <v>226</v>
      </c>
      <c r="D211" s="14" t="s">
        <v>285</v>
      </c>
      <c r="E211" s="14">
        <v>1</v>
      </c>
      <c r="F211" s="14" t="s">
        <v>564</v>
      </c>
      <c r="G211" s="14"/>
      <c r="H211" s="14" t="s">
        <v>31</v>
      </c>
      <c r="I211" s="14"/>
      <c r="J211" s="14"/>
      <c r="K211" s="14"/>
      <c r="L211" s="14"/>
      <c r="M211" s="14" t="s">
        <v>23</v>
      </c>
      <c r="N211" s="14"/>
    </row>
    <row r="212" ht="57" spans="1:14">
      <c r="A212" s="14">
        <v>210</v>
      </c>
      <c r="B212" s="14" t="s">
        <v>5850</v>
      </c>
      <c r="C212" s="14" t="s">
        <v>226</v>
      </c>
      <c r="D212" s="14" t="s">
        <v>517</v>
      </c>
      <c r="E212" s="14">
        <v>1</v>
      </c>
      <c r="F212" s="14" t="s">
        <v>4786</v>
      </c>
      <c r="G212" s="14"/>
      <c r="H212" s="14" t="s">
        <v>31</v>
      </c>
      <c r="I212" s="14"/>
      <c r="J212" s="14"/>
      <c r="K212" s="14"/>
      <c r="L212" s="14"/>
      <c r="M212" s="14" t="s">
        <v>23</v>
      </c>
      <c r="N212" s="14"/>
    </row>
    <row r="213" ht="57" spans="1:14">
      <c r="A213" s="14">
        <v>211</v>
      </c>
      <c r="B213" s="14" t="s">
        <v>5850</v>
      </c>
      <c r="C213" s="14" t="s">
        <v>226</v>
      </c>
      <c r="D213" s="14" t="s">
        <v>3505</v>
      </c>
      <c r="E213" s="14">
        <v>1</v>
      </c>
      <c r="F213" s="14" t="s">
        <v>5839</v>
      </c>
      <c r="G213" s="14"/>
      <c r="H213" s="14" t="s">
        <v>31</v>
      </c>
      <c r="I213" s="14"/>
      <c r="J213" s="14"/>
      <c r="K213" s="14"/>
      <c r="L213" s="14"/>
      <c r="M213" s="14" t="s">
        <v>23</v>
      </c>
      <c r="N213" s="14"/>
    </row>
    <row r="214" ht="57" spans="1:14">
      <c r="A214" s="14">
        <v>212</v>
      </c>
      <c r="B214" s="14" t="s">
        <v>5850</v>
      </c>
      <c r="C214" s="14" t="s">
        <v>226</v>
      </c>
      <c r="D214" s="14" t="s">
        <v>519</v>
      </c>
      <c r="E214" s="14">
        <v>1</v>
      </c>
      <c r="F214" s="14" t="s">
        <v>5851</v>
      </c>
      <c r="G214" s="14"/>
      <c r="H214" s="14" t="s">
        <v>406</v>
      </c>
      <c r="I214" s="14"/>
      <c r="J214" s="14"/>
      <c r="K214" s="14"/>
      <c r="L214" s="14"/>
      <c r="M214" s="14" t="s">
        <v>23</v>
      </c>
      <c r="N214" s="14"/>
    </row>
    <row r="215" ht="57" spans="1:14">
      <c r="A215" s="14">
        <v>213</v>
      </c>
      <c r="B215" s="14" t="s">
        <v>5850</v>
      </c>
      <c r="C215" s="14" t="s">
        <v>226</v>
      </c>
      <c r="D215" s="14" t="s">
        <v>490</v>
      </c>
      <c r="E215" s="14">
        <v>1</v>
      </c>
      <c r="F215" s="14" t="s">
        <v>3954</v>
      </c>
      <c r="G215" s="14"/>
      <c r="H215" s="14" t="s">
        <v>31</v>
      </c>
      <c r="I215" s="14"/>
      <c r="J215" s="14"/>
      <c r="K215" s="14"/>
      <c r="L215" s="14"/>
      <c r="M215" s="14" t="s">
        <v>23</v>
      </c>
      <c r="N215" s="14"/>
    </row>
    <row r="216" ht="57" spans="1:14">
      <c r="A216" s="14">
        <v>214</v>
      </c>
      <c r="B216" s="14" t="s">
        <v>5852</v>
      </c>
      <c r="C216" s="14" t="s">
        <v>226</v>
      </c>
      <c r="D216" s="14" t="s">
        <v>490</v>
      </c>
      <c r="E216" s="14">
        <v>1</v>
      </c>
      <c r="F216" s="14" t="s">
        <v>3954</v>
      </c>
      <c r="G216" s="14"/>
      <c r="H216" s="14" t="s">
        <v>31</v>
      </c>
      <c r="I216" s="14"/>
      <c r="J216" s="14"/>
      <c r="K216" s="14"/>
      <c r="L216" s="14"/>
      <c r="M216" s="14" t="s">
        <v>23</v>
      </c>
      <c r="N216" s="14"/>
    </row>
    <row r="217" ht="57" spans="1:14">
      <c r="A217" s="14">
        <v>215</v>
      </c>
      <c r="B217" s="14" t="s">
        <v>5852</v>
      </c>
      <c r="C217" s="14" t="s">
        <v>226</v>
      </c>
      <c r="D217" s="14" t="s">
        <v>285</v>
      </c>
      <c r="E217" s="14">
        <v>1</v>
      </c>
      <c r="F217" s="14" t="s">
        <v>564</v>
      </c>
      <c r="G217" s="14"/>
      <c r="H217" s="14" t="s">
        <v>31</v>
      </c>
      <c r="I217" s="14"/>
      <c r="J217" s="14"/>
      <c r="K217" s="14"/>
      <c r="L217" s="14"/>
      <c r="M217" s="14" t="s">
        <v>23</v>
      </c>
      <c r="N217" s="14"/>
    </row>
    <row r="218" ht="57" spans="1:14">
      <c r="A218" s="14">
        <v>216</v>
      </c>
      <c r="B218" s="14" t="s">
        <v>5853</v>
      </c>
      <c r="C218" s="14" t="s">
        <v>226</v>
      </c>
      <c r="D218" s="14" t="s">
        <v>526</v>
      </c>
      <c r="E218" s="14">
        <v>1</v>
      </c>
      <c r="F218" s="14" t="s">
        <v>3954</v>
      </c>
      <c r="G218" s="14"/>
      <c r="H218" s="14" t="s">
        <v>31</v>
      </c>
      <c r="I218" s="14"/>
      <c r="J218" s="14"/>
      <c r="K218" s="14"/>
      <c r="L218" s="14" t="s">
        <v>5837</v>
      </c>
      <c r="M218" s="14" t="s">
        <v>23</v>
      </c>
      <c r="N218" s="14"/>
    </row>
    <row r="219" ht="57" spans="1:14">
      <c r="A219" s="14">
        <v>217</v>
      </c>
      <c r="B219" s="14" t="s">
        <v>5853</v>
      </c>
      <c r="C219" s="14" t="s">
        <v>226</v>
      </c>
      <c r="D219" s="14" t="s">
        <v>528</v>
      </c>
      <c r="E219" s="14">
        <v>1</v>
      </c>
      <c r="F219" s="14" t="s">
        <v>3954</v>
      </c>
      <c r="G219" s="14"/>
      <c r="H219" s="14" t="s">
        <v>31</v>
      </c>
      <c r="I219" s="14"/>
      <c r="J219" s="14"/>
      <c r="K219" s="14"/>
      <c r="L219" s="14"/>
      <c r="M219" s="14" t="s">
        <v>23</v>
      </c>
      <c r="N219" s="14"/>
    </row>
    <row r="220" ht="57" spans="1:14">
      <c r="A220" s="14">
        <v>218</v>
      </c>
      <c r="B220" s="14" t="s">
        <v>5853</v>
      </c>
      <c r="C220" s="14" t="s">
        <v>226</v>
      </c>
      <c r="D220" s="14" t="s">
        <v>285</v>
      </c>
      <c r="E220" s="14">
        <v>1</v>
      </c>
      <c r="F220" s="14" t="s">
        <v>564</v>
      </c>
      <c r="G220" s="14"/>
      <c r="H220" s="14" t="s">
        <v>31</v>
      </c>
      <c r="I220" s="14"/>
      <c r="J220" s="14"/>
      <c r="K220" s="14"/>
      <c r="L220" s="14" t="s">
        <v>5837</v>
      </c>
      <c r="M220" s="14" t="s">
        <v>23</v>
      </c>
      <c r="N220" s="14"/>
    </row>
    <row r="221" ht="57" spans="1:14">
      <c r="A221" s="14">
        <v>219</v>
      </c>
      <c r="B221" s="14" t="s">
        <v>5854</v>
      </c>
      <c r="C221" s="14" t="s">
        <v>226</v>
      </c>
      <c r="D221" s="14" t="s">
        <v>285</v>
      </c>
      <c r="E221" s="14">
        <v>1</v>
      </c>
      <c r="F221" s="14" t="s">
        <v>564</v>
      </c>
      <c r="G221" s="14"/>
      <c r="H221" s="14" t="s">
        <v>31</v>
      </c>
      <c r="I221" s="14"/>
      <c r="J221" s="14"/>
      <c r="K221" s="14"/>
      <c r="L221" s="14" t="s">
        <v>5837</v>
      </c>
      <c r="M221" s="14" t="s">
        <v>23</v>
      </c>
      <c r="N221" s="14"/>
    </row>
    <row r="222" ht="57" spans="1:14">
      <c r="A222" s="14">
        <v>220</v>
      </c>
      <c r="B222" s="14" t="s">
        <v>5854</v>
      </c>
      <c r="C222" s="14" t="s">
        <v>226</v>
      </c>
      <c r="D222" s="14" t="s">
        <v>3505</v>
      </c>
      <c r="E222" s="14">
        <v>1</v>
      </c>
      <c r="F222" s="14" t="s">
        <v>5839</v>
      </c>
      <c r="G222" s="14"/>
      <c r="H222" s="14" t="s">
        <v>31</v>
      </c>
      <c r="I222" s="14"/>
      <c r="J222" s="14"/>
      <c r="K222" s="14"/>
      <c r="L222" s="14" t="s">
        <v>5837</v>
      </c>
      <c r="M222" s="14" t="s">
        <v>23</v>
      </c>
      <c r="N222" s="14"/>
    </row>
    <row r="223" ht="57" spans="1:14">
      <c r="A223" s="14">
        <v>221</v>
      </c>
      <c r="B223" s="14" t="s">
        <v>5855</v>
      </c>
      <c r="C223" s="14" t="s">
        <v>226</v>
      </c>
      <c r="D223" s="14" t="s">
        <v>285</v>
      </c>
      <c r="E223" s="14">
        <v>1</v>
      </c>
      <c r="F223" s="14" t="s">
        <v>564</v>
      </c>
      <c r="G223" s="14"/>
      <c r="H223" s="14" t="s">
        <v>31</v>
      </c>
      <c r="I223" s="14"/>
      <c r="J223" s="14"/>
      <c r="K223" s="14"/>
      <c r="L223" s="14"/>
      <c r="M223" s="14" t="s">
        <v>23</v>
      </c>
      <c r="N223" s="14"/>
    </row>
    <row r="224" ht="57" spans="1:14">
      <c r="A224" s="14">
        <v>222</v>
      </c>
      <c r="B224" s="14" t="s">
        <v>5856</v>
      </c>
      <c r="C224" s="14" t="s">
        <v>226</v>
      </c>
      <c r="D224" s="14" t="s">
        <v>285</v>
      </c>
      <c r="E224" s="14">
        <v>1</v>
      </c>
      <c r="F224" s="14" t="s">
        <v>564</v>
      </c>
      <c r="G224" s="14"/>
      <c r="H224" s="14" t="s">
        <v>31</v>
      </c>
      <c r="I224" s="14"/>
      <c r="J224" s="14"/>
      <c r="K224" s="14"/>
      <c r="L224" s="14" t="s">
        <v>5837</v>
      </c>
      <c r="M224" s="14" t="s">
        <v>23</v>
      </c>
      <c r="N224" s="14"/>
    </row>
    <row r="225" ht="57" spans="1:14">
      <c r="A225" s="14">
        <v>223</v>
      </c>
      <c r="B225" s="14" t="s">
        <v>5857</v>
      </c>
      <c r="C225" s="14" t="s">
        <v>226</v>
      </c>
      <c r="D225" s="14" t="s">
        <v>519</v>
      </c>
      <c r="E225" s="14">
        <v>1</v>
      </c>
      <c r="F225" s="14" t="s">
        <v>5851</v>
      </c>
      <c r="G225" s="14"/>
      <c r="H225" s="14" t="s">
        <v>31</v>
      </c>
      <c r="I225" s="14"/>
      <c r="J225" s="14"/>
      <c r="K225" s="14"/>
      <c r="L225" s="14"/>
      <c r="M225" s="14" t="s">
        <v>23</v>
      </c>
      <c r="N225" s="14"/>
    </row>
    <row r="226" ht="85.5" spans="1:14">
      <c r="A226" s="14">
        <v>224</v>
      </c>
      <c r="B226" s="14" t="s">
        <v>5858</v>
      </c>
      <c r="C226" s="14" t="s">
        <v>106</v>
      </c>
      <c r="D226" s="14" t="s">
        <v>5859</v>
      </c>
      <c r="E226" s="14">
        <v>1</v>
      </c>
      <c r="F226" s="14" t="s">
        <v>5860</v>
      </c>
      <c r="G226" s="14"/>
      <c r="H226" s="14" t="s">
        <v>31</v>
      </c>
      <c r="I226" s="14"/>
      <c r="J226" s="14"/>
      <c r="K226" s="14"/>
      <c r="L226" s="14" t="s">
        <v>118</v>
      </c>
      <c r="M226" s="14" t="s">
        <v>23</v>
      </c>
      <c r="N226" s="104"/>
    </row>
    <row r="227" ht="57" spans="1:14">
      <c r="A227" s="14">
        <v>225</v>
      </c>
      <c r="B227" s="14" t="s">
        <v>5861</v>
      </c>
      <c r="C227" s="14" t="s">
        <v>226</v>
      </c>
      <c r="D227" s="14" t="s">
        <v>98</v>
      </c>
      <c r="E227" s="14">
        <v>1</v>
      </c>
      <c r="F227" s="14" t="s">
        <v>4716</v>
      </c>
      <c r="G227" s="14"/>
      <c r="H227" s="14" t="s">
        <v>31</v>
      </c>
      <c r="I227" s="14"/>
      <c r="J227" s="14"/>
      <c r="K227" s="14"/>
      <c r="L227" s="14" t="s">
        <v>5717</v>
      </c>
      <c r="M227" s="14" t="s">
        <v>23</v>
      </c>
      <c r="N227" s="104"/>
    </row>
    <row r="228" ht="71.25" spans="1:14">
      <c r="A228" s="14">
        <v>226</v>
      </c>
      <c r="B228" s="14" t="s">
        <v>5862</v>
      </c>
      <c r="C228" s="14" t="s">
        <v>106</v>
      </c>
      <c r="D228" s="14" t="s">
        <v>247</v>
      </c>
      <c r="E228" s="14">
        <v>3</v>
      </c>
      <c r="F228" s="14" t="s">
        <v>117</v>
      </c>
      <c r="G228" s="14"/>
      <c r="H228" s="14" t="s">
        <v>31</v>
      </c>
      <c r="I228" s="14"/>
      <c r="J228" s="14" t="s">
        <v>108</v>
      </c>
      <c r="K228" s="14"/>
      <c r="L228" s="14"/>
      <c r="M228" s="14" t="s">
        <v>23</v>
      </c>
      <c r="N228" s="14"/>
    </row>
    <row r="229" ht="71.25" spans="1:14">
      <c r="A229" s="14">
        <v>227</v>
      </c>
      <c r="B229" s="14" t="s">
        <v>5862</v>
      </c>
      <c r="C229" s="14" t="s">
        <v>106</v>
      </c>
      <c r="D229" s="14" t="s">
        <v>253</v>
      </c>
      <c r="E229" s="14">
        <v>2</v>
      </c>
      <c r="F229" s="14" t="s">
        <v>117</v>
      </c>
      <c r="G229" s="14"/>
      <c r="H229" s="14" t="s">
        <v>31</v>
      </c>
      <c r="I229" s="14"/>
      <c r="J229" s="14" t="s">
        <v>108</v>
      </c>
      <c r="K229" s="14"/>
      <c r="L229" s="14"/>
      <c r="M229" s="14" t="s">
        <v>23</v>
      </c>
      <c r="N229" s="14"/>
    </row>
    <row r="230" ht="42.75" spans="1:14">
      <c r="A230" s="14">
        <v>228</v>
      </c>
      <c r="B230" s="14" t="s">
        <v>5863</v>
      </c>
      <c r="C230" s="14" t="s">
        <v>106</v>
      </c>
      <c r="D230" s="14" t="s">
        <v>837</v>
      </c>
      <c r="E230" s="14">
        <v>2</v>
      </c>
      <c r="F230" s="14" t="s">
        <v>1123</v>
      </c>
      <c r="G230" s="14"/>
      <c r="H230" s="14" t="s">
        <v>31</v>
      </c>
      <c r="I230" s="14"/>
      <c r="J230" s="14" t="s">
        <v>108</v>
      </c>
      <c r="K230" s="14"/>
      <c r="L230" s="14"/>
      <c r="M230" s="14" t="s">
        <v>23</v>
      </c>
      <c r="N230" s="104"/>
    </row>
    <row r="231" ht="71.25" spans="1:14">
      <c r="A231" s="14">
        <v>229</v>
      </c>
      <c r="B231" s="14" t="s">
        <v>5864</v>
      </c>
      <c r="C231" s="14" t="s">
        <v>106</v>
      </c>
      <c r="D231" s="14" t="s">
        <v>837</v>
      </c>
      <c r="E231" s="14">
        <v>1</v>
      </c>
      <c r="F231" s="14" t="s">
        <v>5865</v>
      </c>
      <c r="G231" s="14"/>
      <c r="H231" s="14" t="s">
        <v>31</v>
      </c>
      <c r="I231" s="14"/>
      <c r="J231" s="14" t="s">
        <v>108</v>
      </c>
      <c r="K231" s="14"/>
      <c r="L231" s="14"/>
      <c r="M231" s="14" t="s">
        <v>23</v>
      </c>
      <c r="N231" s="104"/>
    </row>
    <row r="232" ht="71.25" spans="1:14">
      <c r="A232" s="14">
        <v>230</v>
      </c>
      <c r="B232" s="14" t="s">
        <v>5866</v>
      </c>
      <c r="C232" s="14" t="s">
        <v>106</v>
      </c>
      <c r="D232" s="14" t="s">
        <v>837</v>
      </c>
      <c r="E232" s="14">
        <v>1</v>
      </c>
      <c r="F232" s="14" t="s">
        <v>5867</v>
      </c>
      <c r="G232" s="14"/>
      <c r="H232" s="14" t="s">
        <v>31</v>
      </c>
      <c r="I232" s="14"/>
      <c r="J232" s="14" t="s">
        <v>108</v>
      </c>
      <c r="K232" s="14"/>
      <c r="L232" s="14"/>
      <c r="M232" s="14" t="s">
        <v>23</v>
      </c>
      <c r="N232" s="14"/>
    </row>
    <row r="233" ht="85.5" spans="1:14">
      <c r="A233" s="14">
        <v>231</v>
      </c>
      <c r="B233" s="14" t="s">
        <v>5868</v>
      </c>
      <c r="C233" s="14" t="s">
        <v>106</v>
      </c>
      <c r="D233" s="14" t="s">
        <v>837</v>
      </c>
      <c r="E233" s="14">
        <v>1</v>
      </c>
      <c r="F233" s="14" t="s">
        <v>5869</v>
      </c>
      <c r="G233" s="14"/>
      <c r="H233" s="14" t="s">
        <v>31</v>
      </c>
      <c r="I233" s="14"/>
      <c r="J233" s="14" t="s">
        <v>108</v>
      </c>
      <c r="K233" s="14"/>
      <c r="L233" s="14"/>
      <c r="M233" s="14" t="s">
        <v>23</v>
      </c>
      <c r="N233" s="14"/>
    </row>
    <row r="234" ht="42.75" spans="1:14">
      <c r="A234" s="14">
        <v>232</v>
      </c>
      <c r="B234" s="14" t="s">
        <v>5870</v>
      </c>
      <c r="C234" s="14" t="s">
        <v>106</v>
      </c>
      <c r="D234" s="14" t="s">
        <v>5871</v>
      </c>
      <c r="E234" s="14">
        <v>1</v>
      </c>
      <c r="F234" s="14" t="s">
        <v>5872</v>
      </c>
      <c r="G234" s="14"/>
      <c r="H234" s="14" t="s">
        <v>31</v>
      </c>
      <c r="I234" s="14"/>
      <c r="J234" s="14"/>
      <c r="K234" s="14"/>
      <c r="L234" s="14"/>
      <c r="M234" s="14" t="s">
        <v>23</v>
      </c>
      <c r="N234" s="104"/>
    </row>
    <row r="235" ht="42.75" spans="1:14">
      <c r="A235" s="14">
        <v>233</v>
      </c>
      <c r="B235" s="14" t="s">
        <v>5870</v>
      </c>
      <c r="C235" s="14" t="s">
        <v>106</v>
      </c>
      <c r="D235" s="14" t="s">
        <v>5873</v>
      </c>
      <c r="E235" s="14">
        <v>1</v>
      </c>
      <c r="F235" s="14" t="s">
        <v>5872</v>
      </c>
      <c r="G235" s="14"/>
      <c r="H235" s="14" t="s">
        <v>31</v>
      </c>
      <c r="I235" s="14"/>
      <c r="J235" s="14"/>
      <c r="K235" s="14"/>
      <c r="L235" s="14"/>
      <c r="M235" s="14" t="s">
        <v>23</v>
      </c>
      <c r="N235" s="104"/>
    </row>
    <row r="236" ht="42.75" spans="1:14">
      <c r="A236" s="14">
        <v>234</v>
      </c>
      <c r="B236" s="14" t="s">
        <v>5870</v>
      </c>
      <c r="C236" s="14" t="s">
        <v>106</v>
      </c>
      <c r="D236" s="14" t="s">
        <v>5874</v>
      </c>
      <c r="E236" s="14">
        <v>1</v>
      </c>
      <c r="F236" s="14" t="s">
        <v>5872</v>
      </c>
      <c r="G236" s="14"/>
      <c r="H236" s="14" t="s">
        <v>31</v>
      </c>
      <c r="I236" s="14"/>
      <c r="J236" s="14"/>
      <c r="K236" s="14"/>
      <c r="L236" s="14"/>
      <c r="M236" s="14" t="s">
        <v>23</v>
      </c>
      <c r="N236" s="104"/>
    </row>
    <row r="237" ht="42.75" spans="1:14">
      <c r="A237" s="14">
        <v>235</v>
      </c>
      <c r="B237" s="14" t="s">
        <v>5875</v>
      </c>
      <c r="C237" s="14" t="s">
        <v>106</v>
      </c>
      <c r="D237" s="14" t="s">
        <v>837</v>
      </c>
      <c r="E237" s="14">
        <v>1</v>
      </c>
      <c r="F237" s="14" t="s">
        <v>5876</v>
      </c>
      <c r="G237" s="14"/>
      <c r="H237" s="14" t="s">
        <v>31</v>
      </c>
      <c r="I237" s="14"/>
      <c r="J237" s="14"/>
      <c r="K237" s="14"/>
      <c r="L237" s="14"/>
      <c r="M237" s="14" t="s">
        <v>23</v>
      </c>
      <c r="N237" s="104"/>
    </row>
    <row r="238" ht="57" spans="1:14">
      <c r="A238" s="14">
        <v>236</v>
      </c>
      <c r="B238" s="14" t="s">
        <v>5877</v>
      </c>
      <c r="C238" s="14" t="s">
        <v>106</v>
      </c>
      <c r="D238" s="14" t="s">
        <v>837</v>
      </c>
      <c r="E238" s="14">
        <v>1</v>
      </c>
      <c r="F238" s="14" t="s">
        <v>5878</v>
      </c>
      <c r="G238" s="14"/>
      <c r="H238" s="14" t="s">
        <v>31</v>
      </c>
      <c r="I238" s="14"/>
      <c r="J238" s="14"/>
      <c r="K238" s="14"/>
      <c r="L238" s="14"/>
      <c r="M238" s="14" t="s">
        <v>23</v>
      </c>
      <c r="N238" s="104"/>
    </row>
    <row r="239" ht="99.75" spans="1:14">
      <c r="A239" s="14">
        <v>237</v>
      </c>
      <c r="B239" s="14" t="s">
        <v>5879</v>
      </c>
      <c r="C239" s="14" t="s">
        <v>106</v>
      </c>
      <c r="D239" s="14" t="s">
        <v>837</v>
      </c>
      <c r="E239" s="14">
        <v>1</v>
      </c>
      <c r="F239" s="14" t="s">
        <v>5880</v>
      </c>
      <c r="G239" s="14"/>
      <c r="H239" s="14" t="s">
        <v>31</v>
      </c>
      <c r="I239" s="14"/>
      <c r="J239" s="14"/>
      <c r="K239" s="14"/>
      <c r="L239" s="14"/>
      <c r="M239" s="14" t="s">
        <v>23</v>
      </c>
      <c r="N239" s="14"/>
    </row>
    <row r="240" ht="71.25" spans="1:14">
      <c r="A240" s="14">
        <v>238</v>
      </c>
      <c r="B240" s="14" t="s">
        <v>5881</v>
      </c>
      <c r="C240" s="14" t="s">
        <v>203</v>
      </c>
      <c r="D240" s="14" t="s">
        <v>837</v>
      </c>
      <c r="E240" s="14">
        <v>1</v>
      </c>
      <c r="F240" s="14" t="s">
        <v>5882</v>
      </c>
      <c r="G240" s="14"/>
      <c r="H240" s="14" t="s">
        <v>31</v>
      </c>
      <c r="I240" s="14"/>
      <c r="J240" s="14"/>
      <c r="K240" s="14"/>
      <c r="L240" s="14"/>
      <c r="M240" s="14" t="s">
        <v>23</v>
      </c>
      <c r="N240" s="104"/>
    </row>
    <row r="241" ht="57" spans="1:14">
      <c r="A241" s="14">
        <v>239</v>
      </c>
      <c r="B241" s="14" t="s">
        <v>5883</v>
      </c>
      <c r="C241" s="14" t="s">
        <v>203</v>
      </c>
      <c r="D241" s="14" t="s">
        <v>2468</v>
      </c>
      <c r="E241" s="14">
        <v>1</v>
      </c>
      <c r="F241" s="14" t="s">
        <v>582</v>
      </c>
      <c r="G241" s="14"/>
      <c r="H241" s="14" t="s">
        <v>31</v>
      </c>
      <c r="I241" s="14"/>
      <c r="J241" s="14"/>
      <c r="K241" s="14"/>
      <c r="L241" s="14"/>
      <c r="M241" s="14" t="s">
        <v>23</v>
      </c>
      <c r="N241" s="104"/>
    </row>
    <row r="242" ht="85.5" spans="1:14">
      <c r="A242" s="14">
        <v>240</v>
      </c>
      <c r="B242" s="14" t="s">
        <v>5883</v>
      </c>
      <c r="C242" s="14" t="s">
        <v>203</v>
      </c>
      <c r="D242" s="14" t="s">
        <v>2470</v>
      </c>
      <c r="E242" s="14">
        <v>1</v>
      </c>
      <c r="F242" s="14" t="s">
        <v>5884</v>
      </c>
      <c r="G242" s="14"/>
      <c r="H242" s="14" t="s">
        <v>31</v>
      </c>
      <c r="I242" s="14"/>
      <c r="J242" s="14"/>
      <c r="K242" s="14"/>
      <c r="L242" s="14" t="s">
        <v>118</v>
      </c>
      <c r="M242" s="14" t="s">
        <v>23</v>
      </c>
      <c r="N242" s="104"/>
    </row>
    <row r="243" ht="57" spans="1:14">
      <c r="A243" s="14">
        <v>241</v>
      </c>
      <c r="B243" s="14" t="s">
        <v>5885</v>
      </c>
      <c r="C243" s="14" t="s">
        <v>203</v>
      </c>
      <c r="D243" s="14" t="s">
        <v>2468</v>
      </c>
      <c r="E243" s="14">
        <v>1</v>
      </c>
      <c r="F243" s="14" t="s">
        <v>699</v>
      </c>
      <c r="G243" s="14"/>
      <c r="H243" s="14" t="s">
        <v>31</v>
      </c>
      <c r="I243" s="14"/>
      <c r="J243" s="14"/>
      <c r="K243" s="14"/>
      <c r="L243" s="14"/>
      <c r="M243" s="14" t="s">
        <v>23</v>
      </c>
      <c r="N243" s="104"/>
    </row>
    <row r="244" ht="57" spans="1:14">
      <c r="A244" s="14">
        <v>242</v>
      </c>
      <c r="B244" s="14" t="s">
        <v>5885</v>
      </c>
      <c r="C244" s="14" t="s">
        <v>203</v>
      </c>
      <c r="D244" s="14" t="s">
        <v>2470</v>
      </c>
      <c r="E244" s="14">
        <v>1</v>
      </c>
      <c r="F244" s="14" t="s">
        <v>4092</v>
      </c>
      <c r="G244" s="14"/>
      <c r="H244" s="14" t="s">
        <v>31</v>
      </c>
      <c r="I244" s="14"/>
      <c r="J244" s="14"/>
      <c r="K244" s="14"/>
      <c r="L244" s="14"/>
      <c r="M244" s="14" t="s">
        <v>23</v>
      </c>
      <c r="N244" s="104"/>
    </row>
    <row r="245" ht="57" spans="1:14">
      <c r="A245" s="14">
        <v>243</v>
      </c>
      <c r="B245" s="14" t="s">
        <v>5886</v>
      </c>
      <c r="C245" s="14" t="s">
        <v>203</v>
      </c>
      <c r="D245" s="14" t="s">
        <v>2468</v>
      </c>
      <c r="E245" s="14">
        <v>1</v>
      </c>
      <c r="F245" s="14" t="s">
        <v>4051</v>
      </c>
      <c r="G245" s="14"/>
      <c r="H245" s="14" t="s">
        <v>31</v>
      </c>
      <c r="I245" s="14"/>
      <c r="J245" s="14"/>
      <c r="K245" s="14"/>
      <c r="L245" s="14" t="s">
        <v>5717</v>
      </c>
      <c r="M245" s="14" t="s">
        <v>23</v>
      </c>
      <c r="N245" s="14"/>
    </row>
    <row r="246" ht="57" spans="1:14">
      <c r="A246" s="14">
        <v>244</v>
      </c>
      <c r="B246" s="14" t="s">
        <v>5886</v>
      </c>
      <c r="C246" s="14" t="s">
        <v>203</v>
      </c>
      <c r="D246" s="14" t="s">
        <v>2470</v>
      </c>
      <c r="E246" s="14">
        <v>1</v>
      </c>
      <c r="F246" s="14" t="s">
        <v>605</v>
      </c>
      <c r="G246" s="14"/>
      <c r="H246" s="14" t="s">
        <v>31</v>
      </c>
      <c r="I246" s="14"/>
      <c r="J246" s="14"/>
      <c r="K246" s="14"/>
      <c r="L246" s="14"/>
      <c r="M246" s="14" t="s">
        <v>23</v>
      </c>
      <c r="N246" s="104"/>
    </row>
    <row r="247" ht="57" spans="1:14">
      <c r="A247" s="14">
        <v>245</v>
      </c>
      <c r="B247" s="14" t="s">
        <v>5886</v>
      </c>
      <c r="C247" s="14" t="s">
        <v>203</v>
      </c>
      <c r="D247" s="14" t="s">
        <v>2472</v>
      </c>
      <c r="E247" s="14">
        <v>1</v>
      </c>
      <c r="F247" s="14" t="s">
        <v>750</v>
      </c>
      <c r="G247" s="14"/>
      <c r="H247" s="14" t="s">
        <v>31</v>
      </c>
      <c r="I247" s="14"/>
      <c r="J247" s="14"/>
      <c r="K247" s="14"/>
      <c r="L247" s="14"/>
      <c r="M247" s="14" t="s">
        <v>23</v>
      </c>
      <c r="N247" s="104"/>
    </row>
    <row r="248" ht="85.5" spans="1:14">
      <c r="A248" s="14">
        <v>246</v>
      </c>
      <c r="B248" s="14" t="s">
        <v>5887</v>
      </c>
      <c r="C248" s="14" t="s">
        <v>106</v>
      </c>
      <c r="D248" s="14" t="s">
        <v>5888</v>
      </c>
      <c r="E248" s="14">
        <v>1</v>
      </c>
      <c r="F248" s="14" t="s">
        <v>1176</v>
      </c>
      <c r="G248" s="104"/>
      <c r="H248" s="14" t="s">
        <v>31</v>
      </c>
      <c r="I248" s="14"/>
      <c r="J248" s="14"/>
      <c r="K248" s="14"/>
      <c r="L248" s="14" t="s">
        <v>118</v>
      </c>
      <c r="M248" s="14" t="s">
        <v>23</v>
      </c>
      <c r="N248" s="81"/>
    </row>
    <row r="249" ht="57" spans="1:14">
      <c r="A249" s="14">
        <v>247</v>
      </c>
      <c r="B249" s="14" t="s">
        <v>5887</v>
      </c>
      <c r="C249" s="14" t="s">
        <v>106</v>
      </c>
      <c r="D249" s="14" t="s">
        <v>5889</v>
      </c>
      <c r="E249" s="14">
        <v>2</v>
      </c>
      <c r="F249" s="14" t="s">
        <v>1176</v>
      </c>
      <c r="G249" s="104"/>
      <c r="H249" s="14" t="s">
        <v>31</v>
      </c>
      <c r="I249" s="14"/>
      <c r="J249" s="14"/>
      <c r="K249" s="14"/>
      <c r="L249" s="14"/>
      <c r="M249" s="14" t="s">
        <v>23</v>
      </c>
      <c r="N249" s="131"/>
    </row>
    <row r="250" ht="57" spans="1:14">
      <c r="A250" s="14">
        <v>248</v>
      </c>
      <c r="B250" s="14" t="s">
        <v>5890</v>
      </c>
      <c r="C250" s="14" t="s">
        <v>106</v>
      </c>
      <c r="D250" s="14" t="s">
        <v>837</v>
      </c>
      <c r="E250" s="14">
        <v>1</v>
      </c>
      <c r="F250" s="14" t="s">
        <v>5891</v>
      </c>
      <c r="G250" s="104"/>
      <c r="H250" s="14" t="s">
        <v>31</v>
      </c>
      <c r="I250" s="14"/>
      <c r="J250" s="14"/>
      <c r="K250" s="14"/>
      <c r="L250" s="14" t="s">
        <v>5717</v>
      </c>
      <c r="M250" s="14" t="s">
        <v>23</v>
      </c>
      <c r="N250" s="131"/>
    </row>
    <row r="251" ht="71.25" spans="1:14">
      <c r="A251" s="14">
        <v>249</v>
      </c>
      <c r="B251" s="14" t="s">
        <v>5892</v>
      </c>
      <c r="C251" s="14" t="s">
        <v>106</v>
      </c>
      <c r="D251" s="14" t="s">
        <v>98</v>
      </c>
      <c r="E251" s="14">
        <v>1</v>
      </c>
      <c r="F251" s="14" t="s">
        <v>1142</v>
      </c>
      <c r="G251" s="14"/>
      <c r="H251" s="14" t="s">
        <v>31</v>
      </c>
      <c r="I251" s="14"/>
      <c r="J251" s="14" t="s">
        <v>108</v>
      </c>
      <c r="K251" s="14"/>
      <c r="L251" s="14"/>
      <c r="M251" s="14" t="s">
        <v>23</v>
      </c>
      <c r="N251" s="14"/>
    </row>
    <row r="252" ht="71.25" spans="1:14">
      <c r="A252" s="14">
        <v>250</v>
      </c>
      <c r="B252" s="14" t="s">
        <v>5892</v>
      </c>
      <c r="C252" s="14" t="s">
        <v>106</v>
      </c>
      <c r="D252" s="14" t="s">
        <v>247</v>
      </c>
      <c r="E252" s="14">
        <v>1</v>
      </c>
      <c r="F252" s="14" t="s">
        <v>386</v>
      </c>
      <c r="G252" s="14"/>
      <c r="H252" s="14" t="s">
        <v>31</v>
      </c>
      <c r="I252" s="14"/>
      <c r="J252" s="14" t="s">
        <v>108</v>
      </c>
      <c r="K252" s="14"/>
      <c r="L252" s="14"/>
      <c r="M252" s="14" t="s">
        <v>23</v>
      </c>
      <c r="N252" s="14"/>
    </row>
    <row r="253" ht="57" spans="1:14">
      <c r="A253" s="14">
        <v>251</v>
      </c>
      <c r="B253" s="14" t="s">
        <v>5893</v>
      </c>
      <c r="C253" s="14" t="s">
        <v>203</v>
      </c>
      <c r="D253" s="14" t="s">
        <v>837</v>
      </c>
      <c r="E253" s="14">
        <v>1</v>
      </c>
      <c r="F253" s="14" t="s">
        <v>5894</v>
      </c>
      <c r="G253" s="14"/>
      <c r="H253" s="14" t="s">
        <v>31</v>
      </c>
      <c r="I253" s="14"/>
      <c r="J253" s="14"/>
      <c r="K253" s="14"/>
      <c r="L253" s="14"/>
      <c r="M253" s="14" t="s">
        <v>23</v>
      </c>
      <c r="N253" s="14"/>
    </row>
    <row r="254" ht="57" spans="1:14">
      <c r="A254" s="14">
        <v>252</v>
      </c>
      <c r="B254" s="14" t="s">
        <v>5895</v>
      </c>
      <c r="C254" s="14" t="s">
        <v>203</v>
      </c>
      <c r="D254" s="14" t="s">
        <v>837</v>
      </c>
      <c r="E254" s="14">
        <v>2</v>
      </c>
      <c r="F254" s="14" t="s">
        <v>133</v>
      </c>
      <c r="G254" s="14"/>
      <c r="H254" s="14" t="s">
        <v>31</v>
      </c>
      <c r="I254" s="14"/>
      <c r="J254" s="14"/>
      <c r="K254" s="14"/>
      <c r="L254" s="14"/>
      <c r="M254" s="14" t="s">
        <v>23</v>
      </c>
      <c r="N254" s="14"/>
    </row>
    <row r="255" ht="57" spans="1:14">
      <c r="A255" s="14">
        <v>253</v>
      </c>
      <c r="B255" s="14" t="s">
        <v>5896</v>
      </c>
      <c r="C255" s="14" t="s">
        <v>203</v>
      </c>
      <c r="D255" s="14" t="s">
        <v>2468</v>
      </c>
      <c r="E255" s="14">
        <v>1</v>
      </c>
      <c r="F255" s="14" t="s">
        <v>133</v>
      </c>
      <c r="G255" s="14"/>
      <c r="H255" s="14" t="s">
        <v>31</v>
      </c>
      <c r="I255" s="14"/>
      <c r="J255" s="14"/>
      <c r="K255" s="14"/>
      <c r="L255" s="14"/>
      <c r="M255" s="14" t="s">
        <v>23</v>
      </c>
      <c r="N255" s="14"/>
    </row>
    <row r="256" ht="57" spans="1:14">
      <c r="A256" s="14">
        <v>254</v>
      </c>
      <c r="B256" s="14" t="s">
        <v>5896</v>
      </c>
      <c r="C256" s="14" t="s">
        <v>203</v>
      </c>
      <c r="D256" s="14" t="s">
        <v>2470</v>
      </c>
      <c r="E256" s="14">
        <v>1</v>
      </c>
      <c r="F256" s="14" t="s">
        <v>1142</v>
      </c>
      <c r="G256" s="14"/>
      <c r="H256" s="14" t="s">
        <v>31</v>
      </c>
      <c r="I256" s="14"/>
      <c r="J256" s="14"/>
      <c r="K256" s="14"/>
      <c r="L256" s="14"/>
      <c r="M256" s="14" t="s">
        <v>23</v>
      </c>
      <c r="N256" s="14"/>
    </row>
    <row r="257" ht="57" spans="1:14">
      <c r="A257" s="14">
        <v>255</v>
      </c>
      <c r="B257" s="14" t="s">
        <v>5897</v>
      </c>
      <c r="C257" s="14" t="s">
        <v>203</v>
      </c>
      <c r="D257" s="14" t="s">
        <v>837</v>
      </c>
      <c r="E257" s="14">
        <v>1</v>
      </c>
      <c r="F257" s="14" t="s">
        <v>133</v>
      </c>
      <c r="G257" s="14"/>
      <c r="H257" s="14" t="s">
        <v>31</v>
      </c>
      <c r="I257" s="14"/>
      <c r="J257" s="14"/>
      <c r="K257" s="14"/>
      <c r="L257" s="14"/>
      <c r="M257" s="14" t="s">
        <v>23</v>
      </c>
      <c r="N257" s="14"/>
    </row>
    <row r="258" ht="57" spans="1:14">
      <c r="A258" s="14">
        <v>256</v>
      </c>
      <c r="B258" s="14" t="s">
        <v>5898</v>
      </c>
      <c r="C258" s="14" t="s">
        <v>226</v>
      </c>
      <c r="D258" s="14" t="s">
        <v>285</v>
      </c>
      <c r="E258" s="14">
        <v>1</v>
      </c>
      <c r="F258" s="14" t="s">
        <v>133</v>
      </c>
      <c r="G258" s="14"/>
      <c r="H258" s="14" t="s">
        <v>31</v>
      </c>
      <c r="I258" s="14"/>
      <c r="J258" s="14"/>
      <c r="K258" s="14"/>
      <c r="L258" s="14"/>
      <c r="M258" s="14" t="s">
        <v>23</v>
      </c>
      <c r="N258" s="14"/>
    </row>
    <row r="259" ht="57" spans="1:14">
      <c r="A259" s="14">
        <v>257</v>
      </c>
      <c r="B259" s="14" t="s">
        <v>5898</v>
      </c>
      <c r="C259" s="14" t="s">
        <v>226</v>
      </c>
      <c r="D259" s="14" t="s">
        <v>526</v>
      </c>
      <c r="E259" s="14">
        <v>1</v>
      </c>
      <c r="F259" s="14" t="s">
        <v>5899</v>
      </c>
      <c r="G259" s="14"/>
      <c r="H259" s="14" t="s">
        <v>31</v>
      </c>
      <c r="I259" s="14"/>
      <c r="J259" s="14"/>
      <c r="K259" s="14"/>
      <c r="L259" s="14" t="s">
        <v>5717</v>
      </c>
      <c r="M259" s="14" t="s">
        <v>23</v>
      </c>
      <c r="N259" s="14"/>
    </row>
    <row r="260" ht="85.5" spans="1:14">
      <c r="A260" s="14">
        <v>258</v>
      </c>
      <c r="B260" s="14" t="s">
        <v>5898</v>
      </c>
      <c r="C260" s="14" t="s">
        <v>226</v>
      </c>
      <c r="D260" s="14" t="s">
        <v>528</v>
      </c>
      <c r="E260" s="14">
        <v>1</v>
      </c>
      <c r="F260" s="14" t="s">
        <v>5899</v>
      </c>
      <c r="G260" s="14"/>
      <c r="H260" s="14" t="s">
        <v>31</v>
      </c>
      <c r="I260" s="14"/>
      <c r="J260" s="14"/>
      <c r="K260" s="14"/>
      <c r="L260" s="14" t="s">
        <v>118</v>
      </c>
      <c r="M260" s="14" t="s">
        <v>23</v>
      </c>
      <c r="N260" s="14"/>
    </row>
  </sheetData>
  <mergeCells count="1">
    <mergeCell ref="A1:N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N12"/>
    </sheetView>
  </sheetViews>
  <sheetFormatPr defaultColWidth="9" defaultRowHeight="13.5"/>
  <sheetData>
    <row r="1" ht="22.5" spans="1:14">
      <c r="A1" s="62" t="s">
        <v>5900</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14">
        <v>1</v>
      </c>
      <c r="B3" s="128" t="s">
        <v>5901</v>
      </c>
      <c r="C3" s="14" t="s">
        <v>16</v>
      </c>
      <c r="D3" s="128" t="s">
        <v>5902</v>
      </c>
      <c r="E3" s="14">
        <v>1</v>
      </c>
      <c r="F3" s="14" t="s">
        <v>5903</v>
      </c>
      <c r="G3" s="14"/>
      <c r="H3" s="14" t="s">
        <v>31</v>
      </c>
      <c r="I3" s="14"/>
      <c r="J3" s="14"/>
      <c r="K3" s="14" t="s">
        <v>22</v>
      </c>
      <c r="L3" s="14"/>
      <c r="M3" s="81" t="s">
        <v>23</v>
      </c>
      <c r="N3" s="14"/>
    </row>
    <row r="4" ht="42.75" spans="1:14">
      <c r="A4" s="14">
        <v>2</v>
      </c>
      <c r="B4" s="128" t="s">
        <v>5904</v>
      </c>
      <c r="C4" s="14" t="s">
        <v>16</v>
      </c>
      <c r="D4" s="128" t="s">
        <v>845</v>
      </c>
      <c r="E4" s="14">
        <v>1</v>
      </c>
      <c r="F4" s="14" t="s">
        <v>5905</v>
      </c>
      <c r="G4" s="14"/>
      <c r="H4" s="14" t="s">
        <v>31</v>
      </c>
      <c r="I4" s="14"/>
      <c r="J4" s="14"/>
      <c r="K4" s="14" t="s">
        <v>22</v>
      </c>
      <c r="L4" s="14"/>
      <c r="M4" s="81" t="s">
        <v>23</v>
      </c>
      <c r="N4" s="14"/>
    </row>
    <row r="5" ht="57" spans="1:14">
      <c r="A5" s="14">
        <v>3</v>
      </c>
      <c r="B5" s="14" t="s">
        <v>5906</v>
      </c>
      <c r="C5" s="14" t="s">
        <v>16</v>
      </c>
      <c r="D5" s="14" t="s">
        <v>5907</v>
      </c>
      <c r="E5" s="14">
        <v>1</v>
      </c>
      <c r="F5" s="14" t="s">
        <v>5908</v>
      </c>
      <c r="G5" s="14"/>
      <c r="H5" s="14" t="s">
        <v>31</v>
      </c>
      <c r="I5" s="14"/>
      <c r="J5" s="14"/>
      <c r="K5" s="14" t="s">
        <v>22</v>
      </c>
      <c r="L5" s="14"/>
      <c r="M5" s="81" t="s">
        <v>23</v>
      </c>
      <c r="N5" s="14"/>
    </row>
    <row r="6" ht="71.25" spans="1:14">
      <c r="A6" s="14">
        <v>4</v>
      </c>
      <c r="B6" s="128" t="s">
        <v>5909</v>
      </c>
      <c r="C6" s="128" t="s">
        <v>3536</v>
      </c>
      <c r="D6" s="128" t="s">
        <v>858</v>
      </c>
      <c r="E6" s="128">
        <v>1</v>
      </c>
      <c r="F6" s="14" t="s">
        <v>298</v>
      </c>
      <c r="G6" s="128"/>
      <c r="H6" s="128" t="s">
        <v>31</v>
      </c>
      <c r="I6" s="128"/>
      <c r="J6" s="128"/>
      <c r="K6" s="128"/>
      <c r="L6" s="128"/>
      <c r="M6" s="81" t="s">
        <v>23</v>
      </c>
      <c r="N6" s="128"/>
    </row>
    <row r="7" ht="71.25" spans="1:14">
      <c r="A7" s="14">
        <v>5</v>
      </c>
      <c r="B7" s="128" t="s">
        <v>5909</v>
      </c>
      <c r="C7" s="128" t="s">
        <v>3536</v>
      </c>
      <c r="D7" s="14" t="s">
        <v>855</v>
      </c>
      <c r="E7" s="14">
        <v>1</v>
      </c>
      <c r="F7" s="14" t="s">
        <v>5910</v>
      </c>
      <c r="G7" s="14"/>
      <c r="H7" s="128" t="s">
        <v>31</v>
      </c>
      <c r="I7" s="14"/>
      <c r="J7" s="14"/>
      <c r="K7" s="14"/>
      <c r="L7" s="14"/>
      <c r="M7" s="81" t="s">
        <v>23</v>
      </c>
      <c r="N7" s="14"/>
    </row>
    <row r="8" ht="71.25" spans="1:14">
      <c r="A8" s="14">
        <v>6</v>
      </c>
      <c r="B8" s="128" t="s">
        <v>5909</v>
      </c>
      <c r="C8" s="128" t="s">
        <v>3536</v>
      </c>
      <c r="D8" s="14" t="s">
        <v>98</v>
      </c>
      <c r="E8" s="14">
        <v>1</v>
      </c>
      <c r="F8" s="14" t="s">
        <v>351</v>
      </c>
      <c r="G8" s="14"/>
      <c r="H8" s="128" t="s">
        <v>31</v>
      </c>
      <c r="I8" s="14"/>
      <c r="J8" s="14"/>
      <c r="K8" s="14"/>
      <c r="L8" s="14"/>
      <c r="M8" s="81" t="s">
        <v>23</v>
      </c>
      <c r="N8" s="14"/>
    </row>
    <row r="9" ht="42.75" spans="1:14">
      <c r="A9" s="14">
        <v>7</v>
      </c>
      <c r="B9" s="14" t="s">
        <v>5911</v>
      </c>
      <c r="C9" s="14" t="s">
        <v>3536</v>
      </c>
      <c r="D9" s="14" t="s">
        <v>98</v>
      </c>
      <c r="E9" s="14">
        <v>1</v>
      </c>
      <c r="F9" s="14" t="s">
        <v>5912</v>
      </c>
      <c r="G9" s="14"/>
      <c r="H9" s="14" t="s">
        <v>31</v>
      </c>
      <c r="I9" s="14"/>
      <c r="J9" s="14"/>
      <c r="K9" s="14"/>
      <c r="L9" s="14"/>
      <c r="M9" s="81" t="s">
        <v>23</v>
      </c>
      <c r="N9" s="14"/>
    </row>
    <row r="10" ht="71.25" spans="1:14">
      <c r="A10" s="14">
        <v>8</v>
      </c>
      <c r="B10" s="14" t="s">
        <v>5913</v>
      </c>
      <c r="C10" s="14" t="s">
        <v>3536</v>
      </c>
      <c r="D10" s="14" t="s">
        <v>98</v>
      </c>
      <c r="E10" s="14">
        <v>1</v>
      </c>
      <c r="F10" s="14" t="s">
        <v>5914</v>
      </c>
      <c r="G10" s="14"/>
      <c r="H10" s="14" t="s">
        <v>31</v>
      </c>
      <c r="I10" s="14"/>
      <c r="J10" s="14"/>
      <c r="K10" s="14"/>
      <c r="L10" s="14"/>
      <c r="M10" s="81" t="s">
        <v>23</v>
      </c>
      <c r="N10" s="14"/>
    </row>
    <row r="11" ht="57" spans="1:14">
      <c r="A11" s="14">
        <v>9</v>
      </c>
      <c r="B11" s="14" t="s">
        <v>5913</v>
      </c>
      <c r="C11" s="14" t="s">
        <v>3536</v>
      </c>
      <c r="D11" s="14" t="s">
        <v>5915</v>
      </c>
      <c r="E11" s="14">
        <v>1</v>
      </c>
      <c r="F11" s="14" t="s">
        <v>5916</v>
      </c>
      <c r="G11" s="14"/>
      <c r="H11" s="14" t="s">
        <v>31</v>
      </c>
      <c r="I11" s="14"/>
      <c r="J11" s="14"/>
      <c r="K11" s="14"/>
      <c r="L11" s="14"/>
      <c r="M11" s="81" t="s">
        <v>23</v>
      </c>
      <c r="N11" s="14"/>
    </row>
    <row r="12" ht="57" spans="1:14">
      <c r="A12" s="14">
        <v>10</v>
      </c>
      <c r="B12" s="14" t="s">
        <v>5913</v>
      </c>
      <c r="C12" s="14" t="s">
        <v>3536</v>
      </c>
      <c r="D12" s="14" t="s">
        <v>5917</v>
      </c>
      <c r="E12" s="14">
        <v>1</v>
      </c>
      <c r="F12" s="14" t="s">
        <v>5918</v>
      </c>
      <c r="G12" s="14"/>
      <c r="H12" s="14" t="s">
        <v>31</v>
      </c>
      <c r="I12" s="14"/>
      <c r="J12" s="14"/>
      <c r="K12" s="14"/>
      <c r="L12" s="14"/>
      <c r="M12" s="81" t="s">
        <v>23</v>
      </c>
      <c r="N12" s="14"/>
    </row>
  </sheetData>
  <mergeCells count="1">
    <mergeCell ref="A1:N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8"/>
  <sheetViews>
    <sheetView topLeftCell="A16" workbookViewId="0">
      <selection activeCell="A1" sqref="A1:N178"/>
    </sheetView>
  </sheetViews>
  <sheetFormatPr defaultColWidth="9" defaultRowHeight="13.5"/>
  <sheetData>
    <row r="1" ht="22.5" spans="1:14">
      <c r="A1" s="62" t="s">
        <v>5919</v>
      </c>
      <c r="B1" s="62"/>
      <c r="C1" s="62"/>
      <c r="D1" s="62"/>
      <c r="E1" s="62"/>
      <c r="F1" s="62"/>
      <c r="G1" s="62"/>
      <c r="H1" s="62"/>
      <c r="I1" s="62"/>
      <c r="J1" s="62"/>
      <c r="K1" s="62"/>
      <c r="L1" s="62"/>
      <c r="M1" s="62"/>
      <c r="N1" s="62"/>
    </row>
    <row r="2" ht="42.75" spans="1:14">
      <c r="A2" s="64" t="s">
        <v>1</v>
      </c>
      <c r="B2" s="64" t="s">
        <v>2</v>
      </c>
      <c r="C2" s="64" t="s">
        <v>3</v>
      </c>
      <c r="D2" s="64" t="s">
        <v>4</v>
      </c>
      <c r="E2" s="64" t="s">
        <v>5</v>
      </c>
      <c r="F2" s="64" t="s">
        <v>6</v>
      </c>
      <c r="G2" s="64" t="s">
        <v>7</v>
      </c>
      <c r="H2" s="64" t="s">
        <v>8</v>
      </c>
      <c r="I2" s="64" t="s">
        <v>9</v>
      </c>
      <c r="J2" s="64" t="s">
        <v>10</v>
      </c>
      <c r="K2" s="64" t="s">
        <v>3452</v>
      </c>
      <c r="L2" s="64" t="s">
        <v>12</v>
      </c>
      <c r="M2" s="64" t="s">
        <v>13</v>
      </c>
      <c r="N2" s="64" t="s">
        <v>14</v>
      </c>
    </row>
    <row r="3" ht="85.5" spans="1:14">
      <c r="A3" s="14">
        <v>1</v>
      </c>
      <c r="B3" s="14" t="s">
        <v>5920</v>
      </c>
      <c r="C3" s="14" t="s">
        <v>16</v>
      </c>
      <c r="D3" s="14" t="s">
        <v>5198</v>
      </c>
      <c r="E3" s="14">
        <v>2</v>
      </c>
      <c r="F3" s="14" t="s">
        <v>5921</v>
      </c>
      <c r="G3" s="14" t="s">
        <v>5922</v>
      </c>
      <c r="H3" s="14" t="s">
        <v>31</v>
      </c>
      <c r="I3" s="14" t="s">
        <v>32</v>
      </c>
      <c r="J3" s="14" t="s">
        <v>108</v>
      </c>
      <c r="K3" s="14" t="s">
        <v>22</v>
      </c>
      <c r="L3" s="14"/>
      <c r="M3" s="81" t="s">
        <v>23</v>
      </c>
      <c r="N3" s="14" t="s">
        <v>5923</v>
      </c>
    </row>
    <row r="4" ht="85.5" spans="1:14">
      <c r="A4" s="14">
        <v>2</v>
      </c>
      <c r="B4" s="14" t="s">
        <v>5920</v>
      </c>
      <c r="C4" s="14" t="s">
        <v>16</v>
      </c>
      <c r="D4" s="14" t="s">
        <v>5924</v>
      </c>
      <c r="E4" s="14">
        <v>1</v>
      </c>
      <c r="F4" s="14" t="s">
        <v>5925</v>
      </c>
      <c r="G4" s="14" t="s">
        <v>5926</v>
      </c>
      <c r="H4" s="14" t="s">
        <v>20</v>
      </c>
      <c r="I4" s="14" t="s">
        <v>21</v>
      </c>
      <c r="J4" s="14" t="s">
        <v>108</v>
      </c>
      <c r="K4" s="14"/>
      <c r="L4" s="14"/>
      <c r="M4" s="81" t="s">
        <v>23</v>
      </c>
      <c r="N4" s="14"/>
    </row>
    <row r="5" ht="128.25" spans="1:14">
      <c r="A5" s="14">
        <v>3</v>
      </c>
      <c r="B5" s="14" t="s">
        <v>5927</v>
      </c>
      <c r="C5" s="14" t="s">
        <v>16</v>
      </c>
      <c r="D5" s="14" t="s">
        <v>5928</v>
      </c>
      <c r="E5" s="14">
        <v>1</v>
      </c>
      <c r="F5" s="14" t="s">
        <v>5929</v>
      </c>
      <c r="G5" s="14" t="s">
        <v>5930</v>
      </c>
      <c r="H5" s="14" t="s">
        <v>31</v>
      </c>
      <c r="I5" s="14" t="s">
        <v>32</v>
      </c>
      <c r="J5" s="14"/>
      <c r="K5" s="14" t="s">
        <v>22</v>
      </c>
      <c r="L5" s="14"/>
      <c r="M5" s="81" t="s">
        <v>23</v>
      </c>
      <c r="N5" s="14"/>
    </row>
    <row r="6" ht="42.75" spans="1:14">
      <c r="A6" s="14">
        <v>4</v>
      </c>
      <c r="B6" s="14" t="s">
        <v>5931</v>
      </c>
      <c r="C6" s="14" t="s">
        <v>16</v>
      </c>
      <c r="D6" s="14" t="s">
        <v>5932</v>
      </c>
      <c r="E6" s="14">
        <v>1</v>
      </c>
      <c r="F6" s="14" t="s">
        <v>133</v>
      </c>
      <c r="G6" s="14"/>
      <c r="H6" s="14" t="s">
        <v>31</v>
      </c>
      <c r="I6" s="14" t="s">
        <v>32</v>
      </c>
      <c r="J6" s="14"/>
      <c r="K6" s="14" t="s">
        <v>22</v>
      </c>
      <c r="L6" s="14"/>
      <c r="M6" s="81" t="s">
        <v>23</v>
      </c>
      <c r="N6" s="14"/>
    </row>
    <row r="7" ht="71.25" spans="1:14">
      <c r="A7" s="14">
        <v>5</v>
      </c>
      <c r="B7" s="14" t="s">
        <v>5933</v>
      </c>
      <c r="C7" s="14" t="s">
        <v>16</v>
      </c>
      <c r="D7" s="14" t="s">
        <v>5934</v>
      </c>
      <c r="E7" s="14">
        <v>1</v>
      </c>
      <c r="F7" s="14" t="s">
        <v>5935</v>
      </c>
      <c r="G7" s="14"/>
      <c r="H7" s="14" t="s">
        <v>31</v>
      </c>
      <c r="I7" s="14" t="s">
        <v>32</v>
      </c>
      <c r="J7" s="14" t="s">
        <v>108</v>
      </c>
      <c r="K7" s="14"/>
      <c r="L7" s="14"/>
      <c r="M7" s="81" t="s">
        <v>23</v>
      </c>
      <c r="N7" s="14"/>
    </row>
    <row r="8" ht="71.25" spans="1:14">
      <c r="A8" s="14">
        <v>6</v>
      </c>
      <c r="B8" s="14" t="s">
        <v>5933</v>
      </c>
      <c r="C8" s="14" t="s">
        <v>16</v>
      </c>
      <c r="D8" s="14" t="s">
        <v>5936</v>
      </c>
      <c r="E8" s="14">
        <v>1</v>
      </c>
      <c r="F8" s="14" t="s">
        <v>5937</v>
      </c>
      <c r="G8" s="14"/>
      <c r="H8" s="14" t="s">
        <v>31</v>
      </c>
      <c r="I8" s="14" t="s">
        <v>32</v>
      </c>
      <c r="J8" s="14" t="s">
        <v>108</v>
      </c>
      <c r="K8" s="14"/>
      <c r="L8" s="14"/>
      <c r="M8" s="81" t="s">
        <v>23</v>
      </c>
      <c r="N8" s="14"/>
    </row>
    <row r="9" ht="128.25" spans="1:14">
      <c r="A9" s="14">
        <v>7</v>
      </c>
      <c r="B9" s="14" t="s">
        <v>5938</v>
      </c>
      <c r="C9" s="14" t="s">
        <v>16</v>
      </c>
      <c r="D9" s="14" t="s">
        <v>5939</v>
      </c>
      <c r="E9" s="14">
        <v>1</v>
      </c>
      <c r="F9" s="14" t="s">
        <v>5940</v>
      </c>
      <c r="G9" s="14"/>
      <c r="H9" s="14" t="s">
        <v>31</v>
      </c>
      <c r="I9" s="14" t="s">
        <v>32</v>
      </c>
      <c r="J9" s="14" t="s">
        <v>108</v>
      </c>
      <c r="K9" s="14"/>
      <c r="L9" s="14"/>
      <c r="M9" s="81" t="s">
        <v>23</v>
      </c>
      <c r="N9" s="14"/>
    </row>
    <row r="10" ht="171" spans="1:14">
      <c r="A10" s="14">
        <v>8</v>
      </c>
      <c r="B10" s="14" t="s">
        <v>5941</v>
      </c>
      <c r="C10" s="14" t="s">
        <v>16</v>
      </c>
      <c r="D10" s="14" t="s">
        <v>5942</v>
      </c>
      <c r="E10" s="14">
        <v>1</v>
      </c>
      <c r="F10" s="14" t="s">
        <v>5943</v>
      </c>
      <c r="G10" s="14" t="s">
        <v>5944</v>
      </c>
      <c r="H10" s="14" t="s">
        <v>31</v>
      </c>
      <c r="I10" s="14" t="s">
        <v>32</v>
      </c>
      <c r="J10" s="14"/>
      <c r="K10" s="14" t="s">
        <v>22</v>
      </c>
      <c r="L10" s="14"/>
      <c r="M10" s="81" t="s">
        <v>23</v>
      </c>
      <c r="N10" s="14"/>
    </row>
    <row r="11" ht="128.25" spans="1:14">
      <c r="A11" s="14">
        <v>9</v>
      </c>
      <c r="B11" s="14" t="s">
        <v>5945</v>
      </c>
      <c r="C11" s="14" t="s">
        <v>16</v>
      </c>
      <c r="D11" s="14" t="s">
        <v>98</v>
      </c>
      <c r="E11" s="14">
        <v>1</v>
      </c>
      <c r="F11" s="14" t="s">
        <v>2122</v>
      </c>
      <c r="G11" s="14" t="s">
        <v>5946</v>
      </c>
      <c r="H11" s="14" t="s">
        <v>31</v>
      </c>
      <c r="I11" s="14" t="s">
        <v>32</v>
      </c>
      <c r="J11" s="14"/>
      <c r="K11" s="14" t="s">
        <v>22</v>
      </c>
      <c r="L11" s="14"/>
      <c r="M11" s="81" t="s">
        <v>23</v>
      </c>
      <c r="N11" s="14"/>
    </row>
    <row r="12" ht="42.75" spans="1:14">
      <c r="A12" s="14">
        <v>10</v>
      </c>
      <c r="B12" s="14" t="s">
        <v>5947</v>
      </c>
      <c r="C12" s="14" t="s">
        <v>16</v>
      </c>
      <c r="D12" s="14" t="s">
        <v>5948</v>
      </c>
      <c r="E12" s="14">
        <v>1</v>
      </c>
      <c r="F12" s="14" t="s">
        <v>5949</v>
      </c>
      <c r="G12" s="14"/>
      <c r="H12" s="14" t="s">
        <v>20</v>
      </c>
      <c r="I12" s="14" t="s">
        <v>21</v>
      </c>
      <c r="J12" s="14"/>
      <c r="K12" s="14"/>
      <c r="L12" s="14"/>
      <c r="M12" s="81" t="s">
        <v>23</v>
      </c>
      <c r="N12" s="14"/>
    </row>
    <row r="13" ht="85.5" spans="1:14">
      <c r="A13" s="14">
        <v>11</v>
      </c>
      <c r="B13" s="14" t="s">
        <v>5950</v>
      </c>
      <c r="C13" s="14" t="s">
        <v>16</v>
      </c>
      <c r="D13" s="14" t="s">
        <v>5951</v>
      </c>
      <c r="E13" s="14">
        <v>1</v>
      </c>
      <c r="F13" s="14" t="s">
        <v>5952</v>
      </c>
      <c r="G13" s="14" t="s">
        <v>5953</v>
      </c>
      <c r="H13" s="14" t="s">
        <v>31</v>
      </c>
      <c r="I13" s="14" t="s">
        <v>32</v>
      </c>
      <c r="J13" s="14"/>
      <c r="K13" s="14"/>
      <c r="L13" s="14"/>
      <c r="M13" s="81" t="s">
        <v>23</v>
      </c>
      <c r="N13" s="14"/>
    </row>
    <row r="14" ht="128.25" spans="1:14">
      <c r="A14" s="14">
        <v>12</v>
      </c>
      <c r="B14" s="14" t="s">
        <v>5954</v>
      </c>
      <c r="C14" s="14" t="s">
        <v>16</v>
      </c>
      <c r="D14" s="14" t="s">
        <v>5955</v>
      </c>
      <c r="E14" s="14">
        <v>1</v>
      </c>
      <c r="F14" s="14" t="s">
        <v>5956</v>
      </c>
      <c r="G14" s="14" t="s">
        <v>5957</v>
      </c>
      <c r="H14" s="14" t="s">
        <v>31</v>
      </c>
      <c r="I14" s="14" t="s">
        <v>5958</v>
      </c>
      <c r="J14" s="14"/>
      <c r="K14" s="14" t="s">
        <v>22</v>
      </c>
      <c r="L14" s="14"/>
      <c r="M14" s="81" t="s">
        <v>23</v>
      </c>
      <c r="N14" s="14" t="s">
        <v>5959</v>
      </c>
    </row>
    <row r="15" ht="171" spans="1:14">
      <c r="A15" s="14">
        <v>13</v>
      </c>
      <c r="B15" s="14" t="s">
        <v>5960</v>
      </c>
      <c r="C15" s="14" t="s">
        <v>16</v>
      </c>
      <c r="D15" s="14" t="s">
        <v>5961</v>
      </c>
      <c r="E15" s="14">
        <v>1</v>
      </c>
      <c r="F15" s="14" t="s">
        <v>5962</v>
      </c>
      <c r="G15" s="14" t="s">
        <v>5963</v>
      </c>
      <c r="H15" s="14" t="s">
        <v>31</v>
      </c>
      <c r="I15" s="14" t="s">
        <v>32</v>
      </c>
      <c r="J15" s="14"/>
      <c r="K15" s="14" t="s">
        <v>22</v>
      </c>
      <c r="L15" s="14"/>
      <c r="M15" s="81" t="s">
        <v>23</v>
      </c>
      <c r="N15" s="14" t="s">
        <v>5964</v>
      </c>
    </row>
    <row r="16" ht="57" spans="1:14">
      <c r="A16" s="14">
        <v>14</v>
      </c>
      <c r="B16" s="14" t="s">
        <v>5965</v>
      </c>
      <c r="C16" s="14" t="s">
        <v>16</v>
      </c>
      <c r="D16" s="14" t="s">
        <v>5966</v>
      </c>
      <c r="E16" s="14">
        <v>1</v>
      </c>
      <c r="F16" s="14" t="s">
        <v>5967</v>
      </c>
      <c r="G16" s="14"/>
      <c r="H16" s="14" t="s">
        <v>31</v>
      </c>
      <c r="I16" s="14" t="s">
        <v>32</v>
      </c>
      <c r="J16" s="14"/>
      <c r="K16" s="14" t="s">
        <v>22</v>
      </c>
      <c r="L16" s="14"/>
      <c r="M16" s="81" t="s">
        <v>23</v>
      </c>
      <c r="N16" s="14"/>
    </row>
    <row r="17" ht="128.25" spans="1:14">
      <c r="A17" s="14">
        <v>15</v>
      </c>
      <c r="B17" s="14" t="s">
        <v>5968</v>
      </c>
      <c r="C17" s="14" t="s">
        <v>16</v>
      </c>
      <c r="D17" s="14" t="s">
        <v>5969</v>
      </c>
      <c r="E17" s="14">
        <v>1</v>
      </c>
      <c r="F17" s="14" t="s">
        <v>5970</v>
      </c>
      <c r="G17" s="14" t="s">
        <v>5971</v>
      </c>
      <c r="H17" s="14" t="s">
        <v>31</v>
      </c>
      <c r="I17" s="14"/>
      <c r="J17" s="14"/>
      <c r="K17" s="14"/>
      <c r="L17" s="14"/>
      <c r="M17" s="81" t="s">
        <v>23</v>
      </c>
      <c r="N17" s="14"/>
    </row>
    <row r="18" ht="128.25" spans="1:14">
      <c r="A18" s="14">
        <v>16</v>
      </c>
      <c r="B18" s="14" t="s">
        <v>5972</v>
      </c>
      <c r="C18" s="14" t="s">
        <v>16</v>
      </c>
      <c r="D18" s="14" t="s">
        <v>98</v>
      </c>
      <c r="E18" s="14">
        <v>1</v>
      </c>
      <c r="F18" s="14" t="s">
        <v>5973</v>
      </c>
      <c r="G18" s="14" t="s">
        <v>5974</v>
      </c>
      <c r="H18" s="14" t="s">
        <v>31</v>
      </c>
      <c r="I18" s="14" t="s">
        <v>32</v>
      </c>
      <c r="J18" s="14"/>
      <c r="K18" s="14"/>
      <c r="L18" s="14" t="s">
        <v>634</v>
      </c>
      <c r="M18" s="81" t="s">
        <v>23</v>
      </c>
      <c r="N18" s="14"/>
    </row>
    <row r="19" ht="99.75" spans="1:14">
      <c r="A19" s="14">
        <v>17</v>
      </c>
      <c r="B19" s="14" t="s">
        <v>5975</v>
      </c>
      <c r="C19" s="14" t="s">
        <v>106</v>
      </c>
      <c r="D19" s="14" t="s">
        <v>98</v>
      </c>
      <c r="E19" s="14">
        <v>1</v>
      </c>
      <c r="F19" s="14" t="s">
        <v>133</v>
      </c>
      <c r="G19" s="14" t="s">
        <v>676</v>
      </c>
      <c r="H19" s="14" t="s">
        <v>31</v>
      </c>
      <c r="I19" s="14" t="s">
        <v>32</v>
      </c>
      <c r="J19" s="14" t="s">
        <v>108</v>
      </c>
      <c r="K19" s="14"/>
      <c r="L19" s="14"/>
      <c r="M19" s="81" t="s">
        <v>23</v>
      </c>
      <c r="N19" s="14"/>
    </row>
    <row r="20" ht="99.75" spans="1:14">
      <c r="A20" s="14">
        <v>18</v>
      </c>
      <c r="B20" s="14" t="s">
        <v>5975</v>
      </c>
      <c r="C20" s="14" t="s">
        <v>106</v>
      </c>
      <c r="D20" s="14" t="s">
        <v>4791</v>
      </c>
      <c r="E20" s="14">
        <v>2</v>
      </c>
      <c r="F20" s="14" t="s">
        <v>296</v>
      </c>
      <c r="G20" s="14" t="s">
        <v>297</v>
      </c>
      <c r="H20" s="14" t="s">
        <v>31</v>
      </c>
      <c r="I20" s="14" t="s">
        <v>32</v>
      </c>
      <c r="J20" s="14" t="s">
        <v>108</v>
      </c>
      <c r="K20" s="14"/>
      <c r="L20" s="14"/>
      <c r="M20" s="81" t="s">
        <v>23</v>
      </c>
      <c r="N20" s="14"/>
    </row>
    <row r="21" ht="85.5" spans="1:14">
      <c r="A21" s="14">
        <v>19</v>
      </c>
      <c r="B21" s="14" t="s">
        <v>5976</v>
      </c>
      <c r="C21" s="14" t="s">
        <v>106</v>
      </c>
      <c r="D21" s="14" t="s">
        <v>2468</v>
      </c>
      <c r="E21" s="14">
        <v>1</v>
      </c>
      <c r="F21" s="14" t="s">
        <v>5977</v>
      </c>
      <c r="G21" s="14" t="s">
        <v>676</v>
      </c>
      <c r="H21" s="14" t="s">
        <v>31</v>
      </c>
      <c r="I21" s="14" t="s">
        <v>32</v>
      </c>
      <c r="J21" s="14" t="s">
        <v>108</v>
      </c>
      <c r="K21" s="14"/>
      <c r="L21" s="14"/>
      <c r="M21" s="81" t="s">
        <v>23</v>
      </c>
      <c r="N21" s="14" t="s">
        <v>3120</v>
      </c>
    </row>
    <row r="22" ht="85.5" spans="1:14">
      <c r="A22" s="14">
        <v>20</v>
      </c>
      <c r="B22" s="14" t="s">
        <v>5976</v>
      </c>
      <c r="C22" s="14" t="s">
        <v>106</v>
      </c>
      <c r="D22" s="14" t="s">
        <v>2470</v>
      </c>
      <c r="E22" s="14">
        <v>1</v>
      </c>
      <c r="F22" s="14" t="s">
        <v>5978</v>
      </c>
      <c r="G22" s="14" t="s">
        <v>5979</v>
      </c>
      <c r="H22" s="14" t="s">
        <v>31</v>
      </c>
      <c r="I22" s="14" t="s">
        <v>32</v>
      </c>
      <c r="J22" s="14" t="s">
        <v>108</v>
      </c>
      <c r="K22" s="14"/>
      <c r="L22" s="14"/>
      <c r="M22" s="81" t="s">
        <v>23</v>
      </c>
      <c r="N22" s="14" t="s">
        <v>3120</v>
      </c>
    </row>
    <row r="23" ht="213.75" spans="1:14">
      <c r="A23" s="14">
        <v>21</v>
      </c>
      <c r="B23" s="14" t="s">
        <v>5980</v>
      </c>
      <c r="C23" s="14" t="s">
        <v>106</v>
      </c>
      <c r="D23" s="14" t="s">
        <v>837</v>
      </c>
      <c r="E23" s="14">
        <v>1</v>
      </c>
      <c r="F23" s="14" t="s">
        <v>5981</v>
      </c>
      <c r="G23" s="14" t="s">
        <v>5982</v>
      </c>
      <c r="H23" s="14" t="s">
        <v>31</v>
      </c>
      <c r="I23" s="14" t="s">
        <v>32</v>
      </c>
      <c r="J23" s="14" t="s">
        <v>108</v>
      </c>
      <c r="K23" s="14"/>
      <c r="L23" s="14"/>
      <c r="M23" s="81" t="s">
        <v>23</v>
      </c>
      <c r="N23" s="14"/>
    </row>
    <row r="24" ht="57" spans="1:14">
      <c r="A24" s="14">
        <v>22</v>
      </c>
      <c r="B24" s="14" t="s">
        <v>5983</v>
      </c>
      <c r="C24" s="14" t="s">
        <v>106</v>
      </c>
      <c r="D24" s="14" t="s">
        <v>837</v>
      </c>
      <c r="E24" s="14">
        <v>1</v>
      </c>
      <c r="F24" s="14" t="s">
        <v>2964</v>
      </c>
      <c r="G24" s="14"/>
      <c r="H24" s="14" t="s">
        <v>31</v>
      </c>
      <c r="I24" s="14" t="s">
        <v>32</v>
      </c>
      <c r="J24" s="14" t="s">
        <v>108</v>
      </c>
      <c r="K24" s="14"/>
      <c r="L24" s="14"/>
      <c r="M24" s="81" t="s">
        <v>23</v>
      </c>
      <c r="N24" s="14"/>
    </row>
    <row r="25" ht="128.25" spans="1:14">
      <c r="A25" s="14">
        <v>23</v>
      </c>
      <c r="B25" s="14" t="s">
        <v>5984</v>
      </c>
      <c r="C25" s="14" t="s">
        <v>106</v>
      </c>
      <c r="D25" s="14" t="s">
        <v>2468</v>
      </c>
      <c r="E25" s="14">
        <v>2</v>
      </c>
      <c r="F25" s="14" t="s">
        <v>133</v>
      </c>
      <c r="G25" s="14" t="s">
        <v>5985</v>
      </c>
      <c r="H25" s="14" t="s">
        <v>31</v>
      </c>
      <c r="I25" s="14" t="s">
        <v>32</v>
      </c>
      <c r="J25" s="14"/>
      <c r="K25" s="14"/>
      <c r="L25" s="14"/>
      <c r="M25" s="81" t="s">
        <v>23</v>
      </c>
      <c r="N25" s="14"/>
    </row>
    <row r="26" ht="142.5" spans="1:14">
      <c r="A26" s="14">
        <v>24</v>
      </c>
      <c r="B26" s="14" t="s">
        <v>5984</v>
      </c>
      <c r="C26" s="14" t="s">
        <v>106</v>
      </c>
      <c r="D26" s="14" t="s">
        <v>2470</v>
      </c>
      <c r="E26" s="14">
        <v>1</v>
      </c>
      <c r="F26" s="14" t="s">
        <v>5986</v>
      </c>
      <c r="G26" s="14" t="s">
        <v>5987</v>
      </c>
      <c r="H26" s="14" t="s">
        <v>31</v>
      </c>
      <c r="I26" s="14" t="s">
        <v>32</v>
      </c>
      <c r="J26" s="14"/>
      <c r="K26" s="14"/>
      <c r="L26" s="14"/>
      <c r="M26" s="81" t="s">
        <v>23</v>
      </c>
      <c r="N26" s="14"/>
    </row>
    <row r="27" ht="128.25" spans="1:14">
      <c r="A27" s="14">
        <v>25</v>
      </c>
      <c r="B27" s="14" t="s">
        <v>5984</v>
      </c>
      <c r="C27" s="14" t="s">
        <v>106</v>
      </c>
      <c r="D27" s="14" t="s">
        <v>2472</v>
      </c>
      <c r="E27" s="14">
        <v>1</v>
      </c>
      <c r="F27" s="14" t="s">
        <v>5988</v>
      </c>
      <c r="G27" s="14" t="s">
        <v>5989</v>
      </c>
      <c r="H27" s="14" t="s">
        <v>31</v>
      </c>
      <c r="I27" s="14" t="s">
        <v>32</v>
      </c>
      <c r="J27" s="14"/>
      <c r="K27" s="14"/>
      <c r="L27" s="14"/>
      <c r="M27" s="81" t="s">
        <v>23</v>
      </c>
      <c r="N27" s="14"/>
    </row>
    <row r="28" ht="57" spans="1:14">
      <c r="A28" s="14">
        <v>26</v>
      </c>
      <c r="B28" s="14" t="s">
        <v>5990</v>
      </c>
      <c r="C28" s="14" t="s">
        <v>106</v>
      </c>
      <c r="D28" s="14" t="s">
        <v>98</v>
      </c>
      <c r="E28" s="14">
        <v>1</v>
      </c>
      <c r="F28" s="14" t="s">
        <v>5991</v>
      </c>
      <c r="G28" s="14"/>
      <c r="H28" s="14" t="s">
        <v>31</v>
      </c>
      <c r="I28" s="14"/>
      <c r="J28" s="14"/>
      <c r="K28" s="14"/>
      <c r="L28" s="14" t="s">
        <v>5992</v>
      </c>
      <c r="M28" s="81" t="s">
        <v>23</v>
      </c>
      <c r="N28" s="14"/>
    </row>
    <row r="29" ht="42.75" spans="1:14">
      <c r="A29" s="14">
        <v>27</v>
      </c>
      <c r="B29" s="14" t="s">
        <v>5993</v>
      </c>
      <c r="C29" s="14" t="s">
        <v>106</v>
      </c>
      <c r="D29" s="14" t="s">
        <v>98</v>
      </c>
      <c r="E29" s="14">
        <v>1</v>
      </c>
      <c r="F29" s="14" t="s">
        <v>5994</v>
      </c>
      <c r="G29" s="14" t="s">
        <v>297</v>
      </c>
      <c r="H29" s="14" t="s">
        <v>31</v>
      </c>
      <c r="I29" s="14" t="s">
        <v>32</v>
      </c>
      <c r="J29" s="14"/>
      <c r="K29" s="14"/>
      <c r="L29" s="14"/>
      <c r="M29" s="81" t="s">
        <v>23</v>
      </c>
      <c r="N29" s="14"/>
    </row>
    <row r="30" ht="71.25" spans="1:14">
      <c r="A30" s="14">
        <v>28</v>
      </c>
      <c r="B30" s="14" t="s">
        <v>5993</v>
      </c>
      <c r="C30" s="14" t="s">
        <v>106</v>
      </c>
      <c r="D30" s="14" t="s">
        <v>1403</v>
      </c>
      <c r="E30" s="14">
        <v>1</v>
      </c>
      <c r="F30" s="14" t="s">
        <v>5995</v>
      </c>
      <c r="G30" s="14" t="s">
        <v>297</v>
      </c>
      <c r="H30" s="14" t="s">
        <v>31</v>
      </c>
      <c r="I30" s="14" t="s">
        <v>32</v>
      </c>
      <c r="J30" s="14"/>
      <c r="K30" s="14"/>
      <c r="L30" s="14"/>
      <c r="M30" s="81" t="s">
        <v>23</v>
      </c>
      <c r="N30" s="14"/>
    </row>
    <row r="31" ht="99.75" spans="1:14">
      <c r="A31" s="14">
        <v>29</v>
      </c>
      <c r="B31" s="14" t="s">
        <v>5993</v>
      </c>
      <c r="C31" s="14" t="s">
        <v>106</v>
      </c>
      <c r="D31" s="14" t="s">
        <v>5996</v>
      </c>
      <c r="E31" s="14">
        <v>1</v>
      </c>
      <c r="F31" s="14" t="s">
        <v>5997</v>
      </c>
      <c r="G31" s="14" t="s">
        <v>297</v>
      </c>
      <c r="H31" s="14" t="s">
        <v>31</v>
      </c>
      <c r="I31" s="14" t="s">
        <v>32</v>
      </c>
      <c r="J31" s="14"/>
      <c r="K31" s="14"/>
      <c r="L31" s="14"/>
      <c r="M31" s="81" t="s">
        <v>23</v>
      </c>
      <c r="N31" s="14" t="s">
        <v>5998</v>
      </c>
    </row>
    <row r="32" ht="99.75" spans="1:14">
      <c r="A32" s="14">
        <v>30</v>
      </c>
      <c r="B32" s="14" t="s">
        <v>5993</v>
      </c>
      <c r="C32" s="14" t="s">
        <v>106</v>
      </c>
      <c r="D32" s="14" t="s">
        <v>5999</v>
      </c>
      <c r="E32" s="14">
        <v>1</v>
      </c>
      <c r="F32" s="14" t="s">
        <v>6000</v>
      </c>
      <c r="G32" s="14" t="s">
        <v>297</v>
      </c>
      <c r="H32" s="14" t="s">
        <v>31</v>
      </c>
      <c r="I32" s="14" t="s">
        <v>32</v>
      </c>
      <c r="J32" s="14"/>
      <c r="K32" s="14"/>
      <c r="L32" s="14"/>
      <c r="M32" s="81" t="s">
        <v>23</v>
      </c>
      <c r="N32" s="14" t="s">
        <v>6001</v>
      </c>
    </row>
    <row r="33" ht="57" spans="1:14">
      <c r="A33" s="14">
        <v>31</v>
      </c>
      <c r="B33" s="14" t="s">
        <v>5993</v>
      </c>
      <c r="C33" s="14" t="s">
        <v>106</v>
      </c>
      <c r="D33" s="14" t="s">
        <v>4547</v>
      </c>
      <c r="E33" s="14">
        <v>1</v>
      </c>
      <c r="F33" s="14" t="s">
        <v>6002</v>
      </c>
      <c r="G33" s="14" t="s">
        <v>297</v>
      </c>
      <c r="H33" s="14" t="s">
        <v>31</v>
      </c>
      <c r="I33" s="14" t="s">
        <v>32</v>
      </c>
      <c r="J33" s="14"/>
      <c r="K33" s="14"/>
      <c r="L33" s="14"/>
      <c r="M33" s="81" t="s">
        <v>23</v>
      </c>
      <c r="N33" s="14"/>
    </row>
    <row r="34" ht="42.75" spans="1:14">
      <c r="A34" s="14">
        <v>32</v>
      </c>
      <c r="B34" s="14" t="s">
        <v>5993</v>
      </c>
      <c r="C34" s="14" t="s">
        <v>106</v>
      </c>
      <c r="D34" s="14" t="s">
        <v>6003</v>
      </c>
      <c r="E34" s="14">
        <v>3</v>
      </c>
      <c r="F34" s="14" t="s">
        <v>6004</v>
      </c>
      <c r="G34" s="14" t="s">
        <v>297</v>
      </c>
      <c r="H34" s="14" t="s">
        <v>31</v>
      </c>
      <c r="I34" s="14" t="s">
        <v>32</v>
      </c>
      <c r="J34" s="14"/>
      <c r="K34" s="14"/>
      <c r="L34" s="14"/>
      <c r="M34" s="81" t="s">
        <v>23</v>
      </c>
      <c r="N34" s="14"/>
    </row>
    <row r="35" ht="71.25" spans="1:14">
      <c r="A35" s="14">
        <v>33</v>
      </c>
      <c r="B35" s="14" t="s">
        <v>6005</v>
      </c>
      <c r="C35" s="14" t="s">
        <v>106</v>
      </c>
      <c r="D35" s="14" t="s">
        <v>6006</v>
      </c>
      <c r="E35" s="14">
        <v>1</v>
      </c>
      <c r="F35" s="14" t="s">
        <v>1268</v>
      </c>
      <c r="G35" s="14" t="s">
        <v>6007</v>
      </c>
      <c r="H35" s="14" t="s">
        <v>31</v>
      </c>
      <c r="I35" s="14" t="s">
        <v>32</v>
      </c>
      <c r="J35" s="14"/>
      <c r="K35" s="14"/>
      <c r="L35" s="14"/>
      <c r="M35" s="81" t="s">
        <v>23</v>
      </c>
      <c r="N35" s="14"/>
    </row>
    <row r="36" ht="85.5" spans="1:14">
      <c r="A36" s="14">
        <v>34</v>
      </c>
      <c r="B36" s="14" t="s">
        <v>6008</v>
      </c>
      <c r="C36" s="14" t="s">
        <v>106</v>
      </c>
      <c r="D36" s="14" t="s">
        <v>98</v>
      </c>
      <c r="E36" s="14">
        <v>1</v>
      </c>
      <c r="F36" s="14" t="s">
        <v>6009</v>
      </c>
      <c r="G36" s="14"/>
      <c r="H36" s="14" t="s">
        <v>31</v>
      </c>
      <c r="I36" s="14"/>
      <c r="J36" s="14"/>
      <c r="K36" s="14"/>
      <c r="L36" s="14" t="s">
        <v>118</v>
      </c>
      <c r="M36" s="81" t="s">
        <v>23</v>
      </c>
      <c r="N36" s="14"/>
    </row>
    <row r="37" ht="285" spans="1:14">
      <c r="A37" s="14">
        <v>35</v>
      </c>
      <c r="B37" s="14" t="s">
        <v>6010</v>
      </c>
      <c r="C37" s="14" t="s">
        <v>106</v>
      </c>
      <c r="D37" s="14" t="s">
        <v>1388</v>
      </c>
      <c r="E37" s="14">
        <v>1</v>
      </c>
      <c r="F37" s="14" t="s">
        <v>6011</v>
      </c>
      <c r="G37" s="14"/>
      <c r="H37" s="14" t="s">
        <v>31</v>
      </c>
      <c r="I37" s="14"/>
      <c r="J37" s="14"/>
      <c r="K37" s="14"/>
      <c r="L37" s="14"/>
      <c r="M37" s="81" t="s">
        <v>23</v>
      </c>
      <c r="N37" s="14" t="s">
        <v>6012</v>
      </c>
    </row>
    <row r="38" ht="57" spans="1:14">
      <c r="A38" s="14">
        <v>36</v>
      </c>
      <c r="B38" s="14" t="s">
        <v>6010</v>
      </c>
      <c r="C38" s="14" t="s">
        <v>106</v>
      </c>
      <c r="D38" s="14" t="s">
        <v>6013</v>
      </c>
      <c r="E38" s="14">
        <v>1</v>
      </c>
      <c r="F38" s="14" t="s">
        <v>6014</v>
      </c>
      <c r="G38" s="14" t="s">
        <v>6015</v>
      </c>
      <c r="H38" s="14" t="s">
        <v>31</v>
      </c>
      <c r="I38" s="14" t="s">
        <v>32</v>
      </c>
      <c r="J38" s="14"/>
      <c r="K38" s="14"/>
      <c r="L38" s="14"/>
      <c r="M38" s="81" t="s">
        <v>23</v>
      </c>
      <c r="N38" s="14"/>
    </row>
    <row r="39" ht="99.75" spans="1:14">
      <c r="A39" s="14">
        <v>37</v>
      </c>
      <c r="B39" s="14" t="s">
        <v>6016</v>
      </c>
      <c r="C39" s="14" t="s">
        <v>106</v>
      </c>
      <c r="D39" s="14" t="s">
        <v>98</v>
      </c>
      <c r="E39" s="14">
        <v>1</v>
      </c>
      <c r="F39" s="14" t="s">
        <v>6017</v>
      </c>
      <c r="G39" s="14"/>
      <c r="H39" s="14" t="s">
        <v>31</v>
      </c>
      <c r="I39" s="14"/>
      <c r="J39" s="14"/>
      <c r="K39" s="14"/>
      <c r="L39" s="14" t="s">
        <v>5992</v>
      </c>
      <c r="M39" s="81" t="s">
        <v>23</v>
      </c>
      <c r="N39" s="14"/>
    </row>
    <row r="40" ht="85.5" spans="1:14">
      <c r="A40" s="14">
        <v>38</v>
      </c>
      <c r="B40" s="14" t="s">
        <v>6018</v>
      </c>
      <c r="C40" s="14" t="s">
        <v>106</v>
      </c>
      <c r="D40" s="14" t="s">
        <v>98</v>
      </c>
      <c r="E40" s="14">
        <v>1</v>
      </c>
      <c r="F40" s="14" t="s">
        <v>6019</v>
      </c>
      <c r="G40" s="14"/>
      <c r="H40" s="14" t="s">
        <v>31</v>
      </c>
      <c r="I40" s="14"/>
      <c r="J40" s="14"/>
      <c r="K40" s="14"/>
      <c r="L40" s="14" t="s">
        <v>118</v>
      </c>
      <c r="M40" s="81" t="s">
        <v>23</v>
      </c>
      <c r="N40" s="14"/>
    </row>
    <row r="41" ht="57" spans="1:14">
      <c r="A41" s="14">
        <v>39</v>
      </c>
      <c r="B41" s="14" t="s">
        <v>6020</v>
      </c>
      <c r="C41" s="14" t="s">
        <v>106</v>
      </c>
      <c r="D41" s="14" t="s">
        <v>98</v>
      </c>
      <c r="E41" s="14">
        <v>1</v>
      </c>
      <c r="F41" s="14" t="s">
        <v>6021</v>
      </c>
      <c r="G41" s="14"/>
      <c r="H41" s="14" t="s">
        <v>31</v>
      </c>
      <c r="I41" s="14"/>
      <c r="J41" s="14"/>
      <c r="K41" s="14"/>
      <c r="L41" s="14"/>
      <c r="M41" s="81" t="s">
        <v>23</v>
      </c>
      <c r="N41" s="14"/>
    </row>
    <row r="42" ht="128.25" spans="1:14">
      <c r="A42" s="14">
        <v>40</v>
      </c>
      <c r="B42" s="14" t="s">
        <v>6022</v>
      </c>
      <c r="C42" s="14" t="s">
        <v>106</v>
      </c>
      <c r="D42" s="14" t="s">
        <v>98</v>
      </c>
      <c r="E42" s="14">
        <v>1</v>
      </c>
      <c r="F42" s="14" t="s">
        <v>6023</v>
      </c>
      <c r="G42" s="14" t="s">
        <v>6024</v>
      </c>
      <c r="H42" s="14" t="s">
        <v>31</v>
      </c>
      <c r="I42" s="14" t="s">
        <v>32</v>
      </c>
      <c r="J42" s="14"/>
      <c r="K42" s="14"/>
      <c r="L42" s="14"/>
      <c r="M42" s="81" t="s">
        <v>23</v>
      </c>
      <c r="N42" s="14"/>
    </row>
    <row r="43" ht="57" spans="1:14">
      <c r="A43" s="14">
        <v>41</v>
      </c>
      <c r="B43" s="14" t="s">
        <v>6025</v>
      </c>
      <c r="C43" s="14" t="s">
        <v>106</v>
      </c>
      <c r="D43" s="14" t="s">
        <v>6026</v>
      </c>
      <c r="E43" s="14">
        <v>1</v>
      </c>
      <c r="F43" s="14" t="s">
        <v>6027</v>
      </c>
      <c r="G43" s="14" t="s">
        <v>6028</v>
      </c>
      <c r="H43" s="14" t="s">
        <v>31</v>
      </c>
      <c r="I43" s="14" t="s">
        <v>32</v>
      </c>
      <c r="J43" s="14"/>
      <c r="K43" s="14"/>
      <c r="L43" s="14"/>
      <c r="M43" s="81" t="s">
        <v>23</v>
      </c>
      <c r="N43" s="14"/>
    </row>
    <row r="44" ht="57" spans="1:14">
      <c r="A44" s="14">
        <v>42</v>
      </c>
      <c r="B44" s="14" t="s">
        <v>6029</v>
      </c>
      <c r="C44" s="14" t="s">
        <v>106</v>
      </c>
      <c r="D44" s="14" t="s">
        <v>837</v>
      </c>
      <c r="E44" s="14">
        <v>1</v>
      </c>
      <c r="F44" s="14" t="s">
        <v>133</v>
      </c>
      <c r="G44" s="14" t="s">
        <v>6030</v>
      </c>
      <c r="H44" s="14" t="s">
        <v>31</v>
      </c>
      <c r="I44" s="14" t="s">
        <v>32</v>
      </c>
      <c r="J44" s="14"/>
      <c r="K44" s="14"/>
      <c r="L44" s="14"/>
      <c r="M44" s="81" t="s">
        <v>23</v>
      </c>
      <c r="N44" s="14"/>
    </row>
    <row r="45" ht="42.75" spans="1:14">
      <c r="A45" s="14">
        <v>43</v>
      </c>
      <c r="B45" s="14" t="s">
        <v>6031</v>
      </c>
      <c r="C45" s="14" t="s">
        <v>106</v>
      </c>
      <c r="D45" s="14" t="s">
        <v>2468</v>
      </c>
      <c r="E45" s="14">
        <v>1</v>
      </c>
      <c r="F45" s="14" t="s">
        <v>6032</v>
      </c>
      <c r="G45" s="14" t="s">
        <v>297</v>
      </c>
      <c r="H45" s="14" t="s">
        <v>31</v>
      </c>
      <c r="I45" s="14" t="s">
        <v>32</v>
      </c>
      <c r="J45" s="14"/>
      <c r="K45" s="14"/>
      <c r="L45" s="14"/>
      <c r="M45" s="81" t="s">
        <v>23</v>
      </c>
      <c r="N45" s="14"/>
    </row>
    <row r="46" ht="42.75" spans="1:14">
      <c r="A46" s="14">
        <v>44</v>
      </c>
      <c r="B46" s="14" t="s">
        <v>6031</v>
      </c>
      <c r="C46" s="14" t="s">
        <v>106</v>
      </c>
      <c r="D46" s="14" t="s">
        <v>2470</v>
      </c>
      <c r="E46" s="14">
        <v>1</v>
      </c>
      <c r="F46" s="14" t="s">
        <v>6033</v>
      </c>
      <c r="G46" s="14" t="s">
        <v>297</v>
      </c>
      <c r="H46" s="14" t="s">
        <v>31</v>
      </c>
      <c r="I46" s="14" t="s">
        <v>32</v>
      </c>
      <c r="J46" s="14"/>
      <c r="K46" s="14"/>
      <c r="L46" s="14"/>
      <c r="M46" s="81" t="s">
        <v>23</v>
      </c>
      <c r="N46" s="14"/>
    </row>
    <row r="47" ht="42.75" spans="1:14">
      <c r="A47" s="14">
        <v>45</v>
      </c>
      <c r="B47" s="14" t="s">
        <v>6031</v>
      </c>
      <c r="C47" s="14" t="s">
        <v>106</v>
      </c>
      <c r="D47" s="14" t="s">
        <v>2472</v>
      </c>
      <c r="E47" s="14">
        <v>1</v>
      </c>
      <c r="F47" s="14" t="s">
        <v>6034</v>
      </c>
      <c r="G47" s="14" t="s">
        <v>297</v>
      </c>
      <c r="H47" s="14" t="s">
        <v>31</v>
      </c>
      <c r="I47" s="14" t="s">
        <v>32</v>
      </c>
      <c r="J47" s="14"/>
      <c r="K47" s="14"/>
      <c r="L47" s="14"/>
      <c r="M47" s="81" t="s">
        <v>23</v>
      </c>
      <c r="N47" s="14"/>
    </row>
    <row r="48" ht="99.75" spans="1:14">
      <c r="A48" s="14">
        <v>46</v>
      </c>
      <c r="B48" s="10" t="s">
        <v>6035</v>
      </c>
      <c r="C48" s="10" t="s">
        <v>106</v>
      </c>
      <c r="D48" s="10" t="s">
        <v>837</v>
      </c>
      <c r="E48" s="10">
        <v>2</v>
      </c>
      <c r="F48" s="10" t="s">
        <v>386</v>
      </c>
      <c r="G48" s="10" t="s">
        <v>6036</v>
      </c>
      <c r="H48" s="10" t="s">
        <v>31</v>
      </c>
      <c r="I48" s="10" t="s">
        <v>32</v>
      </c>
      <c r="J48" s="10" t="s">
        <v>108</v>
      </c>
      <c r="K48" s="10"/>
      <c r="L48" s="10"/>
      <c r="M48" s="81" t="s">
        <v>23</v>
      </c>
      <c r="N48" s="10"/>
    </row>
    <row r="49" ht="156.75" spans="1:14">
      <c r="A49" s="14">
        <v>47</v>
      </c>
      <c r="B49" s="10" t="s">
        <v>6037</v>
      </c>
      <c r="C49" s="10" t="s">
        <v>106</v>
      </c>
      <c r="D49" s="10" t="s">
        <v>837</v>
      </c>
      <c r="E49" s="10">
        <v>1</v>
      </c>
      <c r="F49" s="10" t="s">
        <v>6038</v>
      </c>
      <c r="G49" s="10" t="s">
        <v>6039</v>
      </c>
      <c r="H49" s="10" t="s">
        <v>31</v>
      </c>
      <c r="I49" s="10" t="s">
        <v>32</v>
      </c>
      <c r="J49" s="10"/>
      <c r="K49" s="10"/>
      <c r="L49" s="10"/>
      <c r="M49" s="81" t="s">
        <v>23</v>
      </c>
      <c r="N49" s="119"/>
    </row>
    <row r="50" ht="228" spans="1:14">
      <c r="A50" s="14">
        <v>48</v>
      </c>
      <c r="B50" s="10" t="s">
        <v>6040</v>
      </c>
      <c r="C50" s="10" t="s">
        <v>106</v>
      </c>
      <c r="D50" s="10" t="s">
        <v>2468</v>
      </c>
      <c r="E50" s="10">
        <v>1</v>
      </c>
      <c r="F50" s="10" t="s">
        <v>6041</v>
      </c>
      <c r="G50" s="10" t="s">
        <v>6042</v>
      </c>
      <c r="H50" s="10" t="s">
        <v>31</v>
      </c>
      <c r="I50" s="10" t="s">
        <v>32</v>
      </c>
      <c r="J50" s="10" t="s">
        <v>108</v>
      </c>
      <c r="K50" s="10"/>
      <c r="L50" s="10"/>
      <c r="M50" s="81" t="s">
        <v>23</v>
      </c>
      <c r="N50" s="10"/>
    </row>
    <row r="51" ht="128.25" spans="1:14">
      <c r="A51" s="14">
        <v>49</v>
      </c>
      <c r="B51" s="10" t="s">
        <v>6040</v>
      </c>
      <c r="C51" s="10" t="s">
        <v>106</v>
      </c>
      <c r="D51" s="10" t="s">
        <v>2470</v>
      </c>
      <c r="E51" s="10">
        <v>1</v>
      </c>
      <c r="F51" s="10" t="s">
        <v>6043</v>
      </c>
      <c r="G51" s="10" t="s">
        <v>6044</v>
      </c>
      <c r="H51" s="10" t="s">
        <v>31</v>
      </c>
      <c r="I51" s="10" t="s">
        <v>32</v>
      </c>
      <c r="J51" s="10" t="s">
        <v>108</v>
      </c>
      <c r="K51" s="10"/>
      <c r="L51" s="10"/>
      <c r="M51" s="81" t="s">
        <v>23</v>
      </c>
      <c r="N51" s="10"/>
    </row>
    <row r="52" ht="71.25" spans="1:14">
      <c r="A52" s="14">
        <v>50</v>
      </c>
      <c r="B52" s="3" t="s">
        <v>6045</v>
      </c>
      <c r="C52" s="3" t="s">
        <v>106</v>
      </c>
      <c r="D52" s="3" t="s">
        <v>837</v>
      </c>
      <c r="E52" s="3">
        <v>1</v>
      </c>
      <c r="F52" s="3" t="s">
        <v>6046</v>
      </c>
      <c r="G52" s="3"/>
      <c r="H52" s="10" t="s">
        <v>31</v>
      </c>
      <c r="I52" s="3"/>
      <c r="J52" s="3"/>
      <c r="K52" s="3"/>
      <c r="L52" s="10"/>
      <c r="M52" s="81" t="s">
        <v>23</v>
      </c>
      <c r="N52" s="3"/>
    </row>
    <row r="53" ht="199.5" spans="1:14">
      <c r="A53" s="14">
        <v>51</v>
      </c>
      <c r="B53" s="10" t="s">
        <v>6047</v>
      </c>
      <c r="C53" s="10" t="s">
        <v>106</v>
      </c>
      <c r="D53" s="10" t="s">
        <v>837</v>
      </c>
      <c r="E53" s="10">
        <v>1</v>
      </c>
      <c r="F53" s="10" t="s">
        <v>133</v>
      </c>
      <c r="G53" s="10" t="s">
        <v>6048</v>
      </c>
      <c r="H53" s="10" t="s">
        <v>31</v>
      </c>
      <c r="I53" s="10" t="s">
        <v>32</v>
      </c>
      <c r="J53" s="10"/>
      <c r="K53" s="10"/>
      <c r="L53" s="10"/>
      <c r="M53" s="81" t="s">
        <v>23</v>
      </c>
      <c r="N53" s="10"/>
    </row>
    <row r="54" ht="128.25" spans="1:14">
      <c r="A54" s="14">
        <v>52</v>
      </c>
      <c r="B54" s="3" t="s">
        <v>6049</v>
      </c>
      <c r="C54" s="3" t="s">
        <v>106</v>
      </c>
      <c r="D54" s="3" t="s">
        <v>837</v>
      </c>
      <c r="E54" s="3">
        <v>1</v>
      </c>
      <c r="F54" s="3" t="s">
        <v>6050</v>
      </c>
      <c r="G54" s="3" t="s">
        <v>6051</v>
      </c>
      <c r="H54" s="10" t="s">
        <v>31</v>
      </c>
      <c r="I54" s="10" t="s">
        <v>32</v>
      </c>
      <c r="J54" s="3"/>
      <c r="K54" s="3"/>
      <c r="L54" s="10"/>
      <c r="M54" s="81" t="s">
        <v>23</v>
      </c>
      <c r="N54" s="3"/>
    </row>
    <row r="55" ht="99.75" spans="1:14">
      <c r="A55" s="14">
        <v>53</v>
      </c>
      <c r="B55" s="10" t="s">
        <v>6052</v>
      </c>
      <c r="C55" s="10" t="s">
        <v>106</v>
      </c>
      <c r="D55" s="10" t="s">
        <v>837</v>
      </c>
      <c r="E55" s="10">
        <v>1</v>
      </c>
      <c r="F55" s="10" t="s">
        <v>6053</v>
      </c>
      <c r="G55" s="10" t="s">
        <v>6054</v>
      </c>
      <c r="H55" s="10" t="s">
        <v>31</v>
      </c>
      <c r="I55" s="10" t="s">
        <v>32</v>
      </c>
      <c r="J55" s="10"/>
      <c r="K55" s="10"/>
      <c r="L55" s="10"/>
      <c r="M55" s="81" t="s">
        <v>23</v>
      </c>
      <c r="N55" s="10"/>
    </row>
    <row r="56" ht="85.5" spans="1:14">
      <c r="A56" s="14">
        <v>54</v>
      </c>
      <c r="B56" s="3" t="s">
        <v>6055</v>
      </c>
      <c r="C56" s="3" t="s">
        <v>106</v>
      </c>
      <c r="D56" s="3" t="s">
        <v>837</v>
      </c>
      <c r="E56" s="3">
        <v>1</v>
      </c>
      <c r="F56" s="3" t="s">
        <v>6056</v>
      </c>
      <c r="G56" s="3" t="s">
        <v>6057</v>
      </c>
      <c r="H56" s="3" t="s">
        <v>31</v>
      </c>
      <c r="I56" s="3" t="s">
        <v>32</v>
      </c>
      <c r="J56" s="3"/>
      <c r="K56" s="3"/>
      <c r="L56" s="3"/>
      <c r="M56" s="81" t="s">
        <v>23</v>
      </c>
      <c r="N56" s="3"/>
    </row>
    <row r="57" ht="85.5" spans="1:14">
      <c r="A57" s="14">
        <v>55</v>
      </c>
      <c r="B57" s="3" t="s">
        <v>6055</v>
      </c>
      <c r="C57" s="3" t="s">
        <v>106</v>
      </c>
      <c r="D57" s="3" t="s">
        <v>6058</v>
      </c>
      <c r="E57" s="3">
        <v>1</v>
      </c>
      <c r="F57" s="3" t="s">
        <v>6059</v>
      </c>
      <c r="G57" s="3" t="s">
        <v>6057</v>
      </c>
      <c r="H57" s="3" t="s">
        <v>31</v>
      </c>
      <c r="I57" s="3"/>
      <c r="J57" s="3"/>
      <c r="K57" s="3"/>
      <c r="L57" s="3"/>
      <c r="M57" s="81" t="s">
        <v>23</v>
      </c>
      <c r="N57" s="3"/>
    </row>
    <row r="58" ht="85.5" spans="1:14">
      <c r="A58" s="14">
        <v>56</v>
      </c>
      <c r="B58" s="3" t="s">
        <v>6055</v>
      </c>
      <c r="C58" s="3" t="s">
        <v>106</v>
      </c>
      <c r="D58" s="3" t="s">
        <v>6060</v>
      </c>
      <c r="E58" s="3">
        <v>1</v>
      </c>
      <c r="F58" s="3" t="s">
        <v>6059</v>
      </c>
      <c r="G58" s="3" t="s">
        <v>6057</v>
      </c>
      <c r="H58" s="3" t="s">
        <v>31</v>
      </c>
      <c r="I58" s="3"/>
      <c r="J58" s="3"/>
      <c r="K58" s="3"/>
      <c r="L58" s="3"/>
      <c r="M58" s="81" t="s">
        <v>23</v>
      </c>
      <c r="N58" s="3"/>
    </row>
    <row r="59" ht="185.25" spans="1:14">
      <c r="A59" s="14">
        <v>57</v>
      </c>
      <c r="B59" s="3" t="s">
        <v>6061</v>
      </c>
      <c r="C59" s="3" t="s">
        <v>106</v>
      </c>
      <c r="D59" s="3" t="s">
        <v>837</v>
      </c>
      <c r="E59" s="3">
        <v>1</v>
      </c>
      <c r="F59" s="3" t="s">
        <v>6062</v>
      </c>
      <c r="G59" s="3" t="s">
        <v>6063</v>
      </c>
      <c r="H59" s="3" t="s">
        <v>31</v>
      </c>
      <c r="I59" s="3" t="s">
        <v>32</v>
      </c>
      <c r="J59" s="3"/>
      <c r="K59" s="3"/>
      <c r="L59" s="3"/>
      <c r="M59" s="81" t="s">
        <v>23</v>
      </c>
      <c r="N59" s="3"/>
    </row>
    <row r="60" ht="128.25" spans="1:14">
      <c r="A60" s="14">
        <v>58</v>
      </c>
      <c r="B60" s="3" t="s">
        <v>6064</v>
      </c>
      <c r="C60" s="3" t="s">
        <v>106</v>
      </c>
      <c r="D60" s="3" t="s">
        <v>837</v>
      </c>
      <c r="E60" s="3">
        <v>1</v>
      </c>
      <c r="F60" s="3" t="s">
        <v>6065</v>
      </c>
      <c r="G60" s="3"/>
      <c r="H60" s="3" t="s">
        <v>31</v>
      </c>
      <c r="I60" s="3"/>
      <c r="J60" s="3"/>
      <c r="K60" s="3"/>
      <c r="L60" s="14" t="s">
        <v>118</v>
      </c>
      <c r="M60" s="81" t="s">
        <v>23</v>
      </c>
      <c r="N60" s="3"/>
    </row>
    <row r="61" ht="71.25" spans="1:14">
      <c r="A61" s="14">
        <v>59</v>
      </c>
      <c r="B61" s="3" t="s">
        <v>6066</v>
      </c>
      <c r="C61" s="3" t="s">
        <v>106</v>
      </c>
      <c r="D61" s="3" t="s">
        <v>837</v>
      </c>
      <c r="E61" s="3">
        <v>1</v>
      </c>
      <c r="F61" s="3" t="s">
        <v>6067</v>
      </c>
      <c r="G61" s="3" t="s">
        <v>6068</v>
      </c>
      <c r="H61" s="3" t="s">
        <v>31</v>
      </c>
      <c r="I61" s="3" t="s">
        <v>32</v>
      </c>
      <c r="J61" s="3"/>
      <c r="K61" s="3"/>
      <c r="L61" s="3"/>
      <c r="M61" s="81" t="s">
        <v>23</v>
      </c>
      <c r="N61" s="3"/>
    </row>
    <row r="62" ht="85.5" spans="1:14">
      <c r="A62" s="14">
        <v>60</v>
      </c>
      <c r="B62" s="118" t="s">
        <v>6069</v>
      </c>
      <c r="C62" s="118" t="s">
        <v>106</v>
      </c>
      <c r="D62" s="118" t="s">
        <v>837</v>
      </c>
      <c r="E62" s="118">
        <v>1</v>
      </c>
      <c r="F62" s="118" t="s">
        <v>5052</v>
      </c>
      <c r="G62" s="118" t="s">
        <v>6070</v>
      </c>
      <c r="H62" s="3" t="s">
        <v>31</v>
      </c>
      <c r="I62" s="3" t="s">
        <v>32</v>
      </c>
      <c r="J62" s="118"/>
      <c r="K62" s="118"/>
      <c r="L62" s="118"/>
      <c r="M62" s="81" t="s">
        <v>23</v>
      </c>
      <c r="N62" s="118"/>
    </row>
    <row r="63" ht="57" spans="1:14">
      <c r="A63" s="14">
        <v>61</v>
      </c>
      <c r="B63" s="3" t="s">
        <v>6071</v>
      </c>
      <c r="C63" s="3" t="s">
        <v>106</v>
      </c>
      <c r="D63" s="3" t="s">
        <v>837</v>
      </c>
      <c r="E63" s="3">
        <v>1</v>
      </c>
      <c r="F63" s="3" t="s">
        <v>6072</v>
      </c>
      <c r="G63" s="3" t="s">
        <v>6073</v>
      </c>
      <c r="H63" s="3" t="s">
        <v>31</v>
      </c>
      <c r="I63" s="3" t="s">
        <v>32</v>
      </c>
      <c r="J63" s="3"/>
      <c r="K63" s="3"/>
      <c r="L63" s="3"/>
      <c r="M63" s="81" t="s">
        <v>23</v>
      </c>
      <c r="N63" s="3"/>
    </row>
    <row r="64" ht="57" spans="1:14">
      <c r="A64" s="14">
        <v>62</v>
      </c>
      <c r="B64" s="3" t="s">
        <v>6074</v>
      </c>
      <c r="C64" s="3" t="s">
        <v>106</v>
      </c>
      <c r="D64" s="3" t="s">
        <v>837</v>
      </c>
      <c r="E64" s="3">
        <v>1</v>
      </c>
      <c r="F64" s="3" t="s">
        <v>6075</v>
      </c>
      <c r="G64" s="3"/>
      <c r="H64" s="3" t="s">
        <v>31</v>
      </c>
      <c r="I64" s="3"/>
      <c r="J64" s="3"/>
      <c r="K64" s="3"/>
      <c r="L64" s="3"/>
      <c r="M64" s="81" t="s">
        <v>23</v>
      </c>
      <c r="N64" s="3"/>
    </row>
    <row r="65" ht="85.5" spans="1:14">
      <c r="A65" s="14">
        <v>63</v>
      </c>
      <c r="B65" s="3" t="s">
        <v>6076</v>
      </c>
      <c r="C65" s="3" t="s">
        <v>106</v>
      </c>
      <c r="D65" s="3" t="s">
        <v>837</v>
      </c>
      <c r="E65" s="3">
        <v>1</v>
      </c>
      <c r="F65" s="3" t="s">
        <v>6077</v>
      </c>
      <c r="G65" s="3" t="s">
        <v>6078</v>
      </c>
      <c r="H65" s="3" t="s">
        <v>31</v>
      </c>
      <c r="I65" s="3" t="s">
        <v>32</v>
      </c>
      <c r="J65" s="3"/>
      <c r="K65" s="3"/>
      <c r="L65" s="3"/>
      <c r="M65" s="81" t="s">
        <v>23</v>
      </c>
      <c r="N65" s="3"/>
    </row>
    <row r="66" ht="85.5" spans="1:14">
      <c r="A66" s="14">
        <v>64</v>
      </c>
      <c r="B66" s="83" t="s">
        <v>6079</v>
      </c>
      <c r="C66" s="83" t="s">
        <v>1473</v>
      </c>
      <c r="D66" s="83" t="s">
        <v>837</v>
      </c>
      <c r="E66" s="83">
        <v>1</v>
      </c>
      <c r="F66" s="83" t="s">
        <v>386</v>
      </c>
      <c r="G66" s="83" t="s">
        <v>5922</v>
      </c>
      <c r="H66" s="83" t="s">
        <v>31</v>
      </c>
      <c r="I66" s="83" t="s">
        <v>32</v>
      </c>
      <c r="J66" s="83" t="s">
        <v>108</v>
      </c>
      <c r="K66" s="83"/>
      <c r="L66" s="122"/>
      <c r="M66" s="81" t="s">
        <v>23</v>
      </c>
      <c r="N66" s="83" t="s">
        <v>6080</v>
      </c>
    </row>
    <row r="67" ht="71.25" spans="1:14">
      <c r="A67" s="14">
        <v>65</v>
      </c>
      <c r="B67" s="83" t="s">
        <v>6081</v>
      </c>
      <c r="C67" s="83" t="s">
        <v>1473</v>
      </c>
      <c r="D67" s="83" t="s">
        <v>6082</v>
      </c>
      <c r="E67" s="83">
        <v>1</v>
      </c>
      <c r="F67" s="83" t="s">
        <v>6083</v>
      </c>
      <c r="G67" s="83" t="s">
        <v>6084</v>
      </c>
      <c r="H67" s="83" t="s">
        <v>31</v>
      </c>
      <c r="I67" s="83" t="s">
        <v>32</v>
      </c>
      <c r="J67" s="83"/>
      <c r="K67" s="83"/>
      <c r="L67" s="83"/>
      <c r="M67" s="81" t="s">
        <v>23</v>
      </c>
      <c r="N67" s="83"/>
    </row>
    <row r="68" ht="57" spans="1:14">
      <c r="A68" s="14">
        <v>66</v>
      </c>
      <c r="B68" s="83" t="s">
        <v>6085</v>
      </c>
      <c r="C68" s="83" t="s">
        <v>1473</v>
      </c>
      <c r="D68" s="83" t="s">
        <v>6086</v>
      </c>
      <c r="E68" s="83">
        <v>1</v>
      </c>
      <c r="F68" s="83" t="s">
        <v>6087</v>
      </c>
      <c r="G68" s="83" t="s">
        <v>6088</v>
      </c>
      <c r="H68" s="83" t="s">
        <v>31</v>
      </c>
      <c r="I68" s="83" t="s">
        <v>32</v>
      </c>
      <c r="J68" s="83" t="s">
        <v>108</v>
      </c>
      <c r="K68" s="83"/>
      <c r="L68" s="83"/>
      <c r="M68" s="81" t="s">
        <v>23</v>
      </c>
      <c r="N68" s="83"/>
    </row>
    <row r="69" ht="57" spans="1:14">
      <c r="A69" s="14">
        <v>67</v>
      </c>
      <c r="B69" s="83" t="s">
        <v>6085</v>
      </c>
      <c r="C69" s="83" t="s">
        <v>1473</v>
      </c>
      <c r="D69" s="83" t="s">
        <v>2954</v>
      </c>
      <c r="E69" s="83">
        <v>1</v>
      </c>
      <c r="F69" s="83" t="s">
        <v>6089</v>
      </c>
      <c r="G69" s="83"/>
      <c r="H69" s="83" t="s">
        <v>31</v>
      </c>
      <c r="I69" s="83" t="s">
        <v>32</v>
      </c>
      <c r="J69" s="83" t="s">
        <v>108</v>
      </c>
      <c r="K69" s="83"/>
      <c r="L69" s="83"/>
      <c r="M69" s="81" t="s">
        <v>23</v>
      </c>
      <c r="N69" s="83"/>
    </row>
    <row r="70" ht="114" spans="1:14">
      <c r="A70" s="14">
        <v>68</v>
      </c>
      <c r="B70" s="83" t="s">
        <v>6090</v>
      </c>
      <c r="C70" s="83" t="s">
        <v>1473</v>
      </c>
      <c r="D70" s="83" t="s">
        <v>6091</v>
      </c>
      <c r="E70" s="83">
        <v>1</v>
      </c>
      <c r="F70" s="14" t="s">
        <v>6021</v>
      </c>
      <c r="G70" s="83" t="s">
        <v>6092</v>
      </c>
      <c r="H70" s="83" t="s">
        <v>31</v>
      </c>
      <c r="I70" s="83" t="s">
        <v>32</v>
      </c>
      <c r="J70" s="83"/>
      <c r="K70" s="83"/>
      <c r="L70" s="83"/>
      <c r="M70" s="81" t="s">
        <v>23</v>
      </c>
      <c r="N70" s="83"/>
    </row>
    <row r="71" ht="114" spans="1:14">
      <c r="A71" s="14">
        <v>69</v>
      </c>
      <c r="B71" s="83" t="s">
        <v>6090</v>
      </c>
      <c r="C71" s="83" t="s">
        <v>1473</v>
      </c>
      <c r="D71" s="83" t="s">
        <v>6093</v>
      </c>
      <c r="E71" s="83">
        <v>1</v>
      </c>
      <c r="F71" s="83" t="s">
        <v>133</v>
      </c>
      <c r="G71" s="83" t="s">
        <v>6092</v>
      </c>
      <c r="H71" s="83" t="s">
        <v>31</v>
      </c>
      <c r="I71" s="83" t="s">
        <v>32</v>
      </c>
      <c r="J71" s="83"/>
      <c r="K71" s="83"/>
      <c r="L71" s="83"/>
      <c r="M71" s="81" t="s">
        <v>23</v>
      </c>
      <c r="N71" s="83"/>
    </row>
    <row r="72" ht="228" spans="1:14">
      <c r="A72" s="14">
        <v>70</v>
      </c>
      <c r="B72" s="83" t="s">
        <v>6094</v>
      </c>
      <c r="C72" s="83" t="s">
        <v>1473</v>
      </c>
      <c r="D72" s="83" t="s">
        <v>6095</v>
      </c>
      <c r="E72" s="83">
        <v>1</v>
      </c>
      <c r="F72" s="83" t="s">
        <v>6096</v>
      </c>
      <c r="G72" s="83" t="s">
        <v>6097</v>
      </c>
      <c r="H72" s="83" t="s">
        <v>31</v>
      </c>
      <c r="I72" s="83" t="s">
        <v>32</v>
      </c>
      <c r="J72" s="83"/>
      <c r="K72" s="83"/>
      <c r="L72" s="14" t="s">
        <v>634</v>
      </c>
      <c r="M72" s="81" t="s">
        <v>23</v>
      </c>
      <c r="N72" s="83" t="s">
        <v>6098</v>
      </c>
    </row>
    <row r="73" ht="199.5" spans="1:14">
      <c r="A73" s="14">
        <v>71</v>
      </c>
      <c r="B73" s="14" t="s">
        <v>6094</v>
      </c>
      <c r="C73" s="83" t="s">
        <v>1473</v>
      </c>
      <c r="D73" s="14" t="s">
        <v>6099</v>
      </c>
      <c r="E73" s="14">
        <v>1</v>
      </c>
      <c r="F73" s="14" t="s">
        <v>6100</v>
      </c>
      <c r="G73" s="83" t="s">
        <v>6101</v>
      </c>
      <c r="H73" s="14" t="s">
        <v>31</v>
      </c>
      <c r="I73" s="14" t="s">
        <v>32</v>
      </c>
      <c r="J73" s="14"/>
      <c r="K73" s="14"/>
      <c r="L73" s="83"/>
      <c r="M73" s="81" t="s">
        <v>23</v>
      </c>
      <c r="N73" s="14"/>
    </row>
    <row r="74" ht="42.75" spans="1:14">
      <c r="A74" s="14">
        <v>72</v>
      </c>
      <c r="B74" s="83" t="s">
        <v>6102</v>
      </c>
      <c r="C74" s="83" t="s">
        <v>1473</v>
      </c>
      <c r="D74" s="83" t="s">
        <v>6103</v>
      </c>
      <c r="E74" s="83">
        <v>1</v>
      </c>
      <c r="F74" s="83" t="s">
        <v>6104</v>
      </c>
      <c r="G74" s="83"/>
      <c r="H74" s="83" t="s">
        <v>31</v>
      </c>
      <c r="I74" s="83" t="s">
        <v>32</v>
      </c>
      <c r="J74" s="83"/>
      <c r="K74" s="83"/>
      <c r="L74" s="83"/>
      <c r="M74" s="81" t="s">
        <v>23</v>
      </c>
      <c r="N74" s="83"/>
    </row>
    <row r="75" ht="142.5" spans="1:14">
      <c r="A75" s="14">
        <v>73</v>
      </c>
      <c r="B75" s="83" t="s">
        <v>6105</v>
      </c>
      <c r="C75" s="83" t="s">
        <v>1473</v>
      </c>
      <c r="D75" s="120" t="s">
        <v>98</v>
      </c>
      <c r="E75" s="83">
        <v>1</v>
      </c>
      <c r="F75" s="121" t="s">
        <v>6106</v>
      </c>
      <c r="G75" s="83" t="s">
        <v>6107</v>
      </c>
      <c r="H75" s="83" t="s">
        <v>31</v>
      </c>
      <c r="I75" s="83" t="s">
        <v>32</v>
      </c>
      <c r="J75" s="83"/>
      <c r="K75" s="83"/>
      <c r="L75" s="14" t="s">
        <v>634</v>
      </c>
      <c r="M75" s="81" t="s">
        <v>23</v>
      </c>
      <c r="N75" s="83"/>
    </row>
    <row r="76" ht="114" spans="1:14">
      <c r="A76" s="14">
        <v>74</v>
      </c>
      <c r="B76" s="83" t="s">
        <v>6108</v>
      </c>
      <c r="C76" s="83" t="s">
        <v>1473</v>
      </c>
      <c r="D76" s="83" t="s">
        <v>6109</v>
      </c>
      <c r="E76" s="83">
        <v>1</v>
      </c>
      <c r="F76" s="14" t="s">
        <v>6021</v>
      </c>
      <c r="G76" s="83" t="s">
        <v>6110</v>
      </c>
      <c r="H76" s="83" t="s">
        <v>31</v>
      </c>
      <c r="I76" s="83" t="s">
        <v>32</v>
      </c>
      <c r="J76" s="83"/>
      <c r="K76" s="83"/>
      <c r="L76" s="83"/>
      <c r="M76" s="81" t="s">
        <v>23</v>
      </c>
      <c r="N76" s="83"/>
    </row>
    <row r="77" ht="85.5" spans="1:14">
      <c r="A77" s="14">
        <v>75</v>
      </c>
      <c r="B77" s="83" t="s">
        <v>6108</v>
      </c>
      <c r="C77" s="83" t="s">
        <v>1473</v>
      </c>
      <c r="D77" s="83" t="s">
        <v>98</v>
      </c>
      <c r="E77" s="83">
        <v>1</v>
      </c>
      <c r="F77" s="83" t="s">
        <v>564</v>
      </c>
      <c r="G77" s="83"/>
      <c r="H77" s="83" t="s">
        <v>31</v>
      </c>
      <c r="I77" s="83"/>
      <c r="J77" s="83"/>
      <c r="K77" s="83"/>
      <c r="L77" s="14" t="s">
        <v>118</v>
      </c>
      <c r="M77" s="81" t="s">
        <v>23</v>
      </c>
      <c r="N77" s="83"/>
    </row>
    <row r="78" ht="142.5" spans="1:14">
      <c r="A78" s="14">
        <v>76</v>
      </c>
      <c r="B78" s="83" t="s">
        <v>6111</v>
      </c>
      <c r="C78" s="83" t="s">
        <v>1473</v>
      </c>
      <c r="D78" s="83" t="s">
        <v>6112</v>
      </c>
      <c r="E78" s="83">
        <v>1</v>
      </c>
      <c r="F78" s="83" t="s">
        <v>6113</v>
      </c>
      <c r="G78" s="83" t="s">
        <v>6114</v>
      </c>
      <c r="H78" s="83" t="s">
        <v>31</v>
      </c>
      <c r="I78" s="83" t="s">
        <v>32</v>
      </c>
      <c r="J78" s="83"/>
      <c r="K78" s="83"/>
      <c r="L78" s="83"/>
      <c r="M78" s="81" t="s">
        <v>23</v>
      </c>
      <c r="N78" s="83"/>
    </row>
    <row r="79" ht="85.5" spans="1:14">
      <c r="A79" s="14">
        <v>77</v>
      </c>
      <c r="B79" s="83" t="s">
        <v>6111</v>
      </c>
      <c r="C79" s="83" t="s">
        <v>1473</v>
      </c>
      <c r="D79" s="83" t="s">
        <v>210</v>
      </c>
      <c r="E79" s="83">
        <v>1</v>
      </c>
      <c r="F79" s="83" t="s">
        <v>6115</v>
      </c>
      <c r="G79" s="83" t="s">
        <v>5979</v>
      </c>
      <c r="H79" s="83" t="s">
        <v>31</v>
      </c>
      <c r="I79" s="83" t="s">
        <v>32</v>
      </c>
      <c r="J79" s="83"/>
      <c r="K79" s="83"/>
      <c r="L79" s="83"/>
      <c r="M79" s="81" t="s">
        <v>23</v>
      </c>
      <c r="N79" s="83"/>
    </row>
    <row r="80" ht="199.5" spans="1:14">
      <c r="A80" s="14">
        <v>78</v>
      </c>
      <c r="B80" s="83" t="s">
        <v>6116</v>
      </c>
      <c r="C80" s="83" t="s">
        <v>1473</v>
      </c>
      <c r="D80" s="14" t="s">
        <v>6099</v>
      </c>
      <c r="E80" s="14">
        <v>1</v>
      </c>
      <c r="F80" s="14" t="s">
        <v>6100</v>
      </c>
      <c r="G80" s="83" t="s">
        <v>6101</v>
      </c>
      <c r="H80" s="83" t="s">
        <v>31</v>
      </c>
      <c r="I80" s="83"/>
      <c r="J80" s="83"/>
      <c r="K80" s="83"/>
      <c r="L80" s="83"/>
      <c r="M80" s="81" t="s">
        <v>23</v>
      </c>
      <c r="N80" s="83"/>
    </row>
    <row r="81" ht="142.5" spans="1:14">
      <c r="A81" s="14">
        <v>79</v>
      </c>
      <c r="B81" s="83" t="s">
        <v>6117</v>
      </c>
      <c r="C81" s="83" t="s">
        <v>1473</v>
      </c>
      <c r="D81" s="83" t="s">
        <v>6118</v>
      </c>
      <c r="E81" s="83">
        <v>1</v>
      </c>
      <c r="F81" s="83" t="s">
        <v>6119</v>
      </c>
      <c r="G81" s="83" t="s">
        <v>6120</v>
      </c>
      <c r="H81" s="83" t="s">
        <v>31</v>
      </c>
      <c r="I81" s="83" t="s">
        <v>32</v>
      </c>
      <c r="J81" s="83"/>
      <c r="K81" s="83"/>
      <c r="L81" s="14" t="s">
        <v>634</v>
      </c>
      <c r="M81" s="81" t="s">
        <v>23</v>
      </c>
      <c r="N81" s="83"/>
    </row>
    <row r="82" ht="142.5" spans="1:14">
      <c r="A82" s="14">
        <v>80</v>
      </c>
      <c r="B82" s="83" t="s">
        <v>6117</v>
      </c>
      <c r="C82" s="83" t="s">
        <v>1473</v>
      </c>
      <c r="D82" s="83" t="s">
        <v>6121</v>
      </c>
      <c r="E82" s="83">
        <v>1</v>
      </c>
      <c r="F82" s="83" t="s">
        <v>6122</v>
      </c>
      <c r="G82" s="83" t="s">
        <v>6123</v>
      </c>
      <c r="H82" s="83" t="s">
        <v>31</v>
      </c>
      <c r="I82" s="83" t="s">
        <v>32</v>
      </c>
      <c r="J82" s="83"/>
      <c r="K82" s="83"/>
      <c r="L82" s="83"/>
      <c r="M82" s="81" t="s">
        <v>23</v>
      </c>
      <c r="N82" s="83"/>
    </row>
    <row r="83" ht="142.5" spans="1:14">
      <c r="A83" s="14">
        <v>81</v>
      </c>
      <c r="B83" s="83" t="s">
        <v>6124</v>
      </c>
      <c r="C83" s="83" t="s">
        <v>1473</v>
      </c>
      <c r="D83" s="83" t="s">
        <v>98</v>
      </c>
      <c r="E83" s="83">
        <v>1</v>
      </c>
      <c r="F83" s="83" t="s">
        <v>6125</v>
      </c>
      <c r="G83" s="83" t="s">
        <v>6126</v>
      </c>
      <c r="H83" s="83" t="s">
        <v>31</v>
      </c>
      <c r="I83" s="83" t="s">
        <v>32</v>
      </c>
      <c r="J83" s="83"/>
      <c r="K83" s="83"/>
      <c r="L83" s="83"/>
      <c r="M83" s="81" t="s">
        <v>23</v>
      </c>
      <c r="N83" s="83"/>
    </row>
    <row r="84" ht="99.75" spans="1:14">
      <c r="A84" s="14">
        <v>82</v>
      </c>
      <c r="B84" s="10" t="s">
        <v>6127</v>
      </c>
      <c r="C84" s="14" t="s">
        <v>1473</v>
      </c>
      <c r="D84" s="14" t="s">
        <v>114</v>
      </c>
      <c r="E84" s="14">
        <v>1</v>
      </c>
      <c r="F84" s="14" t="s">
        <v>6128</v>
      </c>
      <c r="G84" s="83" t="s">
        <v>5922</v>
      </c>
      <c r="H84" s="14" t="s">
        <v>31</v>
      </c>
      <c r="I84" s="14"/>
      <c r="J84" s="14" t="s">
        <v>108</v>
      </c>
      <c r="K84" s="14"/>
      <c r="L84" s="123"/>
      <c r="M84" s="81" t="s">
        <v>23</v>
      </c>
      <c r="N84" s="14" t="s">
        <v>6129</v>
      </c>
    </row>
    <row r="85" ht="99.75" spans="1:14">
      <c r="A85" s="14">
        <v>83</v>
      </c>
      <c r="B85" s="10" t="s">
        <v>6127</v>
      </c>
      <c r="C85" s="14" t="s">
        <v>1473</v>
      </c>
      <c r="D85" s="14" t="s">
        <v>115</v>
      </c>
      <c r="E85" s="14">
        <v>1</v>
      </c>
      <c r="F85" s="14" t="s">
        <v>6128</v>
      </c>
      <c r="G85" s="83" t="s">
        <v>5922</v>
      </c>
      <c r="H85" s="14" t="s">
        <v>31</v>
      </c>
      <c r="I85" s="14"/>
      <c r="J85" s="14" t="s">
        <v>108</v>
      </c>
      <c r="K85" s="14"/>
      <c r="L85" s="123"/>
      <c r="M85" s="81" t="s">
        <v>23</v>
      </c>
      <c r="N85" s="14" t="s">
        <v>6129</v>
      </c>
    </row>
    <row r="86" ht="114" spans="1:14">
      <c r="A86" s="14">
        <v>84</v>
      </c>
      <c r="B86" s="10" t="s">
        <v>6127</v>
      </c>
      <c r="C86" s="14" t="s">
        <v>1473</v>
      </c>
      <c r="D86" s="14" t="s">
        <v>116</v>
      </c>
      <c r="E86" s="14">
        <v>1</v>
      </c>
      <c r="F86" s="14" t="s">
        <v>6128</v>
      </c>
      <c r="G86" s="14" t="s">
        <v>6130</v>
      </c>
      <c r="H86" s="14" t="s">
        <v>31</v>
      </c>
      <c r="I86" s="14"/>
      <c r="J86" s="14" t="s">
        <v>108</v>
      </c>
      <c r="K86" s="14"/>
      <c r="L86" s="123"/>
      <c r="M86" s="81" t="s">
        <v>23</v>
      </c>
      <c r="N86" s="14" t="s">
        <v>6129</v>
      </c>
    </row>
    <row r="87" ht="114" spans="1:14">
      <c r="A87" s="14">
        <v>85</v>
      </c>
      <c r="B87" s="10" t="s">
        <v>6127</v>
      </c>
      <c r="C87" s="14" t="s">
        <v>1473</v>
      </c>
      <c r="D87" s="14" t="s">
        <v>119</v>
      </c>
      <c r="E87" s="14">
        <v>1</v>
      </c>
      <c r="F87" s="14" t="s">
        <v>6128</v>
      </c>
      <c r="G87" s="14" t="s">
        <v>6130</v>
      </c>
      <c r="H87" s="14" t="s">
        <v>31</v>
      </c>
      <c r="I87" s="14"/>
      <c r="J87" s="14" t="s">
        <v>108</v>
      </c>
      <c r="K87" s="14"/>
      <c r="L87" s="123"/>
      <c r="M87" s="81" t="s">
        <v>23</v>
      </c>
      <c r="N87" s="14" t="s">
        <v>6129</v>
      </c>
    </row>
    <row r="88" ht="99.75" spans="1:14">
      <c r="A88" s="14">
        <v>86</v>
      </c>
      <c r="B88" s="14" t="s">
        <v>6127</v>
      </c>
      <c r="C88" s="14" t="s">
        <v>1473</v>
      </c>
      <c r="D88" s="14" t="s">
        <v>5198</v>
      </c>
      <c r="E88" s="14">
        <v>2</v>
      </c>
      <c r="F88" s="14" t="s">
        <v>6131</v>
      </c>
      <c r="G88" s="83" t="s">
        <v>6088</v>
      </c>
      <c r="H88" s="14" t="s">
        <v>31</v>
      </c>
      <c r="I88" s="14"/>
      <c r="J88" s="14" t="s">
        <v>108</v>
      </c>
      <c r="K88" s="14"/>
      <c r="L88" s="123"/>
      <c r="M88" s="81" t="s">
        <v>23</v>
      </c>
      <c r="N88" s="14" t="s">
        <v>6132</v>
      </c>
    </row>
    <row r="89" ht="42.75" spans="1:14">
      <c r="A89" s="14">
        <v>87</v>
      </c>
      <c r="B89" s="14" t="s">
        <v>6133</v>
      </c>
      <c r="C89" s="14" t="s">
        <v>1473</v>
      </c>
      <c r="D89" s="14" t="s">
        <v>837</v>
      </c>
      <c r="E89" s="14">
        <v>1</v>
      </c>
      <c r="F89" s="14" t="s">
        <v>6134</v>
      </c>
      <c r="G89" s="14"/>
      <c r="H89" s="14" t="s">
        <v>31</v>
      </c>
      <c r="I89" s="14" t="s">
        <v>32</v>
      </c>
      <c r="J89" s="14" t="s">
        <v>108</v>
      </c>
      <c r="K89" s="14"/>
      <c r="L89" s="14"/>
      <c r="M89" s="81" t="s">
        <v>23</v>
      </c>
      <c r="N89" s="14"/>
    </row>
    <row r="90" ht="71.25" spans="1:14">
      <c r="A90" s="14">
        <v>88</v>
      </c>
      <c r="B90" s="14" t="s">
        <v>6135</v>
      </c>
      <c r="C90" s="14" t="s">
        <v>1473</v>
      </c>
      <c r="D90" s="14" t="s">
        <v>2468</v>
      </c>
      <c r="E90" s="14">
        <v>1</v>
      </c>
      <c r="F90" s="14" t="s">
        <v>133</v>
      </c>
      <c r="G90" s="14" t="s">
        <v>6136</v>
      </c>
      <c r="H90" s="14" t="s">
        <v>31</v>
      </c>
      <c r="I90" s="14" t="s">
        <v>6137</v>
      </c>
      <c r="J90" s="14"/>
      <c r="K90" s="14"/>
      <c r="L90" s="14"/>
      <c r="M90" s="81" t="s">
        <v>23</v>
      </c>
      <c r="N90" s="14"/>
    </row>
    <row r="91" ht="85.5" spans="1:14">
      <c r="A91" s="14">
        <v>89</v>
      </c>
      <c r="B91" s="14" t="s">
        <v>6135</v>
      </c>
      <c r="C91" s="14" t="s">
        <v>1473</v>
      </c>
      <c r="D91" s="14" t="s">
        <v>2470</v>
      </c>
      <c r="E91" s="14">
        <v>2</v>
      </c>
      <c r="F91" s="14" t="s">
        <v>6138</v>
      </c>
      <c r="G91" s="14" t="s">
        <v>6139</v>
      </c>
      <c r="H91" s="14" t="s">
        <v>31</v>
      </c>
      <c r="I91" s="14" t="s">
        <v>6140</v>
      </c>
      <c r="J91" s="14" t="s">
        <v>108</v>
      </c>
      <c r="K91" s="14"/>
      <c r="L91" s="14"/>
      <c r="M91" s="81" t="s">
        <v>23</v>
      </c>
      <c r="N91" s="14"/>
    </row>
    <row r="92" ht="156.75" spans="1:14">
      <c r="A92" s="14">
        <v>90</v>
      </c>
      <c r="B92" s="14" t="s">
        <v>6141</v>
      </c>
      <c r="C92" s="14" t="s">
        <v>1473</v>
      </c>
      <c r="D92" s="14" t="s">
        <v>837</v>
      </c>
      <c r="E92" s="14">
        <v>1</v>
      </c>
      <c r="F92" s="10" t="s">
        <v>6142</v>
      </c>
      <c r="G92" s="14" t="s">
        <v>6143</v>
      </c>
      <c r="H92" s="14" t="s">
        <v>31</v>
      </c>
      <c r="I92" s="14"/>
      <c r="J92" s="14"/>
      <c r="K92" s="14"/>
      <c r="L92" s="14"/>
      <c r="M92" s="81" t="s">
        <v>23</v>
      </c>
      <c r="N92" s="14"/>
    </row>
    <row r="93" ht="114" spans="1:14">
      <c r="A93" s="14">
        <v>91</v>
      </c>
      <c r="B93" s="14" t="s">
        <v>6144</v>
      </c>
      <c r="C93" s="14" t="s">
        <v>1473</v>
      </c>
      <c r="D93" s="14" t="s">
        <v>837</v>
      </c>
      <c r="E93" s="14">
        <v>1</v>
      </c>
      <c r="F93" s="14" t="s">
        <v>6145</v>
      </c>
      <c r="G93" s="14" t="s">
        <v>6146</v>
      </c>
      <c r="H93" s="14" t="s">
        <v>31</v>
      </c>
      <c r="I93" s="14"/>
      <c r="J93" s="14"/>
      <c r="K93" s="14"/>
      <c r="L93" s="14"/>
      <c r="M93" s="81" t="s">
        <v>23</v>
      </c>
      <c r="N93" s="14"/>
    </row>
    <row r="94" ht="85.5" spans="1:14">
      <c r="A94" s="14">
        <v>92</v>
      </c>
      <c r="B94" s="14" t="s">
        <v>6147</v>
      </c>
      <c r="C94" s="14" t="s">
        <v>1473</v>
      </c>
      <c r="D94" s="14" t="s">
        <v>837</v>
      </c>
      <c r="E94" s="14">
        <v>1</v>
      </c>
      <c r="F94" s="14" t="s">
        <v>6148</v>
      </c>
      <c r="G94" s="14"/>
      <c r="H94" s="14" t="s">
        <v>31</v>
      </c>
      <c r="I94" s="14"/>
      <c r="J94" s="14"/>
      <c r="K94" s="14"/>
      <c r="L94" s="14" t="s">
        <v>118</v>
      </c>
      <c r="M94" s="81" t="s">
        <v>23</v>
      </c>
      <c r="N94" s="14"/>
    </row>
    <row r="95" ht="57" spans="1:14">
      <c r="A95" s="14">
        <v>93</v>
      </c>
      <c r="B95" s="14" t="s">
        <v>6149</v>
      </c>
      <c r="C95" s="14" t="s">
        <v>1473</v>
      </c>
      <c r="D95" s="14" t="s">
        <v>837</v>
      </c>
      <c r="E95" s="14">
        <v>1</v>
      </c>
      <c r="F95" s="14" t="s">
        <v>6021</v>
      </c>
      <c r="G95" s="14" t="s">
        <v>676</v>
      </c>
      <c r="H95" s="14" t="s">
        <v>31</v>
      </c>
      <c r="I95" s="14"/>
      <c r="J95" s="14"/>
      <c r="K95" s="14"/>
      <c r="L95" s="14"/>
      <c r="M95" s="81" t="s">
        <v>23</v>
      </c>
      <c r="N95" s="14"/>
    </row>
    <row r="96" ht="57" spans="1:14">
      <c r="A96" s="14">
        <v>94</v>
      </c>
      <c r="B96" s="14" t="s">
        <v>6150</v>
      </c>
      <c r="C96" s="14" t="s">
        <v>1473</v>
      </c>
      <c r="D96" s="14" t="s">
        <v>6151</v>
      </c>
      <c r="E96" s="14">
        <v>1</v>
      </c>
      <c r="F96" s="14" t="s">
        <v>6152</v>
      </c>
      <c r="G96" s="14" t="s">
        <v>676</v>
      </c>
      <c r="H96" s="14" t="s">
        <v>31</v>
      </c>
      <c r="I96" s="14"/>
      <c r="J96" s="14"/>
      <c r="K96" s="14"/>
      <c r="L96" s="14"/>
      <c r="M96" s="81" t="s">
        <v>23</v>
      </c>
      <c r="N96" s="14"/>
    </row>
    <row r="97" ht="85.5" spans="1:14">
      <c r="A97" s="14">
        <v>95</v>
      </c>
      <c r="B97" s="14" t="s">
        <v>6153</v>
      </c>
      <c r="C97" s="14" t="s">
        <v>1473</v>
      </c>
      <c r="D97" s="14" t="s">
        <v>2468</v>
      </c>
      <c r="E97" s="14">
        <v>1</v>
      </c>
      <c r="F97" s="14" t="s">
        <v>133</v>
      </c>
      <c r="G97" s="14" t="s">
        <v>6154</v>
      </c>
      <c r="H97" s="14" t="s">
        <v>31</v>
      </c>
      <c r="I97" s="14"/>
      <c r="J97" s="14"/>
      <c r="K97" s="14"/>
      <c r="L97" s="14"/>
      <c r="M97" s="81" t="s">
        <v>23</v>
      </c>
      <c r="N97" s="14"/>
    </row>
    <row r="98" ht="99.75" spans="1:14">
      <c r="A98" s="14">
        <v>96</v>
      </c>
      <c r="B98" s="14" t="s">
        <v>6153</v>
      </c>
      <c r="C98" s="14" t="s">
        <v>1473</v>
      </c>
      <c r="D98" s="14" t="s">
        <v>2470</v>
      </c>
      <c r="E98" s="14">
        <v>1</v>
      </c>
      <c r="F98" s="14" t="s">
        <v>6155</v>
      </c>
      <c r="G98" s="14" t="s">
        <v>6156</v>
      </c>
      <c r="H98" s="14" t="s">
        <v>31</v>
      </c>
      <c r="I98" s="14"/>
      <c r="J98" s="14"/>
      <c r="K98" s="14"/>
      <c r="L98" s="14"/>
      <c r="M98" s="81" t="s">
        <v>23</v>
      </c>
      <c r="N98" s="14"/>
    </row>
    <row r="99" ht="156.75" spans="1:14">
      <c r="A99" s="14">
        <v>97</v>
      </c>
      <c r="B99" s="14" t="s">
        <v>6157</v>
      </c>
      <c r="C99" s="14" t="s">
        <v>1473</v>
      </c>
      <c r="D99" s="14" t="s">
        <v>837</v>
      </c>
      <c r="E99" s="14">
        <v>1</v>
      </c>
      <c r="F99" s="14" t="s">
        <v>6158</v>
      </c>
      <c r="G99" s="14" t="s">
        <v>6159</v>
      </c>
      <c r="H99" s="14" t="s">
        <v>31</v>
      </c>
      <c r="I99" s="14"/>
      <c r="J99" s="14"/>
      <c r="K99" s="14"/>
      <c r="L99" s="14"/>
      <c r="M99" s="81" t="s">
        <v>23</v>
      </c>
      <c r="N99" s="14"/>
    </row>
    <row r="100" ht="99.75" spans="1:14">
      <c r="A100" s="14">
        <v>98</v>
      </c>
      <c r="B100" s="3" t="s">
        <v>6160</v>
      </c>
      <c r="C100" s="3" t="s">
        <v>203</v>
      </c>
      <c r="D100" s="3" t="s">
        <v>280</v>
      </c>
      <c r="E100" s="3">
        <v>1</v>
      </c>
      <c r="F100" s="3" t="s">
        <v>6161</v>
      </c>
      <c r="G100" s="3" t="s">
        <v>6162</v>
      </c>
      <c r="H100" s="14" t="s">
        <v>31</v>
      </c>
      <c r="I100" s="3" t="s">
        <v>32</v>
      </c>
      <c r="J100" s="3"/>
      <c r="K100" s="3"/>
      <c r="L100" s="3"/>
      <c r="M100" s="81" t="s">
        <v>23</v>
      </c>
      <c r="N100" s="3"/>
    </row>
    <row r="101" ht="199.5" spans="1:14">
      <c r="A101" s="14">
        <v>99</v>
      </c>
      <c r="B101" s="3" t="s">
        <v>6160</v>
      </c>
      <c r="C101" s="3" t="s">
        <v>203</v>
      </c>
      <c r="D101" s="3" t="s">
        <v>285</v>
      </c>
      <c r="E101" s="3">
        <v>1</v>
      </c>
      <c r="F101" s="3" t="s">
        <v>6163</v>
      </c>
      <c r="G101" s="3" t="s">
        <v>6164</v>
      </c>
      <c r="H101" s="14" t="s">
        <v>31</v>
      </c>
      <c r="I101" s="3" t="s">
        <v>32</v>
      </c>
      <c r="J101" s="3"/>
      <c r="K101" s="3"/>
      <c r="L101" s="3"/>
      <c r="M101" s="81" t="s">
        <v>23</v>
      </c>
      <c r="N101" s="3"/>
    </row>
    <row r="102" ht="128.25" spans="1:14">
      <c r="A102" s="14">
        <v>100</v>
      </c>
      <c r="B102" s="3" t="s">
        <v>6165</v>
      </c>
      <c r="C102" s="3" t="s">
        <v>203</v>
      </c>
      <c r="D102" s="3" t="s">
        <v>3375</v>
      </c>
      <c r="E102" s="3">
        <v>1</v>
      </c>
      <c r="F102" s="3" t="s">
        <v>6166</v>
      </c>
      <c r="G102" s="3" t="s">
        <v>6167</v>
      </c>
      <c r="H102" s="14" t="s">
        <v>31</v>
      </c>
      <c r="I102" s="3" t="s">
        <v>32</v>
      </c>
      <c r="J102" s="3"/>
      <c r="K102" s="3"/>
      <c r="L102" s="3"/>
      <c r="M102" s="81" t="s">
        <v>23</v>
      </c>
      <c r="N102" s="3"/>
    </row>
    <row r="103" ht="57" spans="1:14">
      <c r="A103" s="14">
        <v>101</v>
      </c>
      <c r="B103" s="3" t="s">
        <v>6165</v>
      </c>
      <c r="C103" s="3" t="s">
        <v>203</v>
      </c>
      <c r="D103" s="3" t="s">
        <v>3377</v>
      </c>
      <c r="E103" s="3">
        <v>1</v>
      </c>
      <c r="F103" s="3" t="s">
        <v>6168</v>
      </c>
      <c r="G103" s="3"/>
      <c r="H103" s="14" t="s">
        <v>31</v>
      </c>
      <c r="I103" s="3" t="s">
        <v>32</v>
      </c>
      <c r="J103" s="3"/>
      <c r="K103" s="3"/>
      <c r="L103" s="3"/>
      <c r="M103" s="81" t="s">
        <v>23</v>
      </c>
      <c r="N103" s="3"/>
    </row>
    <row r="104" ht="85.5" spans="1:14">
      <c r="A104" s="14">
        <v>102</v>
      </c>
      <c r="B104" s="3" t="s">
        <v>6165</v>
      </c>
      <c r="C104" s="3" t="s">
        <v>203</v>
      </c>
      <c r="D104" s="3" t="s">
        <v>3690</v>
      </c>
      <c r="E104" s="3">
        <v>1</v>
      </c>
      <c r="F104" s="3" t="s">
        <v>6169</v>
      </c>
      <c r="G104" s="3" t="s">
        <v>6057</v>
      </c>
      <c r="H104" s="14" t="s">
        <v>31</v>
      </c>
      <c r="I104" s="3" t="s">
        <v>32</v>
      </c>
      <c r="J104" s="3"/>
      <c r="K104" s="3"/>
      <c r="L104" s="3"/>
      <c r="M104" s="81" t="s">
        <v>23</v>
      </c>
      <c r="N104" s="3"/>
    </row>
    <row r="105" ht="85.5" spans="1:14">
      <c r="A105" s="14">
        <v>103</v>
      </c>
      <c r="B105" s="83" t="s">
        <v>6170</v>
      </c>
      <c r="C105" s="83" t="s">
        <v>226</v>
      </c>
      <c r="D105" s="83" t="s">
        <v>6171</v>
      </c>
      <c r="E105" s="83">
        <v>1</v>
      </c>
      <c r="F105" s="83" t="s">
        <v>6172</v>
      </c>
      <c r="G105" s="83" t="s">
        <v>6173</v>
      </c>
      <c r="H105" s="14" t="s">
        <v>31</v>
      </c>
      <c r="I105" s="3" t="s">
        <v>32</v>
      </c>
      <c r="J105" s="83"/>
      <c r="K105" s="83"/>
      <c r="L105" s="83"/>
      <c r="M105" s="81" t="s">
        <v>23</v>
      </c>
      <c r="N105" s="83"/>
    </row>
    <row r="106" ht="142.5" spans="1:14">
      <c r="A106" s="14">
        <v>104</v>
      </c>
      <c r="B106" s="14" t="s">
        <v>6170</v>
      </c>
      <c r="C106" s="14" t="s">
        <v>226</v>
      </c>
      <c r="D106" s="14" t="s">
        <v>285</v>
      </c>
      <c r="E106" s="14">
        <v>1</v>
      </c>
      <c r="F106" s="14" t="s">
        <v>6174</v>
      </c>
      <c r="G106" s="14" t="s">
        <v>6175</v>
      </c>
      <c r="H106" s="14" t="s">
        <v>31</v>
      </c>
      <c r="I106" s="3" t="s">
        <v>32</v>
      </c>
      <c r="J106" s="14"/>
      <c r="K106" s="83"/>
      <c r="L106" s="14"/>
      <c r="M106" s="81" t="s">
        <v>23</v>
      </c>
      <c r="N106" s="14"/>
    </row>
    <row r="107" ht="99.75" spans="1:14">
      <c r="A107" s="14">
        <v>105</v>
      </c>
      <c r="B107" s="83" t="s">
        <v>6170</v>
      </c>
      <c r="C107" s="83" t="s">
        <v>226</v>
      </c>
      <c r="D107" s="83" t="s">
        <v>490</v>
      </c>
      <c r="E107" s="83">
        <v>1</v>
      </c>
      <c r="F107" s="83" t="s">
        <v>6176</v>
      </c>
      <c r="G107" s="14" t="s">
        <v>6177</v>
      </c>
      <c r="H107" s="14" t="s">
        <v>31</v>
      </c>
      <c r="I107" s="83" t="s">
        <v>32</v>
      </c>
      <c r="J107" s="83"/>
      <c r="K107" s="83"/>
      <c r="L107" s="83"/>
      <c r="M107" s="81" t="s">
        <v>23</v>
      </c>
      <c r="N107" s="83"/>
    </row>
    <row r="108" ht="71.25" spans="1:14">
      <c r="A108" s="14">
        <v>106</v>
      </c>
      <c r="B108" s="83" t="s">
        <v>6178</v>
      </c>
      <c r="C108" s="83" t="s">
        <v>226</v>
      </c>
      <c r="D108" s="83" t="s">
        <v>3505</v>
      </c>
      <c r="E108" s="83">
        <v>1</v>
      </c>
      <c r="F108" s="83" t="s">
        <v>6179</v>
      </c>
      <c r="G108" s="83" t="s">
        <v>6180</v>
      </c>
      <c r="H108" s="83" t="s">
        <v>31</v>
      </c>
      <c r="I108" s="83" t="s">
        <v>5958</v>
      </c>
      <c r="J108" s="83"/>
      <c r="K108" s="83"/>
      <c r="L108" s="83"/>
      <c r="M108" s="81" t="s">
        <v>23</v>
      </c>
      <c r="N108" s="124"/>
    </row>
    <row r="109" ht="156.75" spans="1:14">
      <c r="A109" s="14">
        <v>107</v>
      </c>
      <c r="B109" s="83" t="s">
        <v>6178</v>
      </c>
      <c r="C109" s="83" t="s">
        <v>226</v>
      </c>
      <c r="D109" s="83" t="s">
        <v>6171</v>
      </c>
      <c r="E109" s="83">
        <v>1</v>
      </c>
      <c r="F109" s="83" t="s">
        <v>6181</v>
      </c>
      <c r="G109" s="83" t="s">
        <v>6182</v>
      </c>
      <c r="H109" s="83" t="s">
        <v>31</v>
      </c>
      <c r="I109" s="83" t="s">
        <v>5958</v>
      </c>
      <c r="J109" s="83"/>
      <c r="K109" s="83"/>
      <c r="L109" s="83"/>
      <c r="M109" s="81" t="s">
        <v>23</v>
      </c>
      <c r="N109" s="124"/>
    </row>
    <row r="110" ht="57" spans="1:14">
      <c r="A110" s="14">
        <v>108</v>
      </c>
      <c r="B110" s="83" t="s">
        <v>6183</v>
      </c>
      <c r="C110" s="83" t="s">
        <v>226</v>
      </c>
      <c r="D110" s="83" t="s">
        <v>517</v>
      </c>
      <c r="E110" s="83">
        <v>1</v>
      </c>
      <c r="F110" s="83" t="s">
        <v>6184</v>
      </c>
      <c r="G110" s="83" t="s">
        <v>6185</v>
      </c>
      <c r="H110" s="83" t="s">
        <v>31</v>
      </c>
      <c r="I110" s="83" t="s">
        <v>5958</v>
      </c>
      <c r="J110" s="83"/>
      <c r="K110" s="83"/>
      <c r="L110" s="83"/>
      <c r="M110" s="81" t="s">
        <v>23</v>
      </c>
      <c r="N110" s="83"/>
    </row>
    <row r="111" ht="71.25" spans="1:14">
      <c r="A111" s="14">
        <v>109</v>
      </c>
      <c r="B111" s="83" t="s">
        <v>6186</v>
      </c>
      <c r="C111" s="83" t="s">
        <v>226</v>
      </c>
      <c r="D111" s="83" t="s">
        <v>3505</v>
      </c>
      <c r="E111" s="83">
        <v>1</v>
      </c>
      <c r="F111" s="83" t="s">
        <v>6179</v>
      </c>
      <c r="G111" s="83" t="s">
        <v>6180</v>
      </c>
      <c r="H111" s="83" t="s">
        <v>31</v>
      </c>
      <c r="I111" s="83" t="s">
        <v>5958</v>
      </c>
      <c r="J111" s="83"/>
      <c r="K111" s="83"/>
      <c r="L111" s="83"/>
      <c r="M111" s="81" t="s">
        <v>23</v>
      </c>
      <c r="N111" s="83"/>
    </row>
    <row r="112" ht="128.25" spans="1:14">
      <c r="A112" s="14">
        <v>110</v>
      </c>
      <c r="B112" s="83" t="s">
        <v>6186</v>
      </c>
      <c r="C112" s="83" t="s">
        <v>226</v>
      </c>
      <c r="D112" s="83" t="s">
        <v>517</v>
      </c>
      <c r="E112" s="83">
        <v>1</v>
      </c>
      <c r="F112" s="83" t="s">
        <v>6187</v>
      </c>
      <c r="G112" s="14" t="s">
        <v>6188</v>
      </c>
      <c r="H112" s="83" t="s">
        <v>31</v>
      </c>
      <c r="I112" s="83" t="s">
        <v>5958</v>
      </c>
      <c r="J112" s="83"/>
      <c r="K112" s="83"/>
      <c r="L112" s="83"/>
      <c r="M112" s="81" t="s">
        <v>23</v>
      </c>
      <c r="N112" s="83"/>
    </row>
    <row r="113" ht="57" spans="1:14">
      <c r="A113" s="14">
        <v>111</v>
      </c>
      <c r="B113" s="83" t="s">
        <v>6189</v>
      </c>
      <c r="C113" s="83" t="s">
        <v>226</v>
      </c>
      <c r="D113" s="83" t="s">
        <v>285</v>
      </c>
      <c r="E113" s="83">
        <v>1</v>
      </c>
      <c r="F113" s="83" t="s">
        <v>6190</v>
      </c>
      <c r="G113" s="83"/>
      <c r="H113" s="83" t="s">
        <v>31</v>
      </c>
      <c r="I113" s="83"/>
      <c r="J113" s="83"/>
      <c r="K113" s="83"/>
      <c r="L113" s="14" t="s">
        <v>5992</v>
      </c>
      <c r="M113" s="81" t="s">
        <v>23</v>
      </c>
      <c r="N113" s="83"/>
    </row>
    <row r="114" ht="99.75" spans="1:14">
      <c r="A114" s="14">
        <v>112</v>
      </c>
      <c r="B114" s="83" t="s">
        <v>6189</v>
      </c>
      <c r="C114" s="83" t="s">
        <v>226</v>
      </c>
      <c r="D114" s="83" t="s">
        <v>517</v>
      </c>
      <c r="E114" s="83">
        <v>1</v>
      </c>
      <c r="F114" s="83" t="s">
        <v>6184</v>
      </c>
      <c r="G114" s="83" t="s">
        <v>6191</v>
      </c>
      <c r="H114" s="83" t="s">
        <v>31</v>
      </c>
      <c r="I114" s="83" t="s">
        <v>32</v>
      </c>
      <c r="J114" s="83"/>
      <c r="K114" s="83"/>
      <c r="L114" s="83"/>
      <c r="M114" s="81" t="s">
        <v>23</v>
      </c>
      <c r="N114" s="83"/>
    </row>
    <row r="115" ht="57" spans="1:14">
      <c r="A115" s="14">
        <v>113</v>
      </c>
      <c r="B115" s="83" t="s">
        <v>6189</v>
      </c>
      <c r="C115" s="83" t="s">
        <v>226</v>
      </c>
      <c r="D115" s="83" t="s">
        <v>3505</v>
      </c>
      <c r="E115" s="83">
        <v>1</v>
      </c>
      <c r="F115" s="83" t="s">
        <v>6192</v>
      </c>
      <c r="G115" s="83" t="s">
        <v>5922</v>
      </c>
      <c r="H115" s="83" t="s">
        <v>31</v>
      </c>
      <c r="I115" s="83"/>
      <c r="J115" s="83"/>
      <c r="K115" s="83"/>
      <c r="L115" s="83"/>
      <c r="M115" s="81" t="s">
        <v>23</v>
      </c>
      <c r="N115" s="83"/>
    </row>
    <row r="116" ht="156.75" spans="1:14">
      <c r="A116" s="14">
        <v>114</v>
      </c>
      <c r="B116" s="83" t="s">
        <v>6193</v>
      </c>
      <c r="C116" s="83" t="s">
        <v>226</v>
      </c>
      <c r="D116" s="83" t="s">
        <v>490</v>
      </c>
      <c r="E116" s="83">
        <v>1</v>
      </c>
      <c r="F116" s="83" t="s">
        <v>6194</v>
      </c>
      <c r="G116" s="83" t="s">
        <v>6195</v>
      </c>
      <c r="H116" s="83" t="s">
        <v>31</v>
      </c>
      <c r="I116" s="83" t="s">
        <v>32</v>
      </c>
      <c r="J116" s="83"/>
      <c r="K116" s="83"/>
      <c r="L116" s="83"/>
      <c r="M116" s="81" t="s">
        <v>23</v>
      </c>
      <c r="N116" s="83"/>
    </row>
    <row r="117" ht="171" spans="1:14">
      <c r="A117" s="14">
        <v>115</v>
      </c>
      <c r="B117" s="83" t="s">
        <v>6196</v>
      </c>
      <c r="C117" s="83" t="s">
        <v>226</v>
      </c>
      <c r="D117" s="83" t="s">
        <v>227</v>
      </c>
      <c r="E117" s="83">
        <v>1</v>
      </c>
      <c r="F117" s="83" t="s">
        <v>6197</v>
      </c>
      <c r="G117" s="83" t="s">
        <v>6198</v>
      </c>
      <c r="H117" s="83" t="s">
        <v>31</v>
      </c>
      <c r="I117" s="83" t="s">
        <v>32</v>
      </c>
      <c r="J117" s="83"/>
      <c r="K117" s="83"/>
      <c r="L117" s="83"/>
      <c r="M117" s="81" t="s">
        <v>23</v>
      </c>
      <c r="N117" s="83"/>
    </row>
    <row r="118" ht="57" spans="1:14">
      <c r="A118" s="14">
        <v>116</v>
      </c>
      <c r="B118" s="83" t="s">
        <v>6196</v>
      </c>
      <c r="C118" s="83" t="s">
        <v>226</v>
      </c>
      <c r="D118" s="83" t="s">
        <v>519</v>
      </c>
      <c r="E118" s="83">
        <v>1</v>
      </c>
      <c r="F118" s="83" t="s">
        <v>6199</v>
      </c>
      <c r="G118" s="83"/>
      <c r="H118" s="83" t="s">
        <v>406</v>
      </c>
      <c r="I118" s="83"/>
      <c r="J118" s="83"/>
      <c r="K118" s="83"/>
      <c r="L118" s="14" t="s">
        <v>5992</v>
      </c>
      <c r="M118" s="81" t="s">
        <v>23</v>
      </c>
      <c r="N118" s="83"/>
    </row>
    <row r="119" ht="99.75" spans="1:14">
      <c r="A119" s="14">
        <v>117</v>
      </c>
      <c r="B119" s="83" t="s">
        <v>6196</v>
      </c>
      <c r="C119" s="83" t="s">
        <v>226</v>
      </c>
      <c r="D119" s="83" t="s">
        <v>490</v>
      </c>
      <c r="E119" s="83">
        <v>1</v>
      </c>
      <c r="F119" s="83" t="s">
        <v>6194</v>
      </c>
      <c r="G119" s="83" t="s">
        <v>6177</v>
      </c>
      <c r="H119" s="83" t="s">
        <v>31</v>
      </c>
      <c r="I119" s="83" t="s">
        <v>32</v>
      </c>
      <c r="J119" s="83"/>
      <c r="K119" s="83"/>
      <c r="L119" s="83"/>
      <c r="M119" s="81" t="s">
        <v>23</v>
      </c>
      <c r="N119" s="83"/>
    </row>
    <row r="120" ht="57" spans="1:14">
      <c r="A120" s="14">
        <v>118</v>
      </c>
      <c r="B120" s="83" t="s">
        <v>6196</v>
      </c>
      <c r="C120" s="83" t="s">
        <v>226</v>
      </c>
      <c r="D120" s="83" t="s">
        <v>3505</v>
      </c>
      <c r="E120" s="83">
        <v>1</v>
      </c>
      <c r="F120" s="83" t="s">
        <v>6192</v>
      </c>
      <c r="G120" s="83" t="s">
        <v>5922</v>
      </c>
      <c r="H120" s="83" t="s">
        <v>31</v>
      </c>
      <c r="I120" s="83"/>
      <c r="J120" s="83"/>
      <c r="K120" s="83"/>
      <c r="L120" s="83"/>
      <c r="M120" s="81" t="s">
        <v>23</v>
      </c>
      <c r="N120" s="83"/>
    </row>
    <row r="121" ht="57" spans="1:14">
      <c r="A121" s="14">
        <v>119</v>
      </c>
      <c r="B121" s="83" t="s">
        <v>6200</v>
      </c>
      <c r="C121" s="83" t="s">
        <v>226</v>
      </c>
      <c r="D121" s="83" t="s">
        <v>3505</v>
      </c>
      <c r="E121" s="83">
        <v>1</v>
      </c>
      <c r="F121" s="83" t="s">
        <v>6201</v>
      </c>
      <c r="G121" s="83" t="s">
        <v>6202</v>
      </c>
      <c r="H121" s="83" t="s">
        <v>31</v>
      </c>
      <c r="I121" s="83" t="s">
        <v>32</v>
      </c>
      <c r="J121" s="83"/>
      <c r="K121" s="83"/>
      <c r="L121" s="14" t="s">
        <v>634</v>
      </c>
      <c r="M121" s="81" t="s">
        <v>23</v>
      </c>
      <c r="N121" s="83"/>
    </row>
    <row r="122" ht="57" spans="1:14">
      <c r="A122" s="14">
        <v>120</v>
      </c>
      <c r="B122" s="83" t="s">
        <v>6203</v>
      </c>
      <c r="C122" s="83" t="s">
        <v>226</v>
      </c>
      <c r="D122" s="83" t="s">
        <v>3505</v>
      </c>
      <c r="E122" s="83">
        <v>1</v>
      </c>
      <c r="F122" s="83" t="s">
        <v>6201</v>
      </c>
      <c r="G122" s="83" t="s">
        <v>6202</v>
      </c>
      <c r="H122" s="83" t="s">
        <v>31</v>
      </c>
      <c r="I122" s="83" t="s">
        <v>32</v>
      </c>
      <c r="J122" s="83"/>
      <c r="K122" s="83"/>
      <c r="L122" s="83"/>
      <c r="M122" s="81" t="s">
        <v>23</v>
      </c>
      <c r="N122" s="83"/>
    </row>
    <row r="123" ht="57" spans="1:14">
      <c r="A123" s="14">
        <v>121</v>
      </c>
      <c r="B123" s="83" t="s">
        <v>6204</v>
      </c>
      <c r="C123" s="83" t="s">
        <v>226</v>
      </c>
      <c r="D123" s="83" t="s">
        <v>490</v>
      </c>
      <c r="E123" s="83">
        <v>1</v>
      </c>
      <c r="F123" s="83" t="s">
        <v>6194</v>
      </c>
      <c r="G123" s="83" t="s">
        <v>6185</v>
      </c>
      <c r="H123" s="83" t="s">
        <v>31</v>
      </c>
      <c r="I123" s="83" t="s">
        <v>32</v>
      </c>
      <c r="J123" s="83"/>
      <c r="K123" s="83"/>
      <c r="L123" s="83"/>
      <c r="M123" s="81" t="s">
        <v>23</v>
      </c>
      <c r="N123" s="83"/>
    </row>
    <row r="124" ht="71.25" spans="1:14">
      <c r="A124" s="14">
        <v>122</v>
      </c>
      <c r="B124" s="83" t="s">
        <v>6204</v>
      </c>
      <c r="C124" s="83" t="s">
        <v>226</v>
      </c>
      <c r="D124" s="83" t="s">
        <v>517</v>
      </c>
      <c r="E124" s="83">
        <v>1</v>
      </c>
      <c r="F124" s="83" t="s">
        <v>6205</v>
      </c>
      <c r="G124" s="83" t="s">
        <v>857</v>
      </c>
      <c r="H124" s="83" t="s">
        <v>31</v>
      </c>
      <c r="I124" s="83" t="s">
        <v>32</v>
      </c>
      <c r="J124" s="83"/>
      <c r="K124" s="83"/>
      <c r="L124" s="83"/>
      <c r="M124" s="81" t="s">
        <v>23</v>
      </c>
      <c r="N124" s="83"/>
    </row>
    <row r="125" ht="57" spans="1:14">
      <c r="A125" s="14">
        <v>123</v>
      </c>
      <c r="B125" s="14" t="s">
        <v>6206</v>
      </c>
      <c r="C125" s="14" t="s">
        <v>226</v>
      </c>
      <c r="D125" s="14" t="s">
        <v>3375</v>
      </c>
      <c r="E125" s="14">
        <v>1</v>
      </c>
      <c r="F125" s="14" t="s">
        <v>6207</v>
      </c>
      <c r="G125" s="14"/>
      <c r="H125" s="83" t="s">
        <v>31</v>
      </c>
      <c r="I125" s="83" t="s">
        <v>32</v>
      </c>
      <c r="J125" s="14"/>
      <c r="K125" s="83"/>
      <c r="L125" s="14"/>
      <c r="M125" s="81" t="s">
        <v>23</v>
      </c>
      <c r="N125" s="14"/>
    </row>
    <row r="126" ht="114" spans="1:14">
      <c r="A126" s="14">
        <v>124</v>
      </c>
      <c r="B126" s="14" t="s">
        <v>6206</v>
      </c>
      <c r="C126" s="14" t="s">
        <v>226</v>
      </c>
      <c r="D126" s="14" t="s">
        <v>3377</v>
      </c>
      <c r="E126" s="14">
        <v>1</v>
      </c>
      <c r="F126" s="14" t="s">
        <v>6207</v>
      </c>
      <c r="G126" s="14" t="s">
        <v>6092</v>
      </c>
      <c r="H126" s="83" t="s">
        <v>31</v>
      </c>
      <c r="I126" s="83" t="s">
        <v>32</v>
      </c>
      <c r="J126" s="14"/>
      <c r="K126" s="83"/>
      <c r="L126" s="14"/>
      <c r="M126" s="81" t="s">
        <v>23</v>
      </c>
      <c r="N126" s="125"/>
    </row>
    <row r="127" ht="99.75" spans="1:14">
      <c r="A127" s="14">
        <v>125</v>
      </c>
      <c r="B127" s="14" t="s">
        <v>6206</v>
      </c>
      <c r="C127" s="14" t="s">
        <v>226</v>
      </c>
      <c r="D127" s="14" t="s">
        <v>490</v>
      </c>
      <c r="E127" s="14">
        <v>1</v>
      </c>
      <c r="F127" s="83" t="s">
        <v>6194</v>
      </c>
      <c r="G127" s="14" t="s">
        <v>6177</v>
      </c>
      <c r="H127" s="83" t="s">
        <v>31</v>
      </c>
      <c r="I127" s="83" t="s">
        <v>32</v>
      </c>
      <c r="J127" s="14"/>
      <c r="K127" s="83"/>
      <c r="L127" s="14"/>
      <c r="M127" s="81" t="s">
        <v>23</v>
      </c>
      <c r="N127" s="14"/>
    </row>
    <row r="128" ht="85.5" spans="1:14">
      <c r="A128" s="14">
        <v>126</v>
      </c>
      <c r="B128" s="83" t="s">
        <v>6208</v>
      </c>
      <c r="C128" s="83" t="s">
        <v>226</v>
      </c>
      <c r="D128" s="83" t="s">
        <v>517</v>
      </c>
      <c r="E128" s="83">
        <v>1</v>
      </c>
      <c r="F128" s="83" t="s">
        <v>6209</v>
      </c>
      <c r="G128" s="83" t="s">
        <v>6210</v>
      </c>
      <c r="H128" s="83" t="s">
        <v>31</v>
      </c>
      <c r="I128" s="83" t="s">
        <v>32</v>
      </c>
      <c r="J128" s="83"/>
      <c r="K128" s="83"/>
      <c r="L128" s="83"/>
      <c r="M128" s="81" t="s">
        <v>23</v>
      </c>
      <c r="N128" s="83"/>
    </row>
    <row r="129" ht="71.25" spans="1:14">
      <c r="A129" s="14">
        <v>127</v>
      </c>
      <c r="B129" s="83" t="s">
        <v>6208</v>
      </c>
      <c r="C129" s="83" t="s">
        <v>226</v>
      </c>
      <c r="D129" s="83" t="s">
        <v>489</v>
      </c>
      <c r="E129" s="83">
        <v>1</v>
      </c>
      <c r="F129" s="83" t="s">
        <v>6201</v>
      </c>
      <c r="G129" s="83" t="s">
        <v>6202</v>
      </c>
      <c r="H129" s="83" t="s">
        <v>31</v>
      </c>
      <c r="I129" s="83" t="s">
        <v>32</v>
      </c>
      <c r="J129" s="83"/>
      <c r="K129" s="83"/>
      <c r="L129" s="83"/>
      <c r="M129" s="81" t="s">
        <v>23</v>
      </c>
      <c r="N129" s="83"/>
    </row>
    <row r="130" ht="71.25" spans="1:14">
      <c r="A130" s="14">
        <v>128</v>
      </c>
      <c r="B130" s="83" t="s">
        <v>6208</v>
      </c>
      <c r="C130" s="83" t="s">
        <v>226</v>
      </c>
      <c r="D130" s="83" t="s">
        <v>492</v>
      </c>
      <c r="E130" s="83">
        <v>1</v>
      </c>
      <c r="F130" s="83" t="s">
        <v>6179</v>
      </c>
      <c r="G130" s="83" t="s">
        <v>6180</v>
      </c>
      <c r="H130" s="83" t="s">
        <v>31</v>
      </c>
      <c r="I130" s="83" t="s">
        <v>32</v>
      </c>
      <c r="J130" s="83"/>
      <c r="K130" s="83"/>
      <c r="L130" s="83"/>
      <c r="M130" s="81" t="s">
        <v>23</v>
      </c>
      <c r="N130" s="83"/>
    </row>
    <row r="131" ht="128.25" spans="1:14">
      <c r="A131" s="14">
        <v>129</v>
      </c>
      <c r="B131" s="14" t="s">
        <v>6211</v>
      </c>
      <c r="C131" s="14" t="s">
        <v>226</v>
      </c>
      <c r="D131" s="14" t="s">
        <v>2468</v>
      </c>
      <c r="E131" s="14">
        <v>1</v>
      </c>
      <c r="F131" s="14" t="s">
        <v>6212</v>
      </c>
      <c r="G131" s="14" t="s">
        <v>6213</v>
      </c>
      <c r="H131" s="83" t="s">
        <v>31</v>
      </c>
      <c r="I131" s="83" t="s">
        <v>32</v>
      </c>
      <c r="J131" s="14"/>
      <c r="K131" s="14"/>
      <c r="L131" s="14"/>
      <c r="M131" s="81" t="s">
        <v>23</v>
      </c>
      <c r="N131" s="14"/>
    </row>
    <row r="132" ht="142.5" spans="1:14">
      <c r="A132" s="14">
        <v>130</v>
      </c>
      <c r="B132" s="14" t="s">
        <v>6211</v>
      </c>
      <c r="C132" s="14" t="s">
        <v>226</v>
      </c>
      <c r="D132" s="14" t="s">
        <v>2470</v>
      </c>
      <c r="E132" s="14">
        <v>1</v>
      </c>
      <c r="F132" s="14" t="s">
        <v>1792</v>
      </c>
      <c r="G132" s="14" t="s">
        <v>6214</v>
      </c>
      <c r="H132" s="83" t="s">
        <v>31</v>
      </c>
      <c r="I132" s="83" t="s">
        <v>32</v>
      </c>
      <c r="J132" s="14"/>
      <c r="K132" s="14"/>
      <c r="L132" s="14"/>
      <c r="M132" s="81" t="s">
        <v>23</v>
      </c>
      <c r="N132" s="14"/>
    </row>
    <row r="133" ht="114" spans="1:14">
      <c r="A133" s="14">
        <v>131</v>
      </c>
      <c r="B133" s="14" t="s">
        <v>6215</v>
      </c>
      <c r="C133" s="14" t="s">
        <v>226</v>
      </c>
      <c r="D133" s="14" t="s">
        <v>2468</v>
      </c>
      <c r="E133" s="14">
        <v>1</v>
      </c>
      <c r="F133" s="14" t="s">
        <v>6216</v>
      </c>
      <c r="G133" s="14" t="s">
        <v>6217</v>
      </c>
      <c r="H133" s="83" t="s">
        <v>31</v>
      </c>
      <c r="I133" s="14"/>
      <c r="J133" s="14"/>
      <c r="K133" s="14"/>
      <c r="L133" s="14"/>
      <c r="M133" s="81" t="s">
        <v>23</v>
      </c>
      <c r="N133" s="14"/>
    </row>
    <row r="134" ht="85.5" spans="1:14">
      <c r="A134" s="14">
        <v>132</v>
      </c>
      <c r="B134" s="14" t="s">
        <v>6215</v>
      </c>
      <c r="C134" s="14" t="s">
        <v>226</v>
      </c>
      <c r="D134" s="14" t="s">
        <v>2470</v>
      </c>
      <c r="E134" s="14">
        <v>1</v>
      </c>
      <c r="F134" s="14" t="s">
        <v>6218</v>
      </c>
      <c r="G134" s="14" t="s">
        <v>6219</v>
      </c>
      <c r="H134" s="83" t="s">
        <v>31</v>
      </c>
      <c r="I134" s="14"/>
      <c r="J134" s="14"/>
      <c r="K134" s="14"/>
      <c r="L134" s="14"/>
      <c r="M134" s="81" t="s">
        <v>23</v>
      </c>
      <c r="N134" s="14"/>
    </row>
    <row r="135" ht="156.75" spans="1:14">
      <c r="A135" s="14">
        <v>133</v>
      </c>
      <c r="B135" s="14" t="s">
        <v>6215</v>
      </c>
      <c r="C135" s="14" t="s">
        <v>226</v>
      </c>
      <c r="D135" s="14" t="s">
        <v>2472</v>
      </c>
      <c r="E135" s="14">
        <v>1</v>
      </c>
      <c r="F135" s="14" t="s">
        <v>6220</v>
      </c>
      <c r="G135" s="14" t="s">
        <v>6221</v>
      </c>
      <c r="H135" s="83" t="s">
        <v>31</v>
      </c>
      <c r="I135" s="14"/>
      <c r="J135" s="14"/>
      <c r="K135" s="14"/>
      <c r="L135" s="14"/>
      <c r="M135" s="81" t="s">
        <v>23</v>
      </c>
      <c r="N135" s="14"/>
    </row>
    <row r="136" ht="57" spans="1:14">
      <c r="A136" s="14">
        <v>134</v>
      </c>
      <c r="B136" s="14" t="s">
        <v>6222</v>
      </c>
      <c r="C136" s="14" t="s">
        <v>226</v>
      </c>
      <c r="D136" s="14" t="s">
        <v>2468</v>
      </c>
      <c r="E136" s="14">
        <v>1</v>
      </c>
      <c r="F136" s="14" t="s">
        <v>6223</v>
      </c>
      <c r="G136" s="14" t="s">
        <v>857</v>
      </c>
      <c r="H136" s="83" t="s">
        <v>31</v>
      </c>
      <c r="I136" s="14" t="s">
        <v>32</v>
      </c>
      <c r="J136" s="14"/>
      <c r="K136" s="14"/>
      <c r="L136" s="14"/>
      <c r="M136" s="81" t="s">
        <v>23</v>
      </c>
      <c r="N136" s="14"/>
    </row>
    <row r="137" ht="57" spans="1:14">
      <c r="A137" s="14">
        <v>135</v>
      </c>
      <c r="B137" s="14" t="s">
        <v>6222</v>
      </c>
      <c r="C137" s="14" t="s">
        <v>226</v>
      </c>
      <c r="D137" s="14" t="s">
        <v>2470</v>
      </c>
      <c r="E137" s="14">
        <v>1</v>
      </c>
      <c r="F137" s="14" t="s">
        <v>6224</v>
      </c>
      <c r="G137" s="14" t="s">
        <v>6225</v>
      </c>
      <c r="H137" s="83" t="s">
        <v>31</v>
      </c>
      <c r="I137" s="14" t="s">
        <v>32</v>
      </c>
      <c r="J137" s="14"/>
      <c r="K137" s="14"/>
      <c r="L137" s="14"/>
      <c r="M137" s="81" t="s">
        <v>23</v>
      </c>
      <c r="N137" s="14"/>
    </row>
    <row r="138" ht="114" spans="1:14">
      <c r="A138" s="14">
        <v>136</v>
      </c>
      <c r="B138" s="14" t="s">
        <v>6226</v>
      </c>
      <c r="C138" s="14" t="s">
        <v>226</v>
      </c>
      <c r="D138" s="14" t="s">
        <v>2468</v>
      </c>
      <c r="E138" s="14">
        <v>1</v>
      </c>
      <c r="F138" s="14" t="s">
        <v>6227</v>
      </c>
      <c r="G138" s="14" t="s">
        <v>6228</v>
      </c>
      <c r="H138" s="83" t="s">
        <v>31</v>
      </c>
      <c r="I138" s="14" t="s">
        <v>32</v>
      </c>
      <c r="J138" s="14"/>
      <c r="K138" s="14"/>
      <c r="L138" s="14"/>
      <c r="M138" s="81" t="s">
        <v>23</v>
      </c>
      <c r="N138" s="14"/>
    </row>
    <row r="139" ht="114" spans="1:14">
      <c r="A139" s="14">
        <v>137</v>
      </c>
      <c r="B139" s="14" t="s">
        <v>6226</v>
      </c>
      <c r="C139" s="14" t="s">
        <v>226</v>
      </c>
      <c r="D139" s="14" t="s">
        <v>2470</v>
      </c>
      <c r="E139" s="14">
        <v>1</v>
      </c>
      <c r="F139" s="14" t="s">
        <v>6229</v>
      </c>
      <c r="G139" s="14" t="s">
        <v>6230</v>
      </c>
      <c r="H139" s="83" t="s">
        <v>31</v>
      </c>
      <c r="I139" s="14" t="s">
        <v>32</v>
      </c>
      <c r="J139" s="14"/>
      <c r="K139" s="14"/>
      <c r="L139" s="14"/>
      <c r="M139" s="81" t="s">
        <v>23</v>
      </c>
      <c r="N139" s="14"/>
    </row>
    <row r="140" ht="71.25" spans="1:14">
      <c r="A140" s="14">
        <v>138</v>
      </c>
      <c r="B140" s="14" t="s">
        <v>6226</v>
      </c>
      <c r="C140" s="14" t="s">
        <v>226</v>
      </c>
      <c r="D140" s="14" t="s">
        <v>2472</v>
      </c>
      <c r="E140" s="14">
        <v>1</v>
      </c>
      <c r="F140" s="14" t="s">
        <v>6231</v>
      </c>
      <c r="G140" s="14"/>
      <c r="H140" s="83" t="s">
        <v>31</v>
      </c>
      <c r="I140" s="14"/>
      <c r="J140" s="14"/>
      <c r="K140" s="14"/>
      <c r="L140" s="96"/>
      <c r="M140" s="81" t="s">
        <v>23</v>
      </c>
      <c r="N140" s="14" t="s">
        <v>6232</v>
      </c>
    </row>
    <row r="141" ht="71.25" spans="1:14">
      <c r="A141" s="14">
        <v>139</v>
      </c>
      <c r="B141" s="126" t="s">
        <v>6233</v>
      </c>
      <c r="C141" s="126" t="s">
        <v>226</v>
      </c>
      <c r="D141" s="14" t="s">
        <v>2468</v>
      </c>
      <c r="E141" s="126">
        <v>1</v>
      </c>
      <c r="F141" s="126" t="s">
        <v>6152</v>
      </c>
      <c r="G141" s="126" t="s">
        <v>6234</v>
      </c>
      <c r="H141" s="83" t="s">
        <v>31</v>
      </c>
      <c r="I141" s="126" t="s">
        <v>32</v>
      </c>
      <c r="J141" s="126"/>
      <c r="K141" s="126"/>
      <c r="L141" s="126"/>
      <c r="M141" s="81" t="s">
        <v>23</v>
      </c>
      <c r="N141" s="126"/>
    </row>
    <row r="142" ht="156.75" spans="1:14">
      <c r="A142" s="14">
        <v>140</v>
      </c>
      <c r="B142" s="126" t="s">
        <v>6233</v>
      </c>
      <c r="C142" s="126" t="s">
        <v>226</v>
      </c>
      <c r="D142" s="14" t="s">
        <v>2470</v>
      </c>
      <c r="E142" s="126">
        <v>1</v>
      </c>
      <c r="F142" s="126" t="s">
        <v>1549</v>
      </c>
      <c r="G142" s="126" t="s">
        <v>6235</v>
      </c>
      <c r="H142" s="83" t="s">
        <v>31</v>
      </c>
      <c r="I142" s="126" t="s">
        <v>32</v>
      </c>
      <c r="J142" s="126"/>
      <c r="K142" s="126"/>
      <c r="L142" s="126"/>
      <c r="M142" s="81" t="s">
        <v>23</v>
      </c>
      <c r="N142" s="126"/>
    </row>
    <row r="143" ht="85.5" spans="1:14">
      <c r="A143" s="14">
        <v>141</v>
      </c>
      <c r="B143" s="126" t="s">
        <v>6233</v>
      </c>
      <c r="C143" s="126" t="s">
        <v>226</v>
      </c>
      <c r="D143" s="126" t="s">
        <v>2472</v>
      </c>
      <c r="E143" s="126">
        <v>1</v>
      </c>
      <c r="F143" s="126" t="s">
        <v>395</v>
      </c>
      <c r="G143" s="14"/>
      <c r="H143" s="14" t="s">
        <v>406</v>
      </c>
      <c r="I143" s="14"/>
      <c r="J143" s="126"/>
      <c r="K143" s="14"/>
      <c r="L143" s="14" t="s">
        <v>118</v>
      </c>
      <c r="M143" s="81" t="s">
        <v>23</v>
      </c>
      <c r="N143" s="14"/>
    </row>
    <row r="144" ht="57" spans="1:14">
      <c r="A144" s="14">
        <v>142</v>
      </c>
      <c r="B144" s="14" t="s">
        <v>6236</v>
      </c>
      <c r="C144" s="14" t="s">
        <v>226</v>
      </c>
      <c r="D144" s="126" t="s">
        <v>2468</v>
      </c>
      <c r="E144" s="14">
        <v>1</v>
      </c>
      <c r="F144" s="14" t="s">
        <v>754</v>
      </c>
      <c r="G144" s="14" t="s">
        <v>6185</v>
      </c>
      <c r="H144" s="14" t="s">
        <v>31</v>
      </c>
      <c r="I144" s="14"/>
      <c r="J144" s="14"/>
      <c r="K144" s="14"/>
      <c r="L144" s="96"/>
      <c r="M144" s="81" t="s">
        <v>23</v>
      </c>
      <c r="N144" s="14" t="s">
        <v>6237</v>
      </c>
    </row>
    <row r="145" ht="71.25" spans="1:14">
      <c r="A145" s="14">
        <v>143</v>
      </c>
      <c r="B145" s="14" t="s">
        <v>6236</v>
      </c>
      <c r="C145" s="14" t="s">
        <v>226</v>
      </c>
      <c r="D145" s="126" t="s">
        <v>2470</v>
      </c>
      <c r="E145" s="14">
        <v>1</v>
      </c>
      <c r="F145" s="14" t="s">
        <v>6238</v>
      </c>
      <c r="G145" s="14" t="s">
        <v>6239</v>
      </c>
      <c r="H145" s="14" t="s">
        <v>31</v>
      </c>
      <c r="I145" s="14" t="s">
        <v>32</v>
      </c>
      <c r="J145" s="14"/>
      <c r="K145" s="14"/>
      <c r="L145" s="96"/>
      <c r="M145" s="81" t="s">
        <v>23</v>
      </c>
      <c r="N145" s="14" t="s">
        <v>6237</v>
      </c>
    </row>
    <row r="146" ht="156.75" spans="1:14">
      <c r="A146" s="14">
        <v>144</v>
      </c>
      <c r="B146" s="14" t="s">
        <v>6236</v>
      </c>
      <c r="C146" s="14" t="s">
        <v>226</v>
      </c>
      <c r="D146" s="126" t="s">
        <v>2472</v>
      </c>
      <c r="E146" s="14">
        <v>1</v>
      </c>
      <c r="F146" s="14" t="s">
        <v>6240</v>
      </c>
      <c r="G146" s="14" t="s">
        <v>6241</v>
      </c>
      <c r="H146" s="14" t="s">
        <v>31</v>
      </c>
      <c r="I146" s="14"/>
      <c r="J146" s="14"/>
      <c r="K146" s="14"/>
      <c r="L146" s="96"/>
      <c r="M146" s="81" t="s">
        <v>23</v>
      </c>
      <c r="N146" s="14" t="s">
        <v>6237</v>
      </c>
    </row>
    <row r="147" ht="142.5" spans="1:14">
      <c r="A147" s="14">
        <v>145</v>
      </c>
      <c r="B147" s="14" t="s">
        <v>6236</v>
      </c>
      <c r="C147" s="14" t="s">
        <v>226</v>
      </c>
      <c r="D147" s="14" t="s">
        <v>5476</v>
      </c>
      <c r="E147" s="14">
        <v>1</v>
      </c>
      <c r="F147" s="14" t="s">
        <v>1792</v>
      </c>
      <c r="G147" s="14" t="s">
        <v>6214</v>
      </c>
      <c r="H147" s="14" t="s">
        <v>31</v>
      </c>
      <c r="I147" s="14"/>
      <c r="J147" s="14"/>
      <c r="K147" s="14"/>
      <c r="L147" s="96"/>
      <c r="M147" s="81" t="s">
        <v>23</v>
      </c>
      <c r="N147" s="14" t="s">
        <v>6237</v>
      </c>
    </row>
    <row r="148" ht="156.75" spans="1:14">
      <c r="A148" s="14">
        <v>146</v>
      </c>
      <c r="B148" s="14" t="s">
        <v>6236</v>
      </c>
      <c r="C148" s="14" t="s">
        <v>226</v>
      </c>
      <c r="D148" s="14" t="s">
        <v>5478</v>
      </c>
      <c r="E148" s="14">
        <v>1</v>
      </c>
      <c r="F148" s="14" t="s">
        <v>1792</v>
      </c>
      <c r="G148" s="14" t="s">
        <v>6242</v>
      </c>
      <c r="H148" s="14" t="s">
        <v>31</v>
      </c>
      <c r="I148" s="14"/>
      <c r="J148" s="14"/>
      <c r="K148" s="14"/>
      <c r="L148" s="96"/>
      <c r="M148" s="81" t="s">
        <v>23</v>
      </c>
      <c r="N148" s="14" t="s">
        <v>6237</v>
      </c>
    </row>
    <row r="149" ht="128.25" spans="1:14">
      <c r="A149" s="14">
        <v>147</v>
      </c>
      <c r="B149" s="14" t="s">
        <v>6236</v>
      </c>
      <c r="C149" s="14" t="s">
        <v>226</v>
      </c>
      <c r="D149" s="14" t="s">
        <v>5481</v>
      </c>
      <c r="E149" s="14">
        <v>1</v>
      </c>
      <c r="F149" s="14" t="s">
        <v>3952</v>
      </c>
      <c r="G149" s="14" t="s">
        <v>6243</v>
      </c>
      <c r="H149" s="14" t="s">
        <v>31</v>
      </c>
      <c r="I149" s="14"/>
      <c r="J149" s="14"/>
      <c r="K149" s="14"/>
      <c r="L149" s="96"/>
      <c r="M149" s="81" t="s">
        <v>23</v>
      </c>
      <c r="N149" s="14" t="s">
        <v>6237</v>
      </c>
    </row>
    <row r="150" ht="57" spans="1:14">
      <c r="A150" s="14">
        <v>148</v>
      </c>
      <c r="B150" s="14" t="s">
        <v>6236</v>
      </c>
      <c r="C150" s="14" t="s">
        <v>226</v>
      </c>
      <c r="D150" s="14" t="s">
        <v>5483</v>
      </c>
      <c r="E150" s="14">
        <v>1</v>
      </c>
      <c r="F150" s="14" t="s">
        <v>4051</v>
      </c>
      <c r="G150" s="14"/>
      <c r="H150" s="14" t="s">
        <v>31</v>
      </c>
      <c r="I150" s="14"/>
      <c r="J150" s="14"/>
      <c r="K150" s="14"/>
      <c r="L150" s="14" t="s">
        <v>5992</v>
      </c>
      <c r="M150" s="81" t="s">
        <v>23</v>
      </c>
      <c r="N150" s="14"/>
    </row>
    <row r="151" ht="128.25" spans="1:14">
      <c r="A151" s="14">
        <v>149</v>
      </c>
      <c r="B151" s="14" t="s">
        <v>6244</v>
      </c>
      <c r="C151" s="14" t="s">
        <v>226</v>
      </c>
      <c r="D151" s="14" t="s">
        <v>6245</v>
      </c>
      <c r="E151" s="14">
        <v>1</v>
      </c>
      <c r="F151" s="10" t="s">
        <v>224</v>
      </c>
      <c r="G151" s="10" t="s">
        <v>6246</v>
      </c>
      <c r="H151" s="14" t="s">
        <v>31</v>
      </c>
      <c r="I151" s="10"/>
      <c r="J151" s="10"/>
      <c r="K151" s="10"/>
      <c r="L151" s="10"/>
      <c r="M151" s="81" t="s">
        <v>23</v>
      </c>
      <c r="N151" s="14"/>
    </row>
    <row r="152" ht="57" spans="1:14">
      <c r="A152" s="14">
        <v>150</v>
      </c>
      <c r="B152" s="14" t="s">
        <v>6244</v>
      </c>
      <c r="C152" s="14" t="s">
        <v>226</v>
      </c>
      <c r="D152" s="14" t="s">
        <v>6247</v>
      </c>
      <c r="E152" s="14">
        <v>1</v>
      </c>
      <c r="F152" s="14" t="s">
        <v>351</v>
      </c>
      <c r="G152" s="14" t="s">
        <v>676</v>
      </c>
      <c r="H152" s="14" t="s">
        <v>31</v>
      </c>
      <c r="I152" s="14"/>
      <c r="J152" s="14"/>
      <c r="K152" s="14"/>
      <c r="L152" s="14"/>
      <c r="M152" s="81" t="s">
        <v>23</v>
      </c>
      <c r="N152" s="14"/>
    </row>
    <row r="153" ht="114" spans="1:14">
      <c r="A153" s="14">
        <v>151</v>
      </c>
      <c r="B153" s="14" t="s">
        <v>6244</v>
      </c>
      <c r="C153" s="14" t="s">
        <v>226</v>
      </c>
      <c r="D153" s="14" t="s">
        <v>6248</v>
      </c>
      <c r="E153" s="14">
        <v>1</v>
      </c>
      <c r="F153" s="14" t="s">
        <v>6249</v>
      </c>
      <c r="G153" s="14" t="s">
        <v>6250</v>
      </c>
      <c r="H153" s="14" t="s">
        <v>31</v>
      </c>
      <c r="I153" s="14"/>
      <c r="J153" s="14"/>
      <c r="K153" s="14"/>
      <c r="L153" s="14"/>
      <c r="M153" s="81" t="s">
        <v>23</v>
      </c>
      <c r="N153" s="14"/>
    </row>
    <row r="154" ht="71.25" spans="1:14">
      <c r="A154" s="14">
        <v>152</v>
      </c>
      <c r="B154" s="14" t="s">
        <v>6244</v>
      </c>
      <c r="C154" s="14" t="s">
        <v>226</v>
      </c>
      <c r="D154" s="14" t="s">
        <v>5476</v>
      </c>
      <c r="E154" s="14">
        <v>1</v>
      </c>
      <c r="F154" s="14" t="s">
        <v>6251</v>
      </c>
      <c r="G154" s="14" t="s">
        <v>6239</v>
      </c>
      <c r="H154" s="14" t="s">
        <v>31</v>
      </c>
      <c r="I154" s="14"/>
      <c r="J154" s="14"/>
      <c r="K154" s="14"/>
      <c r="L154" s="14"/>
      <c r="M154" s="81" t="s">
        <v>23</v>
      </c>
      <c r="N154" s="14"/>
    </row>
    <row r="155" ht="128.25" spans="1:14">
      <c r="A155" s="14">
        <v>153</v>
      </c>
      <c r="B155" s="14" t="s">
        <v>6244</v>
      </c>
      <c r="C155" s="14" t="s">
        <v>226</v>
      </c>
      <c r="D155" s="14" t="s">
        <v>6252</v>
      </c>
      <c r="E155" s="14">
        <v>1</v>
      </c>
      <c r="F155" s="14" t="s">
        <v>6253</v>
      </c>
      <c r="G155" s="126" t="s">
        <v>6254</v>
      </c>
      <c r="H155" s="14" t="s">
        <v>31</v>
      </c>
      <c r="I155" s="14"/>
      <c r="J155" s="14"/>
      <c r="K155" s="14"/>
      <c r="L155" s="14"/>
      <c r="M155" s="81" t="s">
        <v>23</v>
      </c>
      <c r="N155" s="14"/>
    </row>
    <row r="156" ht="114" spans="1:14">
      <c r="A156" s="14">
        <v>154</v>
      </c>
      <c r="B156" s="14" t="s">
        <v>6255</v>
      </c>
      <c r="C156" s="14" t="s">
        <v>226</v>
      </c>
      <c r="D156" s="14" t="s">
        <v>285</v>
      </c>
      <c r="E156" s="14">
        <v>1</v>
      </c>
      <c r="F156" s="14" t="s">
        <v>6021</v>
      </c>
      <c r="G156" s="14" t="s">
        <v>6256</v>
      </c>
      <c r="H156" s="14" t="s">
        <v>31</v>
      </c>
      <c r="I156" s="14" t="s">
        <v>32</v>
      </c>
      <c r="J156" s="14"/>
      <c r="K156" s="14"/>
      <c r="L156" s="14"/>
      <c r="M156" s="81" t="s">
        <v>23</v>
      </c>
      <c r="N156" s="14"/>
    </row>
    <row r="157" ht="57" spans="1:14">
      <c r="A157" s="14">
        <v>155</v>
      </c>
      <c r="B157" s="14" t="s">
        <v>6255</v>
      </c>
      <c r="C157" s="14" t="s">
        <v>226</v>
      </c>
      <c r="D157" s="14" t="s">
        <v>526</v>
      </c>
      <c r="E157" s="14">
        <v>1</v>
      </c>
      <c r="F157" s="14" t="s">
        <v>736</v>
      </c>
      <c r="G157" s="14"/>
      <c r="H157" s="14" t="s">
        <v>31</v>
      </c>
      <c r="I157" s="14"/>
      <c r="J157" s="14"/>
      <c r="K157" s="14"/>
      <c r="L157" s="14" t="s">
        <v>5992</v>
      </c>
      <c r="M157" s="81" t="s">
        <v>23</v>
      </c>
      <c r="N157" s="14"/>
    </row>
    <row r="158" ht="128.25" spans="1:14">
      <c r="A158" s="14">
        <v>156</v>
      </c>
      <c r="B158" s="14" t="s">
        <v>6255</v>
      </c>
      <c r="C158" s="14" t="s">
        <v>226</v>
      </c>
      <c r="D158" s="14" t="s">
        <v>528</v>
      </c>
      <c r="E158" s="14">
        <v>1</v>
      </c>
      <c r="F158" s="14" t="s">
        <v>736</v>
      </c>
      <c r="G158" s="14" t="s">
        <v>5946</v>
      </c>
      <c r="H158" s="14" t="s">
        <v>31</v>
      </c>
      <c r="I158" s="14" t="s">
        <v>32</v>
      </c>
      <c r="J158" s="14"/>
      <c r="K158" s="14"/>
      <c r="L158" s="14"/>
      <c r="M158" s="81" t="s">
        <v>23</v>
      </c>
      <c r="N158" s="14"/>
    </row>
    <row r="159" ht="85.5" spans="1:14">
      <c r="A159" s="14">
        <v>157</v>
      </c>
      <c r="B159" s="14" t="s">
        <v>6255</v>
      </c>
      <c r="C159" s="14" t="s">
        <v>226</v>
      </c>
      <c r="D159" s="14" t="s">
        <v>227</v>
      </c>
      <c r="E159" s="14">
        <v>1</v>
      </c>
      <c r="F159" s="14" t="s">
        <v>1549</v>
      </c>
      <c r="G159" s="14"/>
      <c r="H159" s="14" t="s">
        <v>31</v>
      </c>
      <c r="I159" s="14"/>
      <c r="J159" s="14"/>
      <c r="K159" s="14"/>
      <c r="L159" s="14" t="s">
        <v>118</v>
      </c>
      <c r="M159" s="81" t="s">
        <v>23</v>
      </c>
      <c r="N159" s="14"/>
    </row>
    <row r="160" ht="128.25" spans="1:14">
      <c r="A160" s="14">
        <v>158</v>
      </c>
      <c r="B160" s="14" t="s">
        <v>6255</v>
      </c>
      <c r="C160" s="14" t="s">
        <v>226</v>
      </c>
      <c r="D160" s="14" t="s">
        <v>6171</v>
      </c>
      <c r="E160" s="14">
        <v>1</v>
      </c>
      <c r="F160" s="14" t="s">
        <v>6257</v>
      </c>
      <c r="G160" s="14" t="s">
        <v>6258</v>
      </c>
      <c r="H160" s="14" t="s">
        <v>31</v>
      </c>
      <c r="I160" s="14" t="s">
        <v>32</v>
      </c>
      <c r="J160" s="14"/>
      <c r="K160" s="14"/>
      <c r="L160" s="14"/>
      <c r="M160" s="81" t="s">
        <v>23</v>
      </c>
      <c r="N160" s="14"/>
    </row>
    <row r="161" ht="57" spans="1:14">
      <c r="A161" s="14">
        <v>159</v>
      </c>
      <c r="B161" s="14" t="s">
        <v>6259</v>
      </c>
      <c r="C161" s="14" t="s">
        <v>226</v>
      </c>
      <c r="D161" s="14" t="s">
        <v>2468</v>
      </c>
      <c r="E161" s="14">
        <v>1</v>
      </c>
      <c r="F161" s="80" t="s">
        <v>6260</v>
      </c>
      <c r="G161" s="14"/>
      <c r="H161" s="14" t="s">
        <v>31</v>
      </c>
      <c r="I161" s="14"/>
      <c r="J161" s="14"/>
      <c r="K161" s="14"/>
      <c r="L161" s="14" t="s">
        <v>5992</v>
      </c>
      <c r="M161" s="81" t="s">
        <v>23</v>
      </c>
      <c r="N161" s="14"/>
    </row>
    <row r="162" ht="142.5" spans="1:14">
      <c r="A162" s="14">
        <v>160</v>
      </c>
      <c r="B162" s="14" t="s">
        <v>6259</v>
      </c>
      <c r="C162" s="14" t="s">
        <v>226</v>
      </c>
      <c r="D162" s="14" t="s">
        <v>2470</v>
      </c>
      <c r="E162" s="14">
        <v>1</v>
      </c>
      <c r="F162" s="80" t="s">
        <v>6261</v>
      </c>
      <c r="G162" s="14" t="s">
        <v>6262</v>
      </c>
      <c r="H162" s="14" t="s">
        <v>31</v>
      </c>
      <c r="I162" s="14" t="s">
        <v>32</v>
      </c>
      <c r="J162" s="14"/>
      <c r="K162" s="14"/>
      <c r="L162" s="14"/>
      <c r="M162" s="81" t="s">
        <v>23</v>
      </c>
      <c r="N162" s="14"/>
    </row>
    <row r="163" ht="85.5" spans="1:14">
      <c r="A163" s="14">
        <v>161</v>
      </c>
      <c r="B163" s="14" t="s">
        <v>6263</v>
      </c>
      <c r="C163" s="14" t="s">
        <v>226</v>
      </c>
      <c r="D163" s="14" t="s">
        <v>2468</v>
      </c>
      <c r="E163" s="14">
        <v>1</v>
      </c>
      <c r="F163" s="80" t="s">
        <v>6261</v>
      </c>
      <c r="G163" s="14"/>
      <c r="H163" s="14" t="s">
        <v>31</v>
      </c>
      <c r="I163" s="14"/>
      <c r="J163" s="14"/>
      <c r="K163" s="14"/>
      <c r="L163" s="14" t="s">
        <v>118</v>
      </c>
      <c r="M163" s="81" t="s">
        <v>23</v>
      </c>
      <c r="N163" s="14"/>
    </row>
    <row r="164" ht="57" spans="1:14">
      <c r="A164" s="14">
        <v>162</v>
      </c>
      <c r="B164" s="14" t="s">
        <v>6263</v>
      </c>
      <c r="C164" s="14" t="s">
        <v>226</v>
      </c>
      <c r="D164" s="14" t="s">
        <v>2470</v>
      </c>
      <c r="E164" s="14">
        <v>1</v>
      </c>
      <c r="F164" s="80" t="s">
        <v>6260</v>
      </c>
      <c r="G164" s="14" t="s">
        <v>6088</v>
      </c>
      <c r="H164" s="14" t="s">
        <v>31</v>
      </c>
      <c r="I164" s="14" t="s">
        <v>32</v>
      </c>
      <c r="J164" s="14"/>
      <c r="K164" s="14"/>
      <c r="L164" s="14"/>
      <c r="M164" s="81" t="s">
        <v>23</v>
      </c>
      <c r="N164" s="14"/>
    </row>
    <row r="165" ht="99.75" spans="1:14">
      <c r="A165" s="14">
        <v>163</v>
      </c>
      <c r="B165" s="3" t="s">
        <v>6264</v>
      </c>
      <c r="C165" s="3" t="s">
        <v>226</v>
      </c>
      <c r="D165" s="3" t="s">
        <v>285</v>
      </c>
      <c r="E165" s="3">
        <v>1</v>
      </c>
      <c r="F165" s="3" t="s">
        <v>6265</v>
      </c>
      <c r="G165" s="3" t="s">
        <v>676</v>
      </c>
      <c r="H165" s="14" t="s">
        <v>31</v>
      </c>
      <c r="I165" s="14" t="s">
        <v>32</v>
      </c>
      <c r="J165" s="3"/>
      <c r="K165" s="3"/>
      <c r="L165" s="3"/>
      <c r="M165" s="81" t="s">
        <v>23</v>
      </c>
      <c r="N165" s="3"/>
    </row>
    <row r="166" ht="156.75" spans="1:14">
      <c r="A166" s="14">
        <v>164</v>
      </c>
      <c r="B166" s="3" t="s">
        <v>6264</v>
      </c>
      <c r="C166" s="3" t="s">
        <v>226</v>
      </c>
      <c r="D166" s="3" t="s">
        <v>4361</v>
      </c>
      <c r="E166" s="3">
        <v>1</v>
      </c>
      <c r="F166" s="3" t="s">
        <v>6266</v>
      </c>
      <c r="G166" s="3" t="s">
        <v>6267</v>
      </c>
      <c r="H166" s="14" t="s">
        <v>31</v>
      </c>
      <c r="I166" s="14" t="s">
        <v>32</v>
      </c>
      <c r="J166" s="3"/>
      <c r="K166" s="3"/>
      <c r="L166" s="127"/>
      <c r="M166" s="81" t="s">
        <v>23</v>
      </c>
      <c r="N166" s="14" t="s">
        <v>6268</v>
      </c>
    </row>
    <row r="167" ht="114" spans="1:14">
      <c r="A167" s="14">
        <v>165</v>
      </c>
      <c r="B167" s="3" t="s">
        <v>6264</v>
      </c>
      <c r="C167" s="3" t="s">
        <v>226</v>
      </c>
      <c r="D167" s="3" t="s">
        <v>4363</v>
      </c>
      <c r="E167" s="3">
        <v>1</v>
      </c>
      <c r="F167" s="3" t="s">
        <v>6269</v>
      </c>
      <c r="G167" s="3" t="s">
        <v>6270</v>
      </c>
      <c r="H167" s="14" t="s">
        <v>31</v>
      </c>
      <c r="I167" s="14" t="s">
        <v>32</v>
      </c>
      <c r="J167" s="3"/>
      <c r="K167" s="3"/>
      <c r="L167" s="3"/>
      <c r="M167" s="81" t="s">
        <v>23</v>
      </c>
      <c r="N167" s="3"/>
    </row>
    <row r="168" ht="57" spans="1:14">
      <c r="A168" s="14">
        <v>166</v>
      </c>
      <c r="B168" s="10" t="s">
        <v>6271</v>
      </c>
      <c r="C168" s="10" t="s">
        <v>226</v>
      </c>
      <c r="D168" s="10" t="s">
        <v>285</v>
      </c>
      <c r="E168" s="10">
        <v>1</v>
      </c>
      <c r="F168" s="10" t="s">
        <v>6272</v>
      </c>
      <c r="G168" s="10" t="s">
        <v>6273</v>
      </c>
      <c r="H168" s="14" t="s">
        <v>31</v>
      </c>
      <c r="I168" s="14" t="s">
        <v>32</v>
      </c>
      <c r="J168" s="3"/>
      <c r="K168" s="10"/>
      <c r="L168" s="3"/>
      <c r="M168" s="81" t="s">
        <v>23</v>
      </c>
      <c r="N168" s="10"/>
    </row>
    <row r="169" ht="99.75" spans="1:14">
      <c r="A169" s="14">
        <v>167</v>
      </c>
      <c r="B169" s="10" t="s">
        <v>6271</v>
      </c>
      <c r="C169" s="10" t="s">
        <v>226</v>
      </c>
      <c r="D169" s="10" t="s">
        <v>473</v>
      </c>
      <c r="E169" s="10">
        <v>1</v>
      </c>
      <c r="F169" s="10" t="s">
        <v>6274</v>
      </c>
      <c r="G169" s="10" t="s">
        <v>6275</v>
      </c>
      <c r="H169" s="14" t="s">
        <v>31</v>
      </c>
      <c r="I169" s="14" t="s">
        <v>32</v>
      </c>
      <c r="J169" s="10"/>
      <c r="K169" s="10"/>
      <c r="L169" s="3"/>
      <c r="M169" s="81" t="s">
        <v>23</v>
      </c>
      <c r="N169" s="10"/>
    </row>
    <row r="170" ht="57" spans="1:14">
      <c r="A170" s="14">
        <v>168</v>
      </c>
      <c r="B170" s="10" t="s">
        <v>6271</v>
      </c>
      <c r="C170" s="10" t="s">
        <v>226</v>
      </c>
      <c r="D170" s="10" t="s">
        <v>475</v>
      </c>
      <c r="E170" s="10">
        <v>1</v>
      </c>
      <c r="F170" s="10" t="s">
        <v>6276</v>
      </c>
      <c r="G170" s="10" t="s">
        <v>6088</v>
      </c>
      <c r="H170" s="14" t="s">
        <v>31</v>
      </c>
      <c r="I170" s="14" t="s">
        <v>32</v>
      </c>
      <c r="J170" s="10"/>
      <c r="K170" s="10"/>
      <c r="L170" s="3"/>
      <c r="M170" s="81" t="s">
        <v>23</v>
      </c>
      <c r="N170" s="10"/>
    </row>
    <row r="171" ht="71.25" spans="1:14">
      <c r="A171" s="14">
        <v>169</v>
      </c>
      <c r="B171" s="10" t="s">
        <v>6271</v>
      </c>
      <c r="C171" s="10" t="s">
        <v>226</v>
      </c>
      <c r="D171" s="10" t="s">
        <v>4200</v>
      </c>
      <c r="E171" s="10">
        <v>1</v>
      </c>
      <c r="F171" s="10" t="s">
        <v>6277</v>
      </c>
      <c r="G171" s="10"/>
      <c r="H171" s="10" t="s">
        <v>31</v>
      </c>
      <c r="I171" s="10"/>
      <c r="J171" s="10"/>
      <c r="K171" s="10"/>
      <c r="L171" s="14" t="s">
        <v>5992</v>
      </c>
      <c r="M171" s="81" t="s">
        <v>23</v>
      </c>
      <c r="N171" s="10"/>
    </row>
    <row r="172" ht="57" spans="1:14">
      <c r="A172" s="14">
        <v>170</v>
      </c>
      <c r="B172" s="10" t="s">
        <v>6271</v>
      </c>
      <c r="C172" s="10" t="s">
        <v>226</v>
      </c>
      <c r="D172" s="10" t="s">
        <v>237</v>
      </c>
      <c r="E172" s="10">
        <v>1</v>
      </c>
      <c r="F172" s="3" t="s">
        <v>6278</v>
      </c>
      <c r="G172" s="10" t="s">
        <v>6068</v>
      </c>
      <c r="H172" s="10" t="s">
        <v>31</v>
      </c>
      <c r="I172" s="10" t="s">
        <v>32</v>
      </c>
      <c r="J172" s="10"/>
      <c r="K172" s="10"/>
      <c r="L172" s="3"/>
      <c r="M172" s="81" t="s">
        <v>23</v>
      </c>
      <c r="N172" s="10"/>
    </row>
    <row r="173" ht="114" spans="1:14">
      <c r="A173" s="14">
        <v>171</v>
      </c>
      <c r="B173" s="3" t="s">
        <v>6279</v>
      </c>
      <c r="C173" s="3" t="s">
        <v>226</v>
      </c>
      <c r="D173" s="3" t="s">
        <v>285</v>
      </c>
      <c r="E173" s="3">
        <v>1</v>
      </c>
      <c r="F173" s="3" t="s">
        <v>133</v>
      </c>
      <c r="G173" s="3" t="s">
        <v>6280</v>
      </c>
      <c r="H173" s="10" t="s">
        <v>31</v>
      </c>
      <c r="I173" s="10" t="s">
        <v>32</v>
      </c>
      <c r="J173" s="3"/>
      <c r="K173" s="3"/>
      <c r="L173" s="3"/>
      <c r="M173" s="81" t="s">
        <v>23</v>
      </c>
      <c r="N173" s="3"/>
    </row>
    <row r="174" ht="114" spans="1:14">
      <c r="A174" s="14">
        <v>172</v>
      </c>
      <c r="B174" s="3" t="s">
        <v>6279</v>
      </c>
      <c r="C174" s="3" t="s">
        <v>226</v>
      </c>
      <c r="D174" s="3" t="s">
        <v>6171</v>
      </c>
      <c r="E174" s="3">
        <v>1</v>
      </c>
      <c r="F174" s="3" t="s">
        <v>6281</v>
      </c>
      <c r="G174" s="3" t="s">
        <v>6282</v>
      </c>
      <c r="H174" s="10" t="s">
        <v>31</v>
      </c>
      <c r="I174" s="10" t="s">
        <v>32</v>
      </c>
      <c r="J174" s="3"/>
      <c r="K174" s="3"/>
      <c r="L174" s="3"/>
      <c r="M174" s="81" t="s">
        <v>23</v>
      </c>
      <c r="N174" s="3"/>
    </row>
    <row r="175" ht="99.75" spans="1:14">
      <c r="A175" s="14">
        <v>173</v>
      </c>
      <c r="B175" s="3" t="s">
        <v>6279</v>
      </c>
      <c r="C175" s="3" t="s">
        <v>226</v>
      </c>
      <c r="D175" s="3" t="s">
        <v>490</v>
      </c>
      <c r="E175" s="3">
        <v>1</v>
      </c>
      <c r="F175" s="3" t="s">
        <v>6283</v>
      </c>
      <c r="G175" s="3" t="s">
        <v>6284</v>
      </c>
      <c r="H175" s="10" t="s">
        <v>31</v>
      </c>
      <c r="I175" s="10" t="s">
        <v>32</v>
      </c>
      <c r="J175" s="3"/>
      <c r="K175" s="3"/>
      <c r="L175" s="3"/>
      <c r="M175" s="81" t="s">
        <v>23</v>
      </c>
      <c r="N175" s="3"/>
    </row>
    <row r="176" ht="128.25" spans="1:14">
      <c r="A176" s="14">
        <v>174</v>
      </c>
      <c r="B176" s="3" t="s">
        <v>6279</v>
      </c>
      <c r="C176" s="3" t="s">
        <v>226</v>
      </c>
      <c r="D176" s="3" t="s">
        <v>227</v>
      </c>
      <c r="E176" s="3">
        <v>1</v>
      </c>
      <c r="F176" s="3" t="s">
        <v>6285</v>
      </c>
      <c r="G176" s="3" t="s">
        <v>6286</v>
      </c>
      <c r="H176" s="3" t="s">
        <v>31</v>
      </c>
      <c r="I176" s="3" t="s">
        <v>32</v>
      </c>
      <c r="J176" s="3"/>
      <c r="K176" s="3"/>
      <c r="L176" s="3"/>
      <c r="M176" s="81" t="s">
        <v>23</v>
      </c>
      <c r="N176" s="3"/>
    </row>
    <row r="177" ht="57" spans="1:14">
      <c r="A177" s="14">
        <v>175</v>
      </c>
      <c r="B177" s="3" t="s">
        <v>6287</v>
      </c>
      <c r="C177" s="3" t="s">
        <v>226</v>
      </c>
      <c r="D177" s="3" t="s">
        <v>3518</v>
      </c>
      <c r="E177" s="3">
        <v>1</v>
      </c>
      <c r="F177" s="3" t="s">
        <v>6288</v>
      </c>
      <c r="G177" s="3"/>
      <c r="H177" s="3" t="s">
        <v>31</v>
      </c>
      <c r="I177" s="3"/>
      <c r="J177" s="3"/>
      <c r="K177" s="3"/>
      <c r="L177" s="3"/>
      <c r="M177" s="81" t="s">
        <v>23</v>
      </c>
      <c r="N177" s="3"/>
    </row>
    <row r="178" ht="57" spans="1:14">
      <c r="A178" s="14">
        <v>176</v>
      </c>
      <c r="B178" s="3" t="s">
        <v>6287</v>
      </c>
      <c r="C178" s="3" t="s">
        <v>226</v>
      </c>
      <c r="D178" s="3" t="s">
        <v>285</v>
      </c>
      <c r="E178" s="3">
        <v>1</v>
      </c>
      <c r="F178" s="3" t="s">
        <v>6021</v>
      </c>
      <c r="G178" s="3"/>
      <c r="H178" s="3" t="s">
        <v>31</v>
      </c>
      <c r="I178" s="3"/>
      <c r="J178" s="3"/>
      <c r="K178" s="3"/>
      <c r="L178" s="3"/>
      <c r="M178" s="81" t="s">
        <v>23</v>
      </c>
      <c r="N178" s="3"/>
    </row>
  </sheetData>
  <mergeCells count="1">
    <mergeCell ref="A1:N1"/>
  </mergeCells>
  <pageMargins left="0.75" right="0.75" top="1" bottom="1" header="0.5" footer="0.5"/>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workbookViewId="0">
      <selection activeCell="A1" sqref="A1:N21"/>
    </sheetView>
  </sheetViews>
  <sheetFormatPr defaultColWidth="9" defaultRowHeight="13.5"/>
  <sheetData>
    <row r="1" ht="22.5" spans="1:14">
      <c r="A1" s="62" t="s">
        <v>6289</v>
      </c>
      <c r="B1" s="62"/>
      <c r="C1" s="62"/>
      <c r="D1" s="62"/>
      <c r="E1" s="62"/>
      <c r="F1" s="62"/>
      <c r="G1" s="62"/>
      <c r="H1" s="62"/>
      <c r="I1" s="62"/>
      <c r="J1" s="62"/>
      <c r="K1" s="62"/>
      <c r="L1" s="62"/>
      <c r="M1" s="62"/>
      <c r="N1" s="62"/>
    </row>
    <row r="2" ht="42.75" spans="1:14">
      <c r="A2" s="64" t="s">
        <v>1</v>
      </c>
      <c r="B2" s="64" t="s">
        <v>2</v>
      </c>
      <c r="C2" s="64" t="s">
        <v>3</v>
      </c>
      <c r="D2" s="64" t="s">
        <v>4</v>
      </c>
      <c r="E2" s="64" t="s">
        <v>5</v>
      </c>
      <c r="F2" s="64" t="s">
        <v>6</v>
      </c>
      <c r="G2" s="64" t="s">
        <v>7</v>
      </c>
      <c r="H2" s="64" t="s">
        <v>8</v>
      </c>
      <c r="I2" s="64" t="s">
        <v>9</v>
      </c>
      <c r="J2" s="64" t="s">
        <v>10</v>
      </c>
      <c r="K2" s="64" t="s">
        <v>3452</v>
      </c>
      <c r="L2" s="64" t="s">
        <v>12</v>
      </c>
      <c r="M2" s="64" t="s">
        <v>13</v>
      </c>
      <c r="N2" s="64" t="s">
        <v>14</v>
      </c>
    </row>
    <row r="3" ht="57" spans="1:14">
      <c r="A3" s="14">
        <v>1</v>
      </c>
      <c r="B3" s="14" t="s">
        <v>6290</v>
      </c>
      <c r="C3" s="14" t="s">
        <v>16</v>
      </c>
      <c r="D3" s="14" t="s">
        <v>98</v>
      </c>
      <c r="E3" s="14">
        <v>1</v>
      </c>
      <c r="F3" s="14" t="s">
        <v>6291</v>
      </c>
      <c r="G3" s="14"/>
      <c r="H3" s="14" t="s">
        <v>31</v>
      </c>
      <c r="I3" s="14" t="s">
        <v>32</v>
      </c>
      <c r="J3" s="14" t="s">
        <v>6292</v>
      </c>
      <c r="K3" s="14"/>
      <c r="L3" s="14"/>
      <c r="M3" s="81" t="s">
        <v>23</v>
      </c>
      <c r="N3" s="14"/>
    </row>
    <row r="4" ht="142.5" spans="1:14">
      <c r="A4" s="14">
        <v>2</v>
      </c>
      <c r="B4" s="14" t="s">
        <v>6293</v>
      </c>
      <c r="C4" s="14" t="s">
        <v>16</v>
      </c>
      <c r="D4" s="14" t="s">
        <v>6294</v>
      </c>
      <c r="E4" s="14">
        <v>1</v>
      </c>
      <c r="F4" s="14" t="s">
        <v>6295</v>
      </c>
      <c r="G4" s="14" t="s">
        <v>6296</v>
      </c>
      <c r="H4" s="14" t="s">
        <v>31</v>
      </c>
      <c r="I4" s="14" t="s">
        <v>32</v>
      </c>
      <c r="J4" s="14"/>
      <c r="K4" s="14" t="s">
        <v>22</v>
      </c>
      <c r="L4" s="14"/>
      <c r="M4" s="81" t="s">
        <v>23</v>
      </c>
      <c r="N4" s="14"/>
    </row>
    <row r="5" ht="85.5" spans="1:14">
      <c r="A5" s="14">
        <v>3</v>
      </c>
      <c r="B5" s="14" t="s">
        <v>6297</v>
      </c>
      <c r="C5" s="14" t="s">
        <v>16</v>
      </c>
      <c r="D5" s="14" t="s">
        <v>6298</v>
      </c>
      <c r="E5" s="14">
        <v>1</v>
      </c>
      <c r="F5" s="14" t="s">
        <v>6299</v>
      </c>
      <c r="G5" s="14" t="s">
        <v>6300</v>
      </c>
      <c r="H5" s="14" t="s">
        <v>31</v>
      </c>
      <c r="I5" s="14" t="s">
        <v>32</v>
      </c>
      <c r="J5" s="14"/>
      <c r="K5" s="14" t="s">
        <v>22</v>
      </c>
      <c r="L5" s="14"/>
      <c r="M5" s="81" t="s">
        <v>23</v>
      </c>
      <c r="N5" s="14"/>
    </row>
    <row r="6" ht="185.25" spans="1:14">
      <c r="A6" s="14">
        <v>4</v>
      </c>
      <c r="B6" s="14" t="s">
        <v>6301</v>
      </c>
      <c r="C6" s="14" t="s">
        <v>16</v>
      </c>
      <c r="D6" s="14" t="s">
        <v>6302</v>
      </c>
      <c r="E6" s="14">
        <v>1</v>
      </c>
      <c r="F6" s="14" t="s">
        <v>6303</v>
      </c>
      <c r="G6" s="14" t="s">
        <v>6304</v>
      </c>
      <c r="H6" s="14" t="s">
        <v>31</v>
      </c>
      <c r="I6" s="14" t="s">
        <v>32</v>
      </c>
      <c r="J6" s="14" t="s">
        <v>108</v>
      </c>
      <c r="K6" s="14" t="s">
        <v>22</v>
      </c>
      <c r="L6" s="14"/>
      <c r="M6" s="81" t="s">
        <v>23</v>
      </c>
      <c r="N6" s="117"/>
    </row>
    <row r="7" ht="42.75" spans="1:14">
      <c r="A7" s="14">
        <v>5</v>
      </c>
      <c r="B7" s="14" t="s">
        <v>6305</v>
      </c>
      <c r="C7" s="14" t="s">
        <v>106</v>
      </c>
      <c r="D7" s="14" t="s">
        <v>837</v>
      </c>
      <c r="E7" s="14">
        <v>1</v>
      </c>
      <c r="F7" s="14" t="s">
        <v>6306</v>
      </c>
      <c r="G7" s="14"/>
      <c r="H7" s="14" t="s">
        <v>31</v>
      </c>
      <c r="I7" s="14" t="s">
        <v>32</v>
      </c>
      <c r="J7" s="14"/>
      <c r="K7" s="14"/>
      <c r="L7" s="14"/>
      <c r="M7" s="81" t="s">
        <v>23</v>
      </c>
      <c r="N7" s="14"/>
    </row>
    <row r="8" ht="85.5" spans="1:14">
      <c r="A8" s="14">
        <v>6</v>
      </c>
      <c r="B8" s="14" t="s">
        <v>6307</v>
      </c>
      <c r="C8" s="14" t="s">
        <v>106</v>
      </c>
      <c r="D8" s="14" t="s">
        <v>98</v>
      </c>
      <c r="E8" s="14">
        <v>1</v>
      </c>
      <c r="F8" s="14" t="s">
        <v>6308</v>
      </c>
      <c r="G8" s="14"/>
      <c r="H8" s="14" t="s">
        <v>31</v>
      </c>
      <c r="I8" s="14" t="s">
        <v>32</v>
      </c>
      <c r="J8" s="14" t="s">
        <v>6292</v>
      </c>
      <c r="K8" s="14"/>
      <c r="L8" s="14"/>
      <c r="M8" s="81" t="s">
        <v>23</v>
      </c>
      <c r="N8" s="14" t="s">
        <v>3120</v>
      </c>
    </row>
    <row r="9" ht="57" spans="1:14">
      <c r="A9" s="14">
        <v>7</v>
      </c>
      <c r="B9" s="14" t="s">
        <v>6309</v>
      </c>
      <c r="C9" s="14" t="s">
        <v>106</v>
      </c>
      <c r="D9" s="14" t="s">
        <v>2468</v>
      </c>
      <c r="E9" s="14">
        <v>1</v>
      </c>
      <c r="F9" s="14" t="s">
        <v>6310</v>
      </c>
      <c r="G9" s="14" t="s">
        <v>857</v>
      </c>
      <c r="H9" s="14" t="s">
        <v>31</v>
      </c>
      <c r="I9" s="14" t="s">
        <v>32</v>
      </c>
      <c r="J9" s="14"/>
      <c r="K9" s="14"/>
      <c r="L9" s="14"/>
      <c r="M9" s="81" t="s">
        <v>23</v>
      </c>
      <c r="N9" s="14"/>
    </row>
    <row r="10" ht="57" spans="1:14">
      <c r="A10" s="14">
        <v>8</v>
      </c>
      <c r="B10" s="14" t="s">
        <v>6309</v>
      </c>
      <c r="C10" s="14" t="s">
        <v>106</v>
      </c>
      <c r="D10" s="14" t="s">
        <v>2470</v>
      </c>
      <c r="E10" s="14">
        <v>1</v>
      </c>
      <c r="F10" s="14" t="s">
        <v>133</v>
      </c>
      <c r="G10" s="14" t="s">
        <v>676</v>
      </c>
      <c r="H10" s="14" t="s">
        <v>31</v>
      </c>
      <c r="I10" s="14" t="s">
        <v>32</v>
      </c>
      <c r="J10" s="14"/>
      <c r="K10" s="14"/>
      <c r="L10" s="14"/>
      <c r="M10" s="81" t="s">
        <v>23</v>
      </c>
      <c r="N10" s="14"/>
    </row>
    <row r="11" ht="57" spans="1:14">
      <c r="A11" s="14">
        <v>9</v>
      </c>
      <c r="B11" s="14" t="s">
        <v>6309</v>
      </c>
      <c r="C11" s="14" t="s">
        <v>106</v>
      </c>
      <c r="D11" s="14" t="s">
        <v>2472</v>
      </c>
      <c r="E11" s="14">
        <v>2</v>
      </c>
      <c r="F11" s="14" t="s">
        <v>6311</v>
      </c>
      <c r="G11" s="14" t="s">
        <v>857</v>
      </c>
      <c r="H11" s="14" t="s">
        <v>31</v>
      </c>
      <c r="I11" s="14" t="s">
        <v>32</v>
      </c>
      <c r="J11" s="14"/>
      <c r="K11" s="14"/>
      <c r="L11" s="14"/>
      <c r="M11" s="81" t="s">
        <v>23</v>
      </c>
      <c r="N11" s="14"/>
    </row>
    <row r="12" ht="114" spans="1:14">
      <c r="A12" s="14">
        <v>10</v>
      </c>
      <c r="B12" s="3" t="s">
        <v>6312</v>
      </c>
      <c r="C12" s="3" t="s">
        <v>106</v>
      </c>
      <c r="D12" s="3" t="s">
        <v>837</v>
      </c>
      <c r="E12" s="3">
        <v>1</v>
      </c>
      <c r="F12" s="3" t="s">
        <v>564</v>
      </c>
      <c r="G12" s="3" t="s">
        <v>6280</v>
      </c>
      <c r="H12" s="14" t="s">
        <v>31</v>
      </c>
      <c r="I12" s="14" t="s">
        <v>32</v>
      </c>
      <c r="J12" s="3"/>
      <c r="K12" s="83"/>
      <c r="L12" s="3"/>
      <c r="M12" s="81" t="s">
        <v>23</v>
      </c>
      <c r="N12" s="3"/>
    </row>
    <row r="13" ht="42.75" spans="1:14">
      <c r="A13" s="14">
        <v>11</v>
      </c>
      <c r="B13" s="83" t="s">
        <v>6313</v>
      </c>
      <c r="C13" s="83" t="s">
        <v>106</v>
      </c>
      <c r="D13" s="83" t="s">
        <v>837</v>
      </c>
      <c r="E13" s="83">
        <v>1</v>
      </c>
      <c r="F13" s="83" t="s">
        <v>5475</v>
      </c>
      <c r="G13" s="83"/>
      <c r="H13" s="83" t="s">
        <v>31</v>
      </c>
      <c r="I13" s="83"/>
      <c r="J13" s="83"/>
      <c r="K13" s="83"/>
      <c r="L13" s="83"/>
      <c r="M13" s="81" t="s">
        <v>23</v>
      </c>
      <c r="N13" s="83"/>
    </row>
    <row r="14" ht="142.5" spans="1:14">
      <c r="A14" s="14">
        <v>12</v>
      </c>
      <c r="B14" s="3" t="s">
        <v>6314</v>
      </c>
      <c r="C14" s="3" t="s">
        <v>106</v>
      </c>
      <c r="D14" s="3" t="s">
        <v>837</v>
      </c>
      <c r="E14" s="3">
        <v>1</v>
      </c>
      <c r="F14" s="3" t="s">
        <v>6315</v>
      </c>
      <c r="G14" s="3" t="s">
        <v>6316</v>
      </c>
      <c r="H14" s="3" t="s">
        <v>31</v>
      </c>
      <c r="I14" s="3" t="s">
        <v>32</v>
      </c>
      <c r="J14" s="3"/>
      <c r="K14" s="3"/>
      <c r="L14" s="3"/>
      <c r="M14" s="81" t="s">
        <v>23</v>
      </c>
      <c r="N14" s="3"/>
    </row>
    <row r="15" ht="57" spans="1:14">
      <c r="A15" s="14">
        <v>13</v>
      </c>
      <c r="B15" s="83" t="s">
        <v>6317</v>
      </c>
      <c r="C15" s="83" t="s">
        <v>106</v>
      </c>
      <c r="D15" s="83" t="s">
        <v>837</v>
      </c>
      <c r="E15" s="83">
        <v>1</v>
      </c>
      <c r="F15" s="83" t="s">
        <v>133</v>
      </c>
      <c r="G15" s="83"/>
      <c r="H15" s="83" t="s">
        <v>31</v>
      </c>
      <c r="I15" s="83" t="s">
        <v>32</v>
      </c>
      <c r="J15" s="83" t="s">
        <v>6292</v>
      </c>
      <c r="K15" s="83"/>
      <c r="L15" s="83"/>
      <c r="M15" s="81" t="s">
        <v>23</v>
      </c>
      <c r="N15" s="83"/>
    </row>
    <row r="16" ht="85.5" spans="1:14">
      <c r="A16" s="14">
        <v>14</v>
      </c>
      <c r="B16" s="83" t="s">
        <v>6318</v>
      </c>
      <c r="C16" s="83" t="s">
        <v>106</v>
      </c>
      <c r="D16" s="83" t="s">
        <v>837</v>
      </c>
      <c r="E16" s="83">
        <v>1</v>
      </c>
      <c r="F16" s="83" t="s">
        <v>6319</v>
      </c>
      <c r="G16" s="3" t="s">
        <v>6320</v>
      </c>
      <c r="H16" s="83" t="s">
        <v>31</v>
      </c>
      <c r="I16" s="83" t="s">
        <v>32</v>
      </c>
      <c r="J16" s="83"/>
      <c r="K16" s="83"/>
      <c r="L16" s="83"/>
      <c r="M16" s="81" t="s">
        <v>23</v>
      </c>
      <c r="N16" s="83"/>
    </row>
    <row r="17" ht="128.25" spans="1:14">
      <c r="A17" s="14">
        <v>15</v>
      </c>
      <c r="B17" s="83" t="s">
        <v>6321</v>
      </c>
      <c r="C17" s="83" t="s">
        <v>106</v>
      </c>
      <c r="D17" s="83" t="s">
        <v>837</v>
      </c>
      <c r="E17" s="83">
        <v>1</v>
      </c>
      <c r="F17" s="3" t="s">
        <v>6315</v>
      </c>
      <c r="G17" s="83" t="s">
        <v>6322</v>
      </c>
      <c r="H17" s="83" t="s">
        <v>31</v>
      </c>
      <c r="I17" s="83" t="s">
        <v>32</v>
      </c>
      <c r="J17" s="83"/>
      <c r="K17" s="83"/>
      <c r="L17" s="83"/>
      <c r="M17" s="81" t="s">
        <v>23</v>
      </c>
      <c r="N17" s="83"/>
    </row>
    <row r="18" ht="42.75" spans="1:14">
      <c r="A18" s="14">
        <v>16</v>
      </c>
      <c r="B18" s="14" t="s">
        <v>6323</v>
      </c>
      <c r="C18" s="83" t="s">
        <v>1473</v>
      </c>
      <c r="D18" s="14" t="s">
        <v>98</v>
      </c>
      <c r="E18" s="14">
        <v>1</v>
      </c>
      <c r="F18" s="14" t="s">
        <v>133</v>
      </c>
      <c r="G18" s="14"/>
      <c r="H18" s="14" t="s">
        <v>31</v>
      </c>
      <c r="I18" s="14" t="s">
        <v>32</v>
      </c>
      <c r="J18" s="14" t="s">
        <v>108</v>
      </c>
      <c r="K18" s="14"/>
      <c r="L18" s="14"/>
      <c r="M18" s="81" t="s">
        <v>23</v>
      </c>
      <c r="N18" s="14"/>
    </row>
    <row r="19" ht="57" spans="1:14">
      <c r="A19" s="14">
        <v>17</v>
      </c>
      <c r="B19" s="14" t="s">
        <v>6324</v>
      </c>
      <c r="C19" s="14" t="s">
        <v>1473</v>
      </c>
      <c r="D19" s="14" t="s">
        <v>837</v>
      </c>
      <c r="E19" s="14">
        <v>1</v>
      </c>
      <c r="F19" s="14" t="s">
        <v>6325</v>
      </c>
      <c r="G19" s="14"/>
      <c r="H19" s="14" t="s">
        <v>31</v>
      </c>
      <c r="I19" s="14"/>
      <c r="J19" s="14"/>
      <c r="K19" s="14"/>
      <c r="L19" s="14" t="s">
        <v>634</v>
      </c>
      <c r="M19" s="81" t="s">
        <v>23</v>
      </c>
      <c r="N19" s="14"/>
    </row>
    <row r="20" ht="156.75" spans="1:14">
      <c r="A20" s="14">
        <v>18</v>
      </c>
      <c r="B20" s="14" t="s">
        <v>6326</v>
      </c>
      <c r="C20" s="14" t="s">
        <v>1473</v>
      </c>
      <c r="D20" s="83" t="s">
        <v>2468</v>
      </c>
      <c r="E20" s="14">
        <v>1</v>
      </c>
      <c r="F20" s="14" t="s">
        <v>6327</v>
      </c>
      <c r="G20" s="14" t="s">
        <v>6328</v>
      </c>
      <c r="H20" s="14" t="s">
        <v>31</v>
      </c>
      <c r="I20" s="14"/>
      <c r="J20" s="14"/>
      <c r="K20" s="14"/>
      <c r="L20" s="14"/>
      <c r="M20" s="81" t="s">
        <v>23</v>
      </c>
      <c r="N20" s="14"/>
    </row>
    <row r="21" ht="85.5" spans="1:14">
      <c r="A21" s="14">
        <v>19</v>
      </c>
      <c r="B21" s="14" t="s">
        <v>6326</v>
      </c>
      <c r="C21" s="14" t="s">
        <v>1473</v>
      </c>
      <c r="D21" s="83" t="s">
        <v>2470</v>
      </c>
      <c r="E21" s="14">
        <v>1</v>
      </c>
      <c r="F21" s="14" t="s">
        <v>6329</v>
      </c>
      <c r="G21" s="14" t="s">
        <v>6330</v>
      </c>
      <c r="H21" s="14" t="s">
        <v>31</v>
      </c>
      <c r="I21" s="14"/>
      <c r="J21" s="14"/>
      <c r="K21" s="14"/>
      <c r="L21" s="14"/>
      <c r="M21" s="81" t="s">
        <v>23</v>
      </c>
      <c r="N21" s="14"/>
    </row>
  </sheetData>
  <mergeCells count="1">
    <mergeCell ref="A1:N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0"/>
  <sheetViews>
    <sheetView topLeftCell="A19" workbookViewId="0">
      <selection activeCell="A1" sqref="A1:N400"/>
    </sheetView>
  </sheetViews>
  <sheetFormatPr defaultColWidth="9" defaultRowHeight="13.5"/>
  <sheetData>
    <row r="1" ht="22.5" spans="1:14">
      <c r="A1" s="62" t="s">
        <v>6331</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14">
        <v>1</v>
      </c>
      <c r="B3" s="14" t="s">
        <v>6332</v>
      </c>
      <c r="C3" s="14" t="s">
        <v>226</v>
      </c>
      <c r="D3" s="14" t="s">
        <v>837</v>
      </c>
      <c r="E3" s="14">
        <v>1</v>
      </c>
      <c r="F3" s="80" t="s">
        <v>6333</v>
      </c>
      <c r="G3" s="80" t="s">
        <v>2637</v>
      </c>
      <c r="H3" s="80" t="s">
        <v>31</v>
      </c>
      <c r="I3" s="80" t="s">
        <v>32</v>
      </c>
      <c r="J3" s="14"/>
      <c r="K3" s="14"/>
      <c r="L3" s="14"/>
      <c r="M3" s="81" t="s">
        <v>23</v>
      </c>
      <c r="N3" s="109"/>
    </row>
    <row r="4" ht="85.5" spans="1:14">
      <c r="A4" s="14">
        <v>2</v>
      </c>
      <c r="B4" s="14" t="s">
        <v>6334</v>
      </c>
      <c r="C4" s="14" t="s">
        <v>226</v>
      </c>
      <c r="D4" s="14" t="s">
        <v>2468</v>
      </c>
      <c r="E4" s="14">
        <v>2</v>
      </c>
      <c r="F4" s="80" t="s">
        <v>6333</v>
      </c>
      <c r="G4" s="14" t="s">
        <v>2793</v>
      </c>
      <c r="H4" s="80" t="s">
        <v>31</v>
      </c>
      <c r="I4" s="80" t="s">
        <v>32</v>
      </c>
      <c r="J4" s="14"/>
      <c r="K4" s="14"/>
      <c r="L4" s="14"/>
      <c r="M4" s="81" t="s">
        <v>23</v>
      </c>
      <c r="N4" s="14"/>
    </row>
    <row r="5" ht="99.75" spans="1:14">
      <c r="A5" s="14">
        <v>3</v>
      </c>
      <c r="B5" s="14" t="s">
        <v>6334</v>
      </c>
      <c r="C5" s="14" t="s">
        <v>226</v>
      </c>
      <c r="D5" s="14" t="s">
        <v>2470</v>
      </c>
      <c r="E5" s="14">
        <v>1</v>
      </c>
      <c r="F5" s="14" t="s">
        <v>461</v>
      </c>
      <c r="G5" s="14" t="s">
        <v>6335</v>
      </c>
      <c r="H5" s="80" t="s">
        <v>31</v>
      </c>
      <c r="I5" s="80" t="s">
        <v>32</v>
      </c>
      <c r="J5" s="14"/>
      <c r="K5" s="14"/>
      <c r="L5" s="14"/>
      <c r="M5" s="81" t="s">
        <v>23</v>
      </c>
      <c r="N5" s="14"/>
    </row>
    <row r="6" ht="85.5" spans="1:14">
      <c r="A6" s="14">
        <v>4</v>
      </c>
      <c r="B6" s="14" t="s">
        <v>6336</v>
      </c>
      <c r="C6" s="14" t="s">
        <v>226</v>
      </c>
      <c r="D6" s="14" t="s">
        <v>2468</v>
      </c>
      <c r="E6" s="14">
        <v>1</v>
      </c>
      <c r="F6" s="80" t="s">
        <v>6333</v>
      </c>
      <c r="G6" s="14" t="s">
        <v>2793</v>
      </c>
      <c r="H6" s="80" t="s">
        <v>31</v>
      </c>
      <c r="I6" s="80" t="s">
        <v>32</v>
      </c>
      <c r="J6" s="14"/>
      <c r="K6" s="14"/>
      <c r="L6" s="14"/>
      <c r="M6" s="81" t="s">
        <v>23</v>
      </c>
      <c r="N6" s="14"/>
    </row>
    <row r="7" ht="99.75" spans="1:14">
      <c r="A7" s="14">
        <v>5</v>
      </c>
      <c r="B7" s="14" t="s">
        <v>6336</v>
      </c>
      <c r="C7" s="14" t="s">
        <v>226</v>
      </c>
      <c r="D7" s="14" t="s">
        <v>2470</v>
      </c>
      <c r="E7" s="14">
        <v>1</v>
      </c>
      <c r="F7" s="14" t="s">
        <v>6337</v>
      </c>
      <c r="G7" s="14" t="s">
        <v>6335</v>
      </c>
      <c r="H7" s="80" t="s">
        <v>31</v>
      </c>
      <c r="I7" s="80" t="s">
        <v>32</v>
      </c>
      <c r="J7" s="14" t="s">
        <v>108</v>
      </c>
      <c r="K7" s="14"/>
      <c r="L7" s="14"/>
      <c r="M7" s="81" t="s">
        <v>23</v>
      </c>
      <c r="N7" s="14"/>
    </row>
    <row r="8" ht="57" spans="1:14">
      <c r="A8" s="14">
        <v>6</v>
      </c>
      <c r="B8" s="14" t="s">
        <v>6336</v>
      </c>
      <c r="C8" s="14" t="s">
        <v>226</v>
      </c>
      <c r="D8" s="14" t="s">
        <v>2472</v>
      </c>
      <c r="E8" s="14">
        <v>1</v>
      </c>
      <c r="F8" s="14" t="s">
        <v>6338</v>
      </c>
      <c r="G8" s="14"/>
      <c r="H8" s="80" t="s">
        <v>31</v>
      </c>
      <c r="I8" s="80" t="s">
        <v>32</v>
      </c>
      <c r="J8" s="14"/>
      <c r="K8" s="14"/>
      <c r="L8" s="14" t="s">
        <v>6339</v>
      </c>
      <c r="M8" s="81" t="s">
        <v>23</v>
      </c>
      <c r="N8" s="14"/>
    </row>
    <row r="9" ht="85.5" spans="1:14">
      <c r="A9" s="14">
        <v>7</v>
      </c>
      <c r="B9" s="14" t="s">
        <v>6340</v>
      </c>
      <c r="C9" s="14" t="s">
        <v>226</v>
      </c>
      <c r="D9" s="14" t="s">
        <v>2468</v>
      </c>
      <c r="E9" s="14">
        <v>2</v>
      </c>
      <c r="F9" s="14" t="s">
        <v>461</v>
      </c>
      <c r="G9" s="14" t="s">
        <v>6341</v>
      </c>
      <c r="H9" s="80" t="s">
        <v>31</v>
      </c>
      <c r="I9" s="80" t="s">
        <v>32</v>
      </c>
      <c r="J9" s="14"/>
      <c r="K9" s="14"/>
      <c r="L9" s="14"/>
      <c r="M9" s="81" t="s">
        <v>23</v>
      </c>
      <c r="N9" s="14"/>
    </row>
    <row r="10" ht="85.5" spans="1:14">
      <c r="A10" s="14">
        <v>8</v>
      </c>
      <c r="B10" s="14" t="s">
        <v>6340</v>
      </c>
      <c r="C10" s="14" t="s">
        <v>226</v>
      </c>
      <c r="D10" s="14" t="s">
        <v>2470</v>
      </c>
      <c r="E10" s="14">
        <v>1</v>
      </c>
      <c r="F10" s="14" t="s">
        <v>6333</v>
      </c>
      <c r="G10" s="14" t="s">
        <v>6342</v>
      </c>
      <c r="H10" s="80" t="s">
        <v>31</v>
      </c>
      <c r="I10" s="80" t="s">
        <v>32</v>
      </c>
      <c r="J10" s="14"/>
      <c r="K10" s="14"/>
      <c r="L10" s="14"/>
      <c r="M10" s="81" t="s">
        <v>23</v>
      </c>
      <c r="N10" s="14"/>
    </row>
    <row r="11" ht="99.75" spans="1:14">
      <c r="A11" s="14">
        <v>9</v>
      </c>
      <c r="B11" s="14" t="s">
        <v>6343</v>
      </c>
      <c r="C11" s="14" t="s">
        <v>226</v>
      </c>
      <c r="D11" s="14" t="s">
        <v>2468</v>
      </c>
      <c r="E11" s="14">
        <v>1</v>
      </c>
      <c r="F11" s="14" t="s">
        <v>6337</v>
      </c>
      <c r="G11" s="14" t="s">
        <v>6344</v>
      </c>
      <c r="H11" s="80" t="s">
        <v>31</v>
      </c>
      <c r="I11" s="80" t="s">
        <v>32</v>
      </c>
      <c r="J11" s="14" t="s">
        <v>108</v>
      </c>
      <c r="K11" s="14"/>
      <c r="L11" s="14"/>
      <c r="M11" s="81" t="s">
        <v>23</v>
      </c>
      <c r="N11" s="14"/>
    </row>
    <row r="12" ht="99.75" spans="1:14">
      <c r="A12" s="14">
        <v>10</v>
      </c>
      <c r="B12" s="14" t="s">
        <v>6343</v>
      </c>
      <c r="C12" s="14" t="s">
        <v>226</v>
      </c>
      <c r="D12" s="14" t="s">
        <v>2470</v>
      </c>
      <c r="E12" s="14">
        <v>1</v>
      </c>
      <c r="F12" s="14" t="s">
        <v>6345</v>
      </c>
      <c r="G12" s="14" t="s">
        <v>6346</v>
      </c>
      <c r="H12" s="80" t="s">
        <v>31</v>
      </c>
      <c r="I12" s="80" t="s">
        <v>32</v>
      </c>
      <c r="J12" s="14" t="s">
        <v>108</v>
      </c>
      <c r="K12" s="14"/>
      <c r="L12" s="14"/>
      <c r="M12" s="81" t="s">
        <v>23</v>
      </c>
      <c r="N12" s="14"/>
    </row>
    <row r="13" ht="85.5" spans="1:14">
      <c r="A13" s="14">
        <v>11</v>
      </c>
      <c r="B13" s="14" t="s">
        <v>6343</v>
      </c>
      <c r="C13" s="14" t="s">
        <v>226</v>
      </c>
      <c r="D13" s="14" t="s">
        <v>2472</v>
      </c>
      <c r="E13" s="14">
        <v>1</v>
      </c>
      <c r="F13" s="80" t="s">
        <v>6333</v>
      </c>
      <c r="G13" s="80" t="s">
        <v>2637</v>
      </c>
      <c r="H13" s="80" t="s">
        <v>31</v>
      </c>
      <c r="I13" s="80" t="s">
        <v>32</v>
      </c>
      <c r="J13" s="14"/>
      <c r="K13" s="14"/>
      <c r="L13" s="14"/>
      <c r="M13" s="81" t="s">
        <v>23</v>
      </c>
      <c r="N13" s="14"/>
    </row>
    <row r="14" ht="85.5" spans="1:14">
      <c r="A14" s="14">
        <v>12</v>
      </c>
      <c r="B14" s="14" t="s">
        <v>6347</v>
      </c>
      <c r="C14" s="14" t="s">
        <v>226</v>
      </c>
      <c r="D14" s="14" t="s">
        <v>2468</v>
      </c>
      <c r="E14" s="14">
        <v>1</v>
      </c>
      <c r="F14" s="80" t="s">
        <v>6333</v>
      </c>
      <c r="G14" s="14" t="s">
        <v>2793</v>
      </c>
      <c r="H14" s="80" t="s">
        <v>31</v>
      </c>
      <c r="I14" s="80" t="s">
        <v>32</v>
      </c>
      <c r="J14" s="14"/>
      <c r="K14" s="14"/>
      <c r="L14" s="14"/>
      <c r="M14" s="81" t="s">
        <v>23</v>
      </c>
      <c r="N14" s="14"/>
    </row>
    <row r="15" ht="57" spans="1:14">
      <c r="A15" s="14">
        <v>13</v>
      </c>
      <c r="B15" s="14" t="s">
        <v>6347</v>
      </c>
      <c r="C15" s="14" t="s">
        <v>226</v>
      </c>
      <c r="D15" s="14" t="s">
        <v>2470</v>
      </c>
      <c r="E15" s="14">
        <v>1</v>
      </c>
      <c r="F15" s="14" t="s">
        <v>6348</v>
      </c>
      <c r="G15" s="14" t="s">
        <v>1981</v>
      </c>
      <c r="H15" s="80" t="s">
        <v>31</v>
      </c>
      <c r="I15" s="80" t="s">
        <v>32</v>
      </c>
      <c r="J15" s="14"/>
      <c r="K15" s="14"/>
      <c r="L15" s="14"/>
      <c r="M15" s="81" t="s">
        <v>23</v>
      </c>
      <c r="N15" s="14"/>
    </row>
    <row r="16" ht="128.25" spans="1:14">
      <c r="A16" s="14">
        <v>14</v>
      </c>
      <c r="B16" s="14" t="s">
        <v>6349</v>
      </c>
      <c r="C16" s="14" t="s">
        <v>226</v>
      </c>
      <c r="D16" s="14" t="s">
        <v>2468</v>
      </c>
      <c r="E16" s="14">
        <v>1</v>
      </c>
      <c r="F16" s="14" t="s">
        <v>6337</v>
      </c>
      <c r="G16" s="14" t="s">
        <v>6350</v>
      </c>
      <c r="H16" s="80" t="s">
        <v>31</v>
      </c>
      <c r="I16" s="80" t="s">
        <v>32</v>
      </c>
      <c r="J16" s="14" t="s">
        <v>108</v>
      </c>
      <c r="K16" s="14"/>
      <c r="L16" s="14"/>
      <c r="M16" s="81" t="s">
        <v>23</v>
      </c>
      <c r="N16" s="14"/>
    </row>
    <row r="17" ht="85.5" spans="1:14">
      <c r="A17" s="14">
        <v>15</v>
      </c>
      <c r="B17" s="14" t="s">
        <v>6349</v>
      </c>
      <c r="C17" s="14" t="s">
        <v>226</v>
      </c>
      <c r="D17" s="14" t="s">
        <v>2470</v>
      </c>
      <c r="E17" s="14">
        <v>1</v>
      </c>
      <c r="F17" s="80" t="s">
        <v>6333</v>
      </c>
      <c r="G17" s="14" t="s">
        <v>2637</v>
      </c>
      <c r="H17" s="80" t="s">
        <v>31</v>
      </c>
      <c r="I17" s="80" t="s">
        <v>32</v>
      </c>
      <c r="J17" s="14"/>
      <c r="K17" s="14"/>
      <c r="L17" s="14"/>
      <c r="M17" s="81" t="s">
        <v>23</v>
      </c>
      <c r="N17" s="14"/>
    </row>
    <row r="18" ht="142.5" spans="1:14">
      <c r="A18" s="14">
        <v>16</v>
      </c>
      <c r="B18" s="14" t="s">
        <v>6349</v>
      </c>
      <c r="C18" s="14" t="s">
        <v>226</v>
      </c>
      <c r="D18" s="14" t="s">
        <v>2472</v>
      </c>
      <c r="E18" s="14">
        <v>1</v>
      </c>
      <c r="F18" s="14" t="s">
        <v>6351</v>
      </c>
      <c r="G18" s="14" t="s">
        <v>6352</v>
      </c>
      <c r="H18" s="80" t="s">
        <v>31</v>
      </c>
      <c r="I18" s="80" t="s">
        <v>32</v>
      </c>
      <c r="J18" s="14"/>
      <c r="K18" s="14"/>
      <c r="L18" s="14"/>
      <c r="M18" s="81" t="s">
        <v>23</v>
      </c>
      <c r="N18" s="14"/>
    </row>
    <row r="19" ht="85.5" spans="1:14">
      <c r="A19" s="14">
        <v>17</v>
      </c>
      <c r="B19" s="14" t="s">
        <v>6353</v>
      </c>
      <c r="C19" s="14" t="s">
        <v>226</v>
      </c>
      <c r="D19" s="14" t="s">
        <v>2468</v>
      </c>
      <c r="E19" s="14">
        <v>1</v>
      </c>
      <c r="F19" s="14" t="s">
        <v>6345</v>
      </c>
      <c r="G19" s="14"/>
      <c r="H19" s="80" t="s">
        <v>31</v>
      </c>
      <c r="I19" s="80" t="s">
        <v>32</v>
      </c>
      <c r="J19" s="14"/>
      <c r="K19" s="14"/>
      <c r="L19" s="14" t="s">
        <v>118</v>
      </c>
      <c r="M19" s="81" t="s">
        <v>23</v>
      </c>
      <c r="N19" s="14"/>
    </row>
    <row r="20" ht="99.75" spans="1:14">
      <c r="A20" s="14">
        <v>18</v>
      </c>
      <c r="B20" s="14" t="s">
        <v>6353</v>
      </c>
      <c r="C20" s="14" t="s">
        <v>226</v>
      </c>
      <c r="D20" s="14" t="s">
        <v>2470</v>
      </c>
      <c r="E20" s="14">
        <v>1</v>
      </c>
      <c r="F20" s="14" t="s">
        <v>6354</v>
      </c>
      <c r="G20" s="14" t="s">
        <v>6355</v>
      </c>
      <c r="H20" s="80" t="s">
        <v>31</v>
      </c>
      <c r="I20" s="80" t="s">
        <v>32</v>
      </c>
      <c r="J20" s="14"/>
      <c r="K20" s="14"/>
      <c r="L20" s="14"/>
      <c r="M20" s="81" t="s">
        <v>23</v>
      </c>
      <c r="N20" s="14"/>
    </row>
    <row r="21" ht="114" spans="1:14">
      <c r="A21" s="14">
        <v>19</v>
      </c>
      <c r="B21" s="14" t="s">
        <v>6353</v>
      </c>
      <c r="C21" s="14" t="s">
        <v>226</v>
      </c>
      <c r="D21" s="14" t="s">
        <v>2472</v>
      </c>
      <c r="E21" s="14">
        <v>1</v>
      </c>
      <c r="F21" s="14" t="s">
        <v>6356</v>
      </c>
      <c r="G21" s="14" t="s">
        <v>6357</v>
      </c>
      <c r="H21" s="80" t="s">
        <v>31</v>
      </c>
      <c r="I21" s="80" t="s">
        <v>32</v>
      </c>
      <c r="J21" s="14"/>
      <c r="K21" s="14"/>
      <c r="L21" s="14"/>
      <c r="M21" s="81" t="s">
        <v>23</v>
      </c>
      <c r="N21" s="14"/>
    </row>
    <row r="22" ht="99.75" spans="1:14">
      <c r="A22" s="14">
        <v>20</v>
      </c>
      <c r="B22" s="14" t="s">
        <v>6358</v>
      </c>
      <c r="C22" s="14" t="s">
        <v>226</v>
      </c>
      <c r="D22" s="14" t="s">
        <v>2468</v>
      </c>
      <c r="E22" s="14">
        <v>1</v>
      </c>
      <c r="F22" s="14" t="s">
        <v>461</v>
      </c>
      <c r="G22" s="14" t="s">
        <v>6359</v>
      </c>
      <c r="H22" s="80" t="s">
        <v>31</v>
      </c>
      <c r="I22" s="80" t="s">
        <v>32</v>
      </c>
      <c r="J22" s="14"/>
      <c r="K22" s="14"/>
      <c r="L22" s="14"/>
      <c r="M22" s="81" t="s">
        <v>23</v>
      </c>
      <c r="N22" s="14"/>
    </row>
    <row r="23" ht="99.75" spans="1:14">
      <c r="A23" s="14">
        <v>21</v>
      </c>
      <c r="B23" s="14" t="s">
        <v>6358</v>
      </c>
      <c r="C23" s="14" t="s">
        <v>226</v>
      </c>
      <c r="D23" s="14" t="s">
        <v>2470</v>
      </c>
      <c r="E23" s="14">
        <v>1</v>
      </c>
      <c r="F23" s="80" t="s">
        <v>6333</v>
      </c>
      <c r="G23" s="14" t="s">
        <v>6360</v>
      </c>
      <c r="H23" s="80" t="s">
        <v>31</v>
      </c>
      <c r="I23" s="80" t="s">
        <v>32</v>
      </c>
      <c r="J23" s="14"/>
      <c r="K23" s="14"/>
      <c r="L23" s="14"/>
      <c r="M23" s="81" t="s">
        <v>23</v>
      </c>
      <c r="N23" s="14"/>
    </row>
    <row r="24" ht="57" spans="1:14">
      <c r="A24" s="14">
        <v>22</v>
      </c>
      <c r="B24" s="14" t="s">
        <v>6358</v>
      </c>
      <c r="C24" s="14" t="s">
        <v>226</v>
      </c>
      <c r="D24" s="14" t="s">
        <v>2472</v>
      </c>
      <c r="E24" s="14">
        <v>1</v>
      </c>
      <c r="F24" s="14" t="s">
        <v>6361</v>
      </c>
      <c r="G24" s="14"/>
      <c r="H24" s="80" t="s">
        <v>31</v>
      </c>
      <c r="I24" s="80" t="s">
        <v>32</v>
      </c>
      <c r="J24" s="14"/>
      <c r="K24" s="14"/>
      <c r="L24" s="14"/>
      <c r="M24" s="81" t="s">
        <v>23</v>
      </c>
      <c r="N24" s="14"/>
    </row>
    <row r="25" ht="71.25" spans="1:14">
      <c r="A25" s="14">
        <v>23</v>
      </c>
      <c r="B25" s="14" t="s">
        <v>6362</v>
      </c>
      <c r="C25" s="14" t="s">
        <v>1473</v>
      </c>
      <c r="D25" s="14" t="s">
        <v>837</v>
      </c>
      <c r="E25" s="14">
        <v>2</v>
      </c>
      <c r="F25" s="14" t="s">
        <v>6363</v>
      </c>
      <c r="G25" s="14" t="s">
        <v>555</v>
      </c>
      <c r="H25" s="14" t="s">
        <v>31</v>
      </c>
      <c r="I25" s="80" t="s">
        <v>32</v>
      </c>
      <c r="J25" s="14" t="s">
        <v>108</v>
      </c>
      <c r="K25" s="14"/>
      <c r="L25" s="14"/>
      <c r="M25" s="81" t="s">
        <v>23</v>
      </c>
      <c r="N25" s="14"/>
    </row>
    <row r="26" ht="42.75" spans="1:14">
      <c r="A26" s="14">
        <v>24</v>
      </c>
      <c r="B26" s="14" t="s">
        <v>6364</v>
      </c>
      <c r="C26" s="14" t="s">
        <v>1473</v>
      </c>
      <c r="D26" s="14" t="s">
        <v>2468</v>
      </c>
      <c r="E26" s="14">
        <v>1</v>
      </c>
      <c r="F26" s="14" t="s">
        <v>6365</v>
      </c>
      <c r="G26" s="14"/>
      <c r="H26" s="14" t="s">
        <v>31</v>
      </c>
      <c r="I26" s="80" t="s">
        <v>32</v>
      </c>
      <c r="J26" s="14" t="s">
        <v>108</v>
      </c>
      <c r="K26" s="14"/>
      <c r="L26" s="14"/>
      <c r="M26" s="81" t="s">
        <v>23</v>
      </c>
      <c r="N26" s="14"/>
    </row>
    <row r="27" ht="42.75" spans="1:14">
      <c r="A27" s="14">
        <v>25</v>
      </c>
      <c r="B27" s="14" t="s">
        <v>6364</v>
      </c>
      <c r="C27" s="14" t="s">
        <v>1473</v>
      </c>
      <c r="D27" s="14" t="s">
        <v>2470</v>
      </c>
      <c r="E27" s="14">
        <v>1</v>
      </c>
      <c r="F27" s="14" t="s">
        <v>6366</v>
      </c>
      <c r="G27" s="14"/>
      <c r="H27" s="14" t="s">
        <v>31</v>
      </c>
      <c r="I27" s="80" t="s">
        <v>32</v>
      </c>
      <c r="J27" s="14" t="s">
        <v>108</v>
      </c>
      <c r="K27" s="14"/>
      <c r="L27" s="14"/>
      <c r="M27" s="81" t="s">
        <v>23</v>
      </c>
      <c r="N27" s="14"/>
    </row>
    <row r="28" ht="42.75" spans="1:14">
      <c r="A28" s="14">
        <v>26</v>
      </c>
      <c r="B28" s="14" t="s">
        <v>6364</v>
      </c>
      <c r="C28" s="14" t="s">
        <v>1473</v>
      </c>
      <c r="D28" s="14" t="s">
        <v>2472</v>
      </c>
      <c r="E28" s="14">
        <v>1</v>
      </c>
      <c r="F28" s="14" t="s">
        <v>6367</v>
      </c>
      <c r="G28" s="14"/>
      <c r="H28" s="14" t="s">
        <v>31</v>
      </c>
      <c r="I28" s="80" t="s">
        <v>32</v>
      </c>
      <c r="J28" s="14" t="s">
        <v>108</v>
      </c>
      <c r="K28" s="14"/>
      <c r="L28" s="14"/>
      <c r="M28" s="81" t="s">
        <v>23</v>
      </c>
      <c r="N28" s="14"/>
    </row>
    <row r="29" ht="42.75" spans="1:14">
      <c r="A29" s="14">
        <v>27</v>
      </c>
      <c r="B29" s="14" t="s">
        <v>6364</v>
      </c>
      <c r="C29" s="14" t="s">
        <v>1473</v>
      </c>
      <c r="D29" s="14" t="s">
        <v>5476</v>
      </c>
      <c r="E29" s="14">
        <v>1</v>
      </c>
      <c r="F29" s="14" t="s">
        <v>6368</v>
      </c>
      <c r="G29" s="14"/>
      <c r="H29" s="14" t="s">
        <v>31</v>
      </c>
      <c r="I29" s="80" t="s">
        <v>32</v>
      </c>
      <c r="J29" s="14" t="s">
        <v>108</v>
      </c>
      <c r="K29" s="14"/>
      <c r="L29" s="14"/>
      <c r="M29" s="81" t="s">
        <v>23</v>
      </c>
      <c r="N29" s="14"/>
    </row>
    <row r="30" ht="42.75" spans="1:14">
      <c r="A30" s="14">
        <v>28</v>
      </c>
      <c r="B30" s="14" t="s">
        <v>6364</v>
      </c>
      <c r="C30" s="14" t="s">
        <v>1473</v>
      </c>
      <c r="D30" s="14" t="s">
        <v>5478</v>
      </c>
      <c r="E30" s="14">
        <v>1</v>
      </c>
      <c r="F30" s="14" t="s">
        <v>6369</v>
      </c>
      <c r="G30" s="14"/>
      <c r="H30" s="14" t="s">
        <v>31</v>
      </c>
      <c r="I30" s="80" t="s">
        <v>32</v>
      </c>
      <c r="J30" s="14" t="s">
        <v>108</v>
      </c>
      <c r="K30" s="14"/>
      <c r="L30" s="14"/>
      <c r="M30" s="81" t="s">
        <v>23</v>
      </c>
      <c r="N30" s="14"/>
    </row>
    <row r="31" ht="42.75" spans="1:14">
      <c r="A31" s="14">
        <v>29</v>
      </c>
      <c r="B31" s="14" t="s">
        <v>6370</v>
      </c>
      <c r="C31" s="14" t="s">
        <v>1473</v>
      </c>
      <c r="D31" s="14" t="s">
        <v>2468</v>
      </c>
      <c r="E31" s="14">
        <v>2</v>
      </c>
      <c r="F31" s="14" t="s">
        <v>6371</v>
      </c>
      <c r="G31" s="14"/>
      <c r="H31" s="14" t="s">
        <v>31</v>
      </c>
      <c r="I31" s="80" t="s">
        <v>32</v>
      </c>
      <c r="J31" s="14" t="s">
        <v>108</v>
      </c>
      <c r="K31" s="14"/>
      <c r="L31" s="14"/>
      <c r="M31" s="81" t="s">
        <v>23</v>
      </c>
      <c r="N31" s="14"/>
    </row>
    <row r="32" ht="42.75" spans="1:14">
      <c r="A32" s="14">
        <v>30</v>
      </c>
      <c r="B32" s="14" t="s">
        <v>6370</v>
      </c>
      <c r="C32" s="14" t="s">
        <v>1473</v>
      </c>
      <c r="D32" s="14" t="s">
        <v>2470</v>
      </c>
      <c r="E32" s="14">
        <v>3</v>
      </c>
      <c r="F32" s="14" t="s">
        <v>133</v>
      </c>
      <c r="G32" s="14"/>
      <c r="H32" s="14" t="s">
        <v>31</v>
      </c>
      <c r="I32" s="80" t="s">
        <v>32</v>
      </c>
      <c r="J32" s="14" t="s">
        <v>108</v>
      </c>
      <c r="K32" s="14"/>
      <c r="L32" s="14"/>
      <c r="M32" s="81" t="s">
        <v>23</v>
      </c>
      <c r="N32" s="14"/>
    </row>
    <row r="33" ht="71.25" spans="1:14">
      <c r="A33" s="14">
        <v>31</v>
      </c>
      <c r="B33" s="14" t="s">
        <v>6372</v>
      </c>
      <c r="C33" s="14" t="s">
        <v>1473</v>
      </c>
      <c r="D33" s="14" t="s">
        <v>837</v>
      </c>
      <c r="E33" s="14">
        <v>1</v>
      </c>
      <c r="F33" s="14" t="s">
        <v>133</v>
      </c>
      <c r="G33" s="14" t="s">
        <v>2399</v>
      </c>
      <c r="H33" s="14" t="s">
        <v>31</v>
      </c>
      <c r="I33" s="80" t="s">
        <v>32</v>
      </c>
      <c r="J33" s="14" t="s">
        <v>108</v>
      </c>
      <c r="K33" s="14"/>
      <c r="L33" s="14"/>
      <c r="M33" s="81" t="s">
        <v>23</v>
      </c>
      <c r="N33" s="14"/>
    </row>
    <row r="34" ht="57" spans="1:14">
      <c r="A34" s="14">
        <v>32</v>
      </c>
      <c r="B34" s="14" t="s">
        <v>6373</v>
      </c>
      <c r="C34" s="14" t="s">
        <v>1473</v>
      </c>
      <c r="D34" s="14" t="s">
        <v>2468</v>
      </c>
      <c r="E34" s="14">
        <v>1</v>
      </c>
      <c r="F34" s="14" t="s">
        <v>133</v>
      </c>
      <c r="G34" s="14"/>
      <c r="H34" s="14" t="s">
        <v>31</v>
      </c>
      <c r="I34" s="80" t="s">
        <v>32</v>
      </c>
      <c r="J34" s="14" t="s">
        <v>108</v>
      </c>
      <c r="K34" s="14"/>
      <c r="L34" s="14"/>
      <c r="M34" s="81" t="s">
        <v>23</v>
      </c>
      <c r="N34" s="14"/>
    </row>
    <row r="35" ht="57" spans="1:14">
      <c r="A35" s="14">
        <v>33</v>
      </c>
      <c r="B35" s="14" t="s">
        <v>6373</v>
      </c>
      <c r="C35" s="14" t="s">
        <v>1473</v>
      </c>
      <c r="D35" s="14" t="s">
        <v>2470</v>
      </c>
      <c r="E35" s="14">
        <v>1</v>
      </c>
      <c r="F35" s="14" t="s">
        <v>6374</v>
      </c>
      <c r="G35" s="14"/>
      <c r="H35" s="14" t="s">
        <v>31</v>
      </c>
      <c r="I35" s="80" t="s">
        <v>32</v>
      </c>
      <c r="J35" s="14" t="s">
        <v>108</v>
      </c>
      <c r="K35" s="14"/>
      <c r="L35" s="14"/>
      <c r="M35" s="81" t="s">
        <v>23</v>
      </c>
      <c r="N35" s="14"/>
    </row>
    <row r="36" ht="57" spans="1:14">
      <c r="A36" s="14">
        <v>34</v>
      </c>
      <c r="B36" s="14" t="s">
        <v>6375</v>
      </c>
      <c r="C36" s="14" t="s">
        <v>1473</v>
      </c>
      <c r="D36" s="14" t="s">
        <v>2468</v>
      </c>
      <c r="E36" s="14">
        <v>1</v>
      </c>
      <c r="F36" s="14" t="s">
        <v>133</v>
      </c>
      <c r="G36" s="14"/>
      <c r="H36" s="14" t="s">
        <v>31</v>
      </c>
      <c r="I36" s="80" t="s">
        <v>32</v>
      </c>
      <c r="J36" s="14" t="s">
        <v>108</v>
      </c>
      <c r="K36" s="14"/>
      <c r="L36" s="14"/>
      <c r="M36" s="81" t="s">
        <v>23</v>
      </c>
      <c r="N36" s="14"/>
    </row>
    <row r="37" ht="57" spans="1:14">
      <c r="A37" s="14">
        <v>35</v>
      </c>
      <c r="B37" s="14" t="s">
        <v>6375</v>
      </c>
      <c r="C37" s="14" t="s">
        <v>1473</v>
      </c>
      <c r="D37" s="14" t="s">
        <v>2470</v>
      </c>
      <c r="E37" s="14">
        <v>1</v>
      </c>
      <c r="F37" s="14" t="s">
        <v>6376</v>
      </c>
      <c r="G37" s="14"/>
      <c r="H37" s="14" t="s">
        <v>31</v>
      </c>
      <c r="I37" s="80" t="s">
        <v>32</v>
      </c>
      <c r="J37" s="14" t="s">
        <v>108</v>
      </c>
      <c r="K37" s="14"/>
      <c r="L37" s="14"/>
      <c r="M37" s="81" t="s">
        <v>23</v>
      </c>
      <c r="N37" s="14"/>
    </row>
    <row r="38" ht="42.75" spans="1:14">
      <c r="A38" s="14">
        <v>36</v>
      </c>
      <c r="B38" s="14" t="s">
        <v>6377</v>
      </c>
      <c r="C38" s="14" t="s">
        <v>1473</v>
      </c>
      <c r="D38" s="14" t="s">
        <v>2468</v>
      </c>
      <c r="E38" s="14">
        <v>4</v>
      </c>
      <c r="F38" s="14" t="s">
        <v>133</v>
      </c>
      <c r="G38" s="14"/>
      <c r="H38" s="14" t="s">
        <v>31</v>
      </c>
      <c r="I38" s="80" t="s">
        <v>32</v>
      </c>
      <c r="J38" s="14"/>
      <c r="K38" s="14"/>
      <c r="L38" s="14"/>
      <c r="M38" s="81" t="s">
        <v>23</v>
      </c>
      <c r="N38" s="14"/>
    </row>
    <row r="39" ht="42.75" spans="1:14">
      <c r="A39" s="14">
        <v>37</v>
      </c>
      <c r="B39" s="14" t="s">
        <v>6377</v>
      </c>
      <c r="C39" s="14" t="s">
        <v>1473</v>
      </c>
      <c r="D39" s="14" t="s">
        <v>2470</v>
      </c>
      <c r="E39" s="14">
        <v>2</v>
      </c>
      <c r="F39" s="14" t="s">
        <v>4798</v>
      </c>
      <c r="G39" s="14"/>
      <c r="H39" s="14" t="s">
        <v>31</v>
      </c>
      <c r="I39" s="80" t="s">
        <v>32</v>
      </c>
      <c r="J39" s="14"/>
      <c r="K39" s="14"/>
      <c r="L39" s="14"/>
      <c r="M39" s="81" t="s">
        <v>23</v>
      </c>
      <c r="N39" s="14"/>
    </row>
    <row r="40" ht="71.25" spans="1:14">
      <c r="A40" s="14">
        <v>38</v>
      </c>
      <c r="B40" s="14" t="s">
        <v>6377</v>
      </c>
      <c r="C40" s="14" t="s">
        <v>1473</v>
      </c>
      <c r="D40" s="14" t="s">
        <v>2472</v>
      </c>
      <c r="E40" s="14">
        <v>1</v>
      </c>
      <c r="F40" s="14" t="s">
        <v>99</v>
      </c>
      <c r="G40" s="14" t="s">
        <v>2049</v>
      </c>
      <c r="H40" s="14" t="s">
        <v>31</v>
      </c>
      <c r="I40" s="80" t="s">
        <v>32</v>
      </c>
      <c r="J40" s="14"/>
      <c r="K40" s="14"/>
      <c r="L40" s="14"/>
      <c r="M40" s="81" t="s">
        <v>23</v>
      </c>
      <c r="N40" s="14"/>
    </row>
    <row r="41" ht="57" spans="1:14">
      <c r="A41" s="14">
        <v>39</v>
      </c>
      <c r="B41" s="14" t="s">
        <v>6378</v>
      </c>
      <c r="C41" s="14" t="s">
        <v>1473</v>
      </c>
      <c r="D41" s="14" t="s">
        <v>2468</v>
      </c>
      <c r="E41" s="14">
        <v>1</v>
      </c>
      <c r="F41" s="14" t="s">
        <v>6379</v>
      </c>
      <c r="G41" s="14" t="s">
        <v>2798</v>
      </c>
      <c r="H41" s="14" t="s">
        <v>31</v>
      </c>
      <c r="I41" s="80" t="s">
        <v>32</v>
      </c>
      <c r="J41" s="14"/>
      <c r="K41" s="14"/>
      <c r="L41" s="14"/>
      <c r="M41" s="81" t="s">
        <v>23</v>
      </c>
      <c r="N41" s="14"/>
    </row>
    <row r="42" ht="57" spans="1:14">
      <c r="A42" s="14">
        <v>40</v>
      </c>
      <c r="B42" s="14" t="s">
        <v>6378</v>
      </c>
      <c r="C42" s="14" t="s">
        <v>1473</v>
      </c>
      <c r="D42" s="14" t="s">
        <v>2470</v>
      </c>
      <c r="E42" s="14">
        <v>1</v>
      </c>
      <c r="F42" s="14" t="s">
        <v>6380</v>
      </c>
      <c r="G42" s="14" t="s">
        <v>1981</v>
      </c>
      <c r="H42" s="14" t="s">
        <v>31</v>
      </c>
      <c r="I42" s="80" t="s">
        <v>32</v>
      </c>
      <c r="J42" s="14"/>
      <c r="K42" s="14"/>
      <c r="L42" s="14"/>
      <c r="M42" s="81" t="s">
        <v>23</v>
      </c>
      <c r="N42" s="14"/>
    </row>
    <row r="43" ht="99.75" spans="1:14">
      <c r="A43" s="14">
        <v>41</v>
      </c>
      <c r="B43" s="14" t="s">
        <v>6378</v>
      </c>
      <c r="C43" s="14" t="s">
        <v>1473</v>
      </c>
      <c r="D43" s="14" t="s">
        <v>2472</v>
      </c>
      <c r="E43" s="14">
        <v>1</v>
      </c>
      <c r="F43" s="14" t="s">
        <v>6381</v>
      </c>
      <c r="G43" s="14" t="s">
        <v>6382</v>
      </c>
      <c r="H43" s="14" t="s">
        <v>31</v>
      </c>
      <c r="I43" s="80" t="s">
        <v>32</v>
      </c>
      <c r="J43" s="14"/>
      <c r="K43" s="14"/>
      <c r="L43" s="14"/>
      <c r="M43" s="81" t="s">
        <v>23</v>
      </c>
      <c r="N43" s="14"/>
    </row>
    <row r="44" ht="57" spans="1:14">
      <c r="A44" s="14">
        <v>42</v>
      </c>
      <c r="B44" s="14" t="s">
        <v>6383</v>
      </c>
      <c r="C44" s="14" t="s">
        <v>1473</v>
      </c>
      <c r="D44" s="14" t="s">
        <v>2468</v>
      </c>
      <c r="E44" s="14">
        <v>1</v>
      </c>
      <c r="F44" s="14" t="s">
        <v>133</v>
      </c>
      <c r="G44" s="14"/>
      <c r="H44" s="14" t="s">
        <v>406</v>
      </c>
      <c r="I44" s="80"/>
      <c r="J44" s="14"/>
      <c r="K44" s="14"/>
      <c r="L44" s="14" t="s">
        <v>6339</v>
      </c>
      <c r="M44" s="81" t="s">
        <v>23</v>
      </c>
      <c r="N44" s="14"/>
    </row>
    <row r="45" ht="71.25" spans="1:14">
      <c r="A45" s="14">
        <v>43</v>
      </c>
      <c r="B45" s="14" t="s">
        <v>6383</v>
      </c>
      <c r="C45" s="14" t="s">
        <v>1473</v>
      </c>
      <c r="D45" s="14" t="s">
        <v>2470</v>
      </c>
      <c r="E45" s="14">
        <v>1</v>
      </c>
      <c r="F45" s="14" t="s">
        <v>133</v>
      </c>
      <c r="G45" s="14" t="s">
        <v>2788</v>
      </c>
      <c r="H45" s="14" t="s">
        <v>31</v>
      </c>
      <c r="I45" s="80" t="s">
        <v>32</v>
      </c>
      <c r="J45" s="14"/>
      <c r="K45" s="14"/>
      <c r="L45" s="14"/>
      <c r="M45" s="81" t="s">
        <v>23</v>
      </c>
      <c r="N45" s="14"/>
    </row>
    <row r="46" ht="71.25" spans="1:14">
      <c r="A46" s="14">
        <v>44</v>
      </c>
      <c r="B46" s="14" t="s">
        <v>6383</v>
      </c>
      <c r="C46" s="14" t="s">
        <v>1473</v>
      </c>
      <c r="D46" s="14" t="s">
        <v>2472</v>
      </c>
      <c r="E46" s="14">
        <v>2</v>
      </c>
      <c r="F46" s="14" t="s">
        <v>6384</v>
      </c>
      <c r="G46" s="14" t="s">
        <v>3661</v>
      </c>
      <c r="H46" s="14" t="s">
        <v>31</v>
      </c>
      <c r="I46" s="80" t="s">
        <v>32</v>
      </c>
      <c r="J46" s="14"/>
      <c r="K46" s="14"/>
      <c r="L46" s="14"/>
      <c r="M46" s="81" t="s">
        <v>23</v>
      </c>
      <c r="N46" s="14"/>
    </row>
    <row r="47" ht="71.25" spans="1:14">
      <c r="A47" s="14">
        <v>45</v>
      </c>
      <c r="B47" s="14" t="s">
        <v>6383</v>
      </c>
      <c r="C47" s="14" t="s">
        <v>1473</v>
      </c>
      <c r="D47" s="14" t="s">
        <v>5476</v>
      </c>
      <c r="E47" s="14">
        <v>1</v>
      </c>
      <c r="F47" s="14" t="s">
        <v>2198</v>
      </c>
      <c r="G47" s="14" t="s">
        <v>6385</v>
      </c>
      <c r="H47" s="14" t="s">
        <v>31</v>
      </c>
      <c r="I47" s="80" t="s">
        <v>32</v>
      </c>
      <c r="J47" s="14"/>
      <c r="K47" s="14"/>
      <c r="L47" s="14"/>
      <c r="M47" s="81" t="s">
        <v>23</v>
      </c>
      <c r="N47" s="14"/>
    </row>
    <row r="48" ht="57" spans="1:14">
      <c r="A48" s="14">
        <v>46</v>
      </c>
      <c r="B48" s="14" t="s">
        <v>6383</v>
      </c>
      <c r="C48" s="14" t="s">
        <v>1473</v>
      </c>
      <c r="D48" s="14" t="s">
        <v>5478</v>
      </c>
      <c r="E48" s="14">
        <v>1</v>
      </c>
      <c r="F48" s="14" t="s">
        <v>6386</v>
      </c>
      <c r="G48" s="14" t="s">
        <v>2732</v>
      </c>
      <c r="H48" s="14" t="s">
        <v>31</v>
      </c>
      <c r="I48" s="80" t="s">
        <v>32</v>
      </c>
      <c r="J48" s="14"/>
      <c r="K48" s="14"/>
      <c r="L48" s="14"/>
      <c r="M48" s="81" t="s">
        <v>23</v>
      </c>
      <c r="N48" s="14"/>
    </row>
    <row r="49" ht="57" spans="1:14">
      <c r="A49" s="14">
        <v>47</v>
      </c>
      <c r="B49" s="14" t="s">
        <v>6383</v>
      </c>
      <c r="C49" s="14" t="s">
        <v>1473</v>
      </c>
      <c r="D49" s="14" t="s">
        <v>5481</v>
      </c>
      <c r="E49" s="14">
        <v>1</v>
      </c>
      <c r="F49" s="14" t="s">
        <v>6387</v>
      </c>
      <c r="G49" s="14" t="s">
        <v>2603</v>
      </c>
      <c r="H49" s="14" t="s">
        <v>31</v>
      </c>
      <c r="I49" s="80" t="s">
        <v>32</v>
      </c>
      <c r="J49" s="14"/>
      <c r="K49" s="14"/>
      <c r="L49" s="14"/>
      <c r="M49" s="81" t="s">
        <v>23</v>
      </c>
      <c r="N49" s="14"/>
    </row>
    <row r="50" ht="71.25" spans="1:14">
      <c r="A50" s="14">
        <v>48</v>
      </c>
      <c r="B50" s="14" t="s">
        <v>6388</v>
      </c>
      <c r="C50" s="14" t="s">
        <v>1473</v>
      </c>
      <c r="D50" s="14" t="s">
        <v>2468</v>
      </c>
      <c r="E50" s="14">
        <v>1</v>
      </c>
      <c r="F50" s="14" t="s">
        <v>6389</v>
      </c>
      <c r="G50" s="14" t="s">
        <v>2727</v>
      </c>
      <c r="H50" s="14" t="s">
        <v>31</v>
      </c>
      <c r="I50" s="80" t="s">
        <v>32</v>
      </c>
      <c r="J50" s="14"/>
      <c r="K50" s="14"/>
      <c r="L50" s="14"/>
      <c r="M50" s="81" t="s">
        <v>23</v>
      </c>
      <c r="N50" s="14"/>
    </row>
    <row r="51" ht="85.5" spans="1:14">
      <c r="A51" s="14">
        <v>49</v>
      </c>
      <c r="B51" s="14" t="s">
        <v>6388</v>
      </c>
      <c r="C51" s="14" t="s">
        <v>1473</v>
      </c>
      <c r="D51" s="14" t="s">
        <v>2470</v>
      </c>
      <c r="E51" s="14">
        <v>1</v>
      </c>
      <c r="F51" s="14" t="s">
        <v>6390</v>
      </c>
      <c r="G51" s="14"/>
      <c r="H51" s="14" t="s">
        <v>31</v>
      </c>
      <c r="I51" s="80" t="s">
        <v>32</v>
      </c>
      <c r="J51" s="14"/>
      <c r="K51" s="14"/>
      <c r="L51" s="14" t="s">
        <v>118</v>
      </c>
      <c r="M51" s="81" t="s">
        <v>23</v>
      </c>
      <c r="N51" s="14"/>
    </row>
    <row r="52" ht="71.25" spans="1:14">
      <c r="A52" s="14">
        <v>50</v>
      </c>
      <c r="B52" s="14" t="s">
        <v>6388</v>
      </c>
      <c r="C52" s="14" t="s">
        <v>1473</v>
      </c>
      <c r="D52" s="14" t="s">
        <v>2472</v>
      </c>
      <c r="E52" s="14">
        <v>1</v>
      </c>
      <c r="F52" s="14" t="s">
        <v>133</v>
      </c>
      <c r="G52" s="14" t="s">
        <v>2399</v>
      </c>
      <c r="H52" s="14" t="s">
        <v>31</v>
      </c>
      <c r="I52" s="80" t="s">
        <v>32</v>
      </c>
      <c r="J52" s="14"/>
      <c r="K52" s="14"/>
      <c r="L52" s="14"/>
      <c r="M52" s="81" t="s">
        <v>23</v>
      </c>
      <c r="N52" s="14"/>
    </row>
    <row r="53" ht="142.5" spans="1:14">
      <c r="A53" s="14">
        <v>51</v>
      </c>
      <c r="B53" s="14" t="s">
        <v>6391</v>
      </c>
      <c r="C53" s="14" t="s">
        <v>1473</v>
      </c>
      <c r="D53" s="14" t="s">
        <v>837</v>
      </c>
      <c r="E53" s="14">
        <v>2</v>
      </c>
      <c r="F53" s="14" t="s">
        <v>2425</v>
      </c>
      <c r="G53" s="14" t="s">
        <v>6392</v>
      </c>
      <c r="H53" s="14" t="s">
        <v>31</v>
      </c>
      <c r="I53" s="80" t="s">
        <v>32</v>
      </c>
      <c r="J53" s="14"/>
      <c r="K53" s="14"/>
      <c r="L53" s="14"/>
      <c r="M53" s="81" t="s">
        <v>23</v>
      </c>
      <c r="N53" s="14"/>
    </row>
    <row r="54" ht="57" spans="1:14">
      <c r="A54" s="14">
        <v>52</v>
      </c>
      <c r="B54" s="14" t="s">
        <v>6393</v>
      </c>
      <c r="C54" s="14" t="s">
        <v>1473</v>
      </c>
      <c r="D54" s="14" t="s">
        <v>837</v>
      </c>
      <c r="E54" s="14">
        <v>2</v>
      </c>
      <c r="F54" s="14" t="s">
        <v>6394</v>
      </c>
      <c r="G54" s="14" t="s">
        <v>555</v>
      </c>
      <c r="H54" s="14" t="s">
        <v>31</v>
      </c>
      <c r="I54" s="80" t="s">
        <v>32</v>
      </c>
      <c r="J54" s="14"/>
      <c r="K54" s="14"/>
      <c r="L54" s="14"/>
      <c r="M54" s="81" t="s">
        <v>23</v>
      </c>
      <c r="N54" s="14"/>
    </row>
    <row r="55" ht="42.75" spans="1:14">
      <c r="A55" s="14">
        <v>53</v>
      </c>
      <c r="B55" s="14" t="s">
        <v>6393</v>
      </c>
      <c r="C55" s="14" t="s">
        <v>1473</v>
      </c>
      <c r="D55" s="14" t="s">
        <v>6395</v>
      </c>
      <c r="E55" s="14">
        <v>2</v>
      </c>
      <c r="F55" s="14" t="s">
        <v>4614</v>
      </c>
      <c r="G55" s="14"/>
      <c r="H55" s="14" t="s">
        <v>31</v>
      </c>
      <c r="I55" s="80" t="s">
        <v>32</v>
      </c>
      <c r="J55" s="14"/>
      <c r="K55" s="14"/>
      <c r="L55" s="14"/>
      <c r="M55" s="81" t="s">
        <v>23</v>
      </c>
      <c r="N55" s="14" t="s">
        <v>6396</v>
      </c>
    </row>
    <row r="56" ht="42.75" spans="1:14">
      <c r="A56" s="14">
        <v>54</v>
      </c>
      <c r="B56" s="14" t="s">
        <v>6393</v>
      </c>
      <c r="C56" s="14" t="s">
        <v>1473</v>
      </c>
      <c r="D56" s="14" t="s">
        <v>6397</v>
      </c>
      <c r="E56" s="14">
        <v>1</v>
      </c>
      <c r="F56" s="14" t="s">
        <v>4614</v>
      </c>
      <c r="G56" s="14"/>
      <c r="H56" s="14" t="s">
        <v>31</v>
      </c>
      <c r="I56" s="80" t="s">
        <v>32</v>
      </c>
      <c r="J56" s="14"/>
      <c r="K56" s="14"/>
      <c r="L56" s="14"/>
      <c r="M56" s="81" t="s">
        <v>23</v>
      </c>
      <c r="N56" s="14" t="s">
        <v>6396</v>
      </c>
    </row>
    <row r="57" ht="57" spans="1:14">
      <c r="A57" s="14">
        <v>55</v>
      </c>
      <c r="B57" s="14" t="s">
        <v>6393</v>
      </c>
      <c r="C57" s="14" t="s">
        <v>1473</v>
      </c>
      <c r="D57" s="14" t="s">
        <v>6398</v>
      </c>
      <c r="E57" s="14">
        <v>1</v>
      </c>
      <c r="F57" s="14" t="s">
        <v>4614</v>
      </c>
      <c r="G57" s="14"/>
      <c r="H57" s="14" t="s">
        <v>31</v>
      </c>
      <c r="I57" s="80" t="s">
        <v>32</v>
      </c>
      <c r="J57" s="14"/>
      <c r="K57" s="14"/>
      <c r="L57" s="14"/>
      <c r="M57" s="81" t="s">
        <v>23</v>
      </c>
      <c r="N57" s="14" t="s">
        <v>6396</v>
      </c>
    </row>
    <row r="58" ht="57" spans="1:14">
      <c r="A58" s="14">
        <v>56</v>
      </c>
      <c r="B58" s="14" t="s">
        <v>6393</v>
      </c>
      <c r="C58" s="14" t="s">
        <v>1473</v>
      </c>
      <c r="D58" s="14" t="s">
        <v>6399</v>
      </c>
      <c r="E58" s="14">
        <v>2</v>
      </c>
      <c r="F58" s="14" t="s">
        <v>4614</v>
      </c>
      <c r="G58" s="14"/>
      <c r="H58" s="14" t="s">
        <v>31</v>
      </c>
      <c r="I58" s="80" t="s">
        <v>32</v>
      </c>
      <c r="J58" s="14"/>
      <c r="K58" s="14"/>
      <c r="L58" s="14"/>
      <c r="M58" s="81" t="s">
        <v>23</v>
      </c>
      <c r="N58" s="14" t="s">
        <v>6396</v>
      </c>
    </row>
    <row r="59" ht="42.75" spans="1:14">
      <c r="A59" s="14">
        <v>57</v>
      </c>
      <c r="B59" s="14" t="s">
        <v>6393</v>
      </c>
      <c r="C59" s="14" t="s">
        <v>1473</v>
      </c>
      <c r="D59" s="14" t="s">
        <v>6400</v>
      </c>
      <c r="E59" s="14">
        <v>1</v>
      </c>
      <c r="F59" s="14" t="s">
        <v>4614</v>
      </c>
      <c r="G59" s="14"/>
      <c r="H59" s="14" t="s">
        <v>31</v>
      </c>
      <c r="I59" s="80" t="s">
        <v>32</v>
      </c>
      <c r="J59" s="14"/>
      <c r="K59" s="14"/>
      <c r="L59" s="14"/>
      <c r="M59" s="81" t="s">
        <v>23</v>
      </c>
      <c r="N59" s="14" t="s">
        <v>6396</v>
      </c>
    </row>
    <row r="60" ht="42.75" spans="1:14">
      <c r="A60" s="14">
        <v>58</v>
      </c>
      <c r="B60" s="14" t="s">
        <v>6393</v>
      </c>
      <c r="C60" s="14" t="s">
        <v>1473</v>
      </c>
      <c r="D60" s="14" t="s">
        <v>6401</v>
      </c>
      <c r="E60" s="14">
        <v>1</v>
      </c>
      <c r="F60" s="14" t="s">
        <v>4614</v>
      </c>
      <c r="G60" s="14"/>
      <c r="H60" s="14" t="s">
        <v>31</v>
      </c>
      <c r="I60" s="80" t="s">
        <v>32</v>
      </c>
      <c r="J60" s="14"/>
      <c r="K60" s="14"/>
      <c r="L60" s="14"/>
      <c r="M60" s="81" t="s">
        <v>23</v>
      </c>
      <c r="N60" s="14" t="s">
        <v>6396</v>
      </c>
    </row>
    <row r="61" ht="42.75" spans="1:14">
      <c r="A61" s="14">
        <v>59</v>
      </c>
      <c r="B61" s="14" t="s">
        <v>6393</v>
      </c>
      <c r="C61" s="14" t="s">
        <v>1473</v>
      </c>
      <c r="D61" s="14" t="s">
        <v>6402</v>
      </c>
      <c r="E61" s="14">
        <v>1</v>
      </c>
      <c r="F61" s="14" t="s">
        <v>6403</v>
      </c>
      <c r="G61" s="14"/>
      <c r="H61" s="14" t="s">
        <v>31</v>
      </c>
      <c r="I61" s="80" t="s">
        <v>32</v>
      </c>
      <c r="J61" s="14"/>
      <c r="K61" s="14"/>
      <c r="L61" s="14"/>
      <c r="M61" s="81" t="s">
        <v>23</v>
      </c>
      <c r="N61" s="14" t="s">
        <v>6396</v>
      </c>
    </row>
    <row r="62" ht="57" spans="1:14">
      <c r="A62" s="14">
        <v>60</v>
      </c>
      <c r="B62" s="14" t="s">
        <v>6393</v>
      </c>
      <c r="C62" s="14" t="s">
        <v>1473</v>
      </c>
      <c r="D62" s="14" t="s">
        <v>6404</v>
      </c>
      <c r="E62" s="14">
        <v>1</v>
      </c>
      <c r="F62" s="14" t="s">
        <v>4614</v>
      </c>
      <c r="G62" s="14"/>
      <c r="H62" s="14" t="s">
        <v>31</v>
      </c>
      <c r="I62" s="80" t="s">
        <v>32</v>
      </c>
      <c r="J62" s="14"/>
      <c r="K62" s="14"/>
      <c r="L62" s="14"/>
      <c r="M62" s="81" t="s">
        <v>23</v>
      </c>
      <c r="N62" s="14" t="s">
        <v>6396</v>
      </c>
    </row>
    <row r="63" ht="57" spans="1:14">
      <c r="A63" s="14">
        <v>61</v>
      </c>
      <c r="B63" s="14" t="s">
        <v>6393</v>
      </c>
      <c r="C63" s="14" t="s">
        <v>1473</v>
      </c>
      <c r="D63" s="14" t="s">
        <v>6405</v>
      </c>
      <c r="E63" s="14">
        <v>1</v>
      </c>
      <c r="F63" s="14" t="s">
        <v>4614</v>
      </c>
      <c r="G63" s="14"/>
      <c r="H63" s="14" t="s">
        <v>31</v>
      </c>
      <c r="I63" s="80" t="s">
        <v>32</v>
      </c>
      <c r="J63" s="14"/>
      <c r="K63" s="14"/>
      <c r="L63" s="14"/>
      <c r="M63" s="81" t="s">
        <v>23</v>
      </c>
      <c r="N63" s="14" t="s">
        <v>6396</v>
      </c>
    </row>
    <row r="64" ht="57" spans="1:14">
      <c r="A64" s="14">
        <v>62</v>
      </c>
      <c r="B64" s="14" t="s">
        <v>6393</v>
      </c>
      <c r="C64" s="14" t="s">
        <v>1473</v>
      </c>
      <c r="D64" s="14" t="s">
        <v>6406</v>
      </c>
      <c r="E64" s="14">
        <v>1</v>
      </c>
      <c r="F64" s="14" t="s">
        <v>4614</v>
      </c>
      <c r="G64" s="14"/>
      <c r="H64" s="14" t="s">
        <v>31</v>
      </c>
      <c r="I64" s="80" t="s">
        <v>32</v>
      </c>
      <c r="J64" s="14"/>
      <c r="K64" s="14"/>
      <c r="L64" s="14"/>
      <c r="M64" s="81" t="s">
        <v>23</v>
      </c>
      <c r="N64" s="14" t="s">
        <v>6396</v>
      </c>
    </row>
    <row r="65" ht="42.75" spans="1:14">
      <c r="A65" s="14">
        <v>63</v>
      </c>
      <c r="B65" s="14" t="s">
        <v>6393</v>
      </c>
      <c r="C65" s="14" t="s">
        <v>1473</v>
      </c>
      <c r="D65" s="14" t="s">
        <v>6407</v>
      </c>
      <c r="E65" s="14">
        <v>2</v>
      </c>
      <c r="F65" s="14" t="s">
        <v>4614</v>
      </c>
      <c r="G65" s="14"/>
      <c r="H65" s="14" t="s">
        <v>31</v>
      </c>
      <c r="I65" s="80" t="s">
        <v>32</v>
      </c>
      <c r="J65" s="14"/>
      <c r="K65" s="14"/>
      <c r="L65" s="14"/>
      <c r="M65" s="81" t="s">
        <v>23</v>
      </c>
      <c r="N65" s="14" t="s">
        <v>6396</v>
      </c>
    </row>
    <row r="66" ht="42.75" spans="1:14">
      <c r="A66" s="14">
        <v>64</v>
      </c>
      <c r="B66" s="14" t="s">
        <v>6408</v>
      </c>
      <c r="C66" s="14" t="s">
        <v>1473</v>
      </c>
      <c r="D66" s="14" t="s">
        <v>837</v>
      </c>
      <c r="E66" s="14">
        <v>1</v>
      </c>
      <c r="F66" s="14" t="s">
        <v>133</v>
      </c>
      <c r="G66" s="14"/>
      <c r="H66" s="14" t="s">
        <v>31</v>
      </c>
      <c r="I66" s="80" t="s">
        <v>32</v>
      </c>
      <c r="J66" s="14"/>
      <c r="K66" s="14"/>
      <c r="L66" s="14"/>
      <c r="M66" s="81" t="s">
        <v>23</v>
      </c>
      <c r="N66" s="14"/>
    </row>
    <row r="67" ht="57" spans="1:14">
      <c r="A67" s="14">
        <v>65</v>
      </c>
      <c r="B67" s="14" t="s">
        <v>6409</v>
      </c>
      <c r="C67" s="14" t="s">
        <v>203</v>
      </c>
      <c r="D67" s="14" t="s">
        <v>2468</v>
      </c>
      <c r="E67" s="14">
        <v>2</v>
      </c>
      <c r="F67" s="14" t="s">
        <v>133</v>
      </c>
      <c r="G67" s="14" t="s">
        <v>2447</v>
      </c>
      <c r="H67" s="14" t="s">
        <v>31</v>
      </c>
      <c r="I67" s="80" t="s">
        <v>32</v>
      </c>
      <c r="J67" s="14"/>
      <c r="K67" s="14"/>
      <c r="L67" s="14"/>
      <c r="M67" s="81" t="s">
        <v>23</v>
      </c>
      <c r="N67" s="14"/>
    </row>
    <row r="68" ht="57" spans="1:14">
      <c r="A68" s="14">
        <v>66</v>
      </c>
      <c r="B68" s="14" t="s">
        <v>6409</v>
      </c>
      <c r="C68" s="14" t="s">
        <v>203</v>
      </c>
      <c r="D68" s="14" t="s">
        <v>2470</v>
      </c>
      <c r="E68" s="14">
        <v>2</v>
      </c>
      <c r="F68" s="14" t="s">
        <v>614</v>
      </c>
      <c r="G68" s="14" t="s">
        <v>2447</v>
      </c>
      <c r="H68" s="14" t="s">
        <v>31</v>
      </c>
      <c r="I68" s="80" t="s">
        <v>32</v>
      </c>
      <c r="J68" s="14" t="s">
        <v>108</v>
      </c>
      <c r="K68" s="14"/>
      <c r="L68" s="14"/>
      <c r="M68" s="81" t="s">
        <v>23</v>
      </c>
      <c r="N68" s="14"/>
    </row>
    <row r="69" ht="42.75" spans="1:14">
      <c r="A69" s="14">
        <v>67</v>
      </c>
      <c r="B69" s="14" t="s">
        <v>6409</v>
      </c>
      <c r="C69" s="14" t="s">
        <v>203</v>
      </c>
      <c r="D69" s="14" t="s">
        <v>2472</v>
      </c>
      <c r="E69" s="14">
        <v>2</v>
      </c>
      <c r="F69" s="14" t="s">
        <v>2774</v>
      </c>
      <c r="G69" s="14"/>
      <c r="H69" s="14" t="s">
        <v>31</v>
      </c>
      <c r="I69" s="80" t="s">
        <v>32</v>
      </c>
      <c r="J69" s="14" t="s">
        <v>108</v>
      </c>
      <c r="K69" s="14"/>
      <c r="L69" s="14"/>
      <c r="M69" s="81" t="s">
        <v>23</v>
      </c>
      <c r="N69" s="14"/>
    </row>
    <row r="70" ht="42.75" spans="1:14">
      <c r="A70" s="14">
        <v>68</v>
      </c>
      <c r="B70" s="14" t="s">
        <v>6409</v>
      </c>
      <c r="C70" s="14" t="s">
        <v>203</v>
      </c>
      <c r="D70" s="14" t="s">
        <v>5476</v>
      </c>
      <c r="E70" s="14">
        <v>2</v>
      </c>
      <c r="F70" s="14" t="s">
        <v>6281</v>
      </c>
      <c r="G70" s="14"/>
      <c r="H70" s="14" t="s">
        <v>31</v>
      </c>
      <c r="I70" s="80" t="s">
        <v>32</v>
      </c>
      <c r="J70" s="14"/>
      <c r="K70" s="14"/>
      <c r="L70" s="14"/>
      <c r="M70" s="81" t="s">
        <v>23</v>
      </c>
      <c r="N70" s="14"/>
    </row>
    <row r="71" ht="42.75" spans="1:14">
      <c r="A71" s="14">
        <v>69</v>
      </c>
      <c r="B71" s="14" t="s">
        <v>6410</v>
      </c>
      <c r="C71" s="14" t="s">
        <v>203</v>
      </c>
      <c r="D71" s="14" t="s">
        <v>2468</v>
      </c>
      <c r="E71" s="14">
        <v>1</v>
      </c>
      <c r="F71" s="14" t="s">
        <v>224</v>
      </c>
      <c r="G71" s="14"/>
      <c r="H71" s="14" t="s">
        <v>31</v>
      </c>
      <c r="I71" s="80" t="s">
        <v>32</v>
      </c>
      <c r="J71" s="14"/>
      <c r="K71" s="14"/>
      <c r="L71" s="14"/>
      <c r="M71" s="81" t="s">
        <v>23</v>
      </c>
      <c r="N71" s="14"/>
    </row>
    <row r="72" ht="42.75" spans="1:14">
      <c r="A72" s="14">
        <v>70</v>
      </c>
      <c r="B72" s="14" t="s">
        <v>6410</v>
      </c>
      <c r="C72" s="14" t="s">
        <v>203</v>
      </c>
      <c r="D72" s="14" t="s">
        <v>2470</v>
      </c>
      <c r="E72" s="14">
        <v>2</v>
      </c>
      <c r="F72" s="14" t="s">
        <v>133</v>
      </c>
      <c r="G72" s="14"/>
      <c r="H72" s="14" t="s">
        <v>31</v>
      </c>
      <c r="I72" s="80" t="s">
        <v>32</v>
      </c>
      <c r="J72" s="14"/>
      <c r="K72" s="14"/>
      <c r="L72" s="14"/>
      <c r="M72" s="81" t="s">
        <v>23</v>
      </c>
      <c r="N72" s="14"/>
    </row>
    <row r="73" ht="42.75" spans="1:14">
      <c r="A73" s="14">
        <v>71</v>
      </c>
      <c r="B73" s="14" t="s">
        <v>6410</v>
      </c>
      <c r="C73" s="14" t="s">
        <v>203</v>
      </c>
      <c r="D73" s="14" t="s">
        <v>2472</v>
      </c>
      <c r="E73" s="14">
        <v>2</v>
      </c>
      <c r="F73" s="14" t="s">
        <v>6411</v>
      </c>
      <c r="G73" s="14"/>
      <c r="H73" s="14" t="s">
        <v>31</v>
      </c>
      <c r="I73" s="80" t="s">
        <v>32</v>
      </c>
      <c r="J73" s="14"/>
      <c r="K73" s="14"/>
      <c r="L73" s="14"/>
      <c r="M73" s="81" t="s">
        <v>23</v>
      </c>
      <c r="N73" s="14"/>
    </row>
    <row r="74" ht="42.75" spans="1:14">
      <c r="A74" s="14">
        <v>72</v>
      </c>
      <c r="B74" s="14" t="s">
        <v>6410</v>
      </c>
      <c r="C74" s="14" t="s">
        <v>203</v>
      </c>
      <c r="D74" s="14" t="s">
        <v>5476</v>
      </c>
      <c r="E74" s="14">
        <v>1</v>
      </c>
      <c r="F74" s="14" t="s">
        <v>6412</v>
      </c>
      <c r="G74" s="14"/>
      <c r="H74" s="14" t="s">
        <v>31</v>
      </c>
      <c r="I74" s="80" t="s">
        <v>32</v>
      </c>
      <c r="J74" s="14"/>
      <c r="K74" s="14"/>
      <c r="L74" s="14"/>
      <c r="M74" s="81" t="s">
        <v>23</v>
      </c>
      <c r="N74" s="14"/>
    </row>
    <row r="75" ht="42.75" spans="1:14">
      <c r="A75" s="14">
        <v>73</v>
      </c>
      <c r="B75" s="14" t="s">
        <v>6410</v>
      </c>
      <c r="C75" s="14" t="s">
        <v>203</v>
      </c>
      <c r="D75" s="14" t="s">
        <v>5478</v>
      </c>
      <c r="E75" s="14">
        <v>1</v>
      </c>
      <c r="F75" s="14" t="s">
        <v>2905</v>
      </c>
      <c r="G75" s="14"/>
      <c r="H75" s="14" t="s">
        <v>31</v>
      </c>
      <c r="I75" s="80" t="s">
        <v>32</v>
      </c>
      <c r="J75" s="14"/>
      <c r="K75" s="14"/>
      <c r="L75" s="14"/>
      <c r="M75" s="81" t="s">
        <v>23</v>
      </c>
      <c r="N75" s="14"/>
    </row>
    <row r="76" ht="42.75" spans="1:14">
      <c r="A76" s="14">
        <v>74</v>
      </c>
      <c r="B76" s="14" t="s">
        <v>6413</v>
      </c>
      <c r="C76" s="14" t="s">
        <v>203</v>
      </c>
      <c r="D76" s="14" t="s">
        <v>837</v>
      </c>
      <c r="E76" s="14">
        <v>1</v>
      </c>
      <c r="F76" s="14" t="s">
        <v>133</v>
      </c>
      <c r="G76" s="14"/>
      <c r="H76" s="14" t="s">
        <v>31</v>
      </c>
      <c r="I76" s="80" t="s">
        <v>32</v>
      </c>
      <c r="J76" s="14"/>
      <c r="K76" s="14"/>
      <c r="L76" s="14"/>
      <c r="M76" s="81" t="s">
        <v>23</v>
      </c>
      <c r="N76" s="14"/>
    </row>
    <row r="77" ht="42.75" spans="1:14">
      <c r="A77" s="14">
        <v>75</v>
      </c>
      <c r="B77" s="14" t="s">
        <v>6414</v>
      </c>
      <c r="C77" s="14" t="s">
        <v>226</v>
      </c>
      <c r="D77" s="14" t="s">
        <v>2468</v>
      </c>
      <c r="E77" s="14">
        <v>1</v>
      </c>
      <c r="F77" s="14" t="s">
        <v>133</v>
      </c>
      <c r="G77" s="14"/>
      <c r="H77" s="14" t="s">
        <v>31</v>
      </c>
      <c r="I77" s="80" t="s">
        <v>32</v>
      </c>
      <c r="J77" s="14"/>
      <c r="K77" s="14"/>
      <c r="L77" s="14"/>
      <c r="M77" s="81" t="s">
        <v>23</v>
      </c>
      <c r="N77" s="14"/>
    </row>
    <row r="78" ht="42.75" spans="1:14">
      <c r="A78" s="14">
        <v>76</v>
      </c>
      <c r="B78" s="14" t="s">
        <v>6414</v>
      </c>
      <c r="C78" s="14" t="s">
        <v>226</v>
      </c>
      <c r="D78" s="14" t="s">
        <v>2470</v>
      </c>
      <c r="E78" s="14">
        <v>1</v>
      </c>
      <c r="F78" s="14" t="s">
        <v>224</v>
      </c>
      <c r="G78" s="14"/>
      <c r="H78" s="14" t="s">
        <v>31</v>
      </c>
      <c r="I78" s="80" t="s">
        <v>32</v>
      </c>
      <c r="J78" s="14"/>
      <c r="K78" s="14"/>
      <c r="L78" s="14"/>
      <c r="M78" s="81" t="s">
        <v>23</v>
      </c>
      <c r="N78" s="14"/>
    </row>
    <row r="79" ht="128.25" spans="1:14">
      <c r="A79" s="14">
        <v>77</v>
      </c>
      <c r="B79" s="14" t="s">
        <v>6415</v>
      </c>
      <c r="C79" s="14" t="s">
        <v>226</v>
      </c>
      <c r="D79" s="14" t="s">
        <v>2468</v>
      </c>
      <c r="E79" s="14">
        <v>1</v>
      </c>
      <c r="F79" s="14" t="s">
        <v>6416</v>
      </c>
      <c r="G79" s="14" t="s">
        <v>6417</v>
      </c>
      <c r="H79" s="14" t="s">
        <v>31</v>
      </c>
      <c r="I79" s="80" t="s">
        <v>32</v>
      </c>
      <c r="J79" s="14" t="s">
        <v>108</v>
      </c>
      <c r="K79" s="14"/>
      <c r="L79" s="14"/>
      <c r="M79" s="81" t="s">
        <v>23</v>
      </c>
      <c r="N79" s="14"/>
    </row>
    <row r="80" ht="128.25" spans="1:14">
      <c r="A80" s="14">
        <v>78</v>
      </c>
      <c r="B80" s="14" t="s">
        <v>6415</v>
      </c>
      <c r="C80" s="14" t="s">
        <v>226</v>
      </c>
      <c r="D80" s="14" t="s">
        <v>2470</v>
      </c>
      <c r="E80" s="14">
        <v>1</v>
      </c>
      <c r="F80" s="14" t="s">
        <v>133</v>
      </c>
      <c r="G80" s="14" t="s">
        <v>6418</v>
      </c>
      <c r="H80" s="14" t="s">
        <v>31</v>
      </c>
      <c r="I80" s="80" t="s">
        <v>32</v>
      </c>
      <c r="J80" s="14"/>
      <c r="K80" s="14"/>
      <c r="L80" s="14"/>
      <c r="M80" s="81" t="s">
        <v>23</v>
      </c>
      <c r="N80" s="14"/>
    </row>
    <row r="81" ht="85.5" spans="1:14">
      <c r="A81" s="14">
        <v>79</v>
      </c>
      <c r="B81" s="14" t="s">
        <v>6415</v>
      </c>
      <c r="C81" s="14" t="s">
        <v>226</v>
      </c>
      <c r="D81" s="14" t="s">
        <v>2472</v>
      </c>
      <c r="E81" s="14">
        <v>1</v>
      </c>
      <c r="F81" s="14" t="s">
        <v>99</v>
      </c>
      <c r="G81" s="14" t="s">
        <v>2793</v>
      </c>
      <c r="H81" s="14" t="s">
        <v>31</v>
      </c>
      <c r="I81" s="80" t="s">
        <v>32</v>
      </c>
      <c r="J81" s="14"/>
      <c r="K81" s="14"/>
      <c r="L81" s="14"/>
      <c r="M81" s="81" t="s">
        <v>23</v>
      </c>
      <c r="N81" s="14"/>
    </row>
    <row r="82" ht="42.75" spans="1:14">
      <c r="A82" s="14">
        <v>80</v>
      </c>
      <c r="B82" s="14" t="s">
        <v>6419</v>
      </c>
      <c r="C82" s="14" t="s">
        <v>226</v>
      </c>
      <c r="D82" s="14" t="s">
        <v>2468</v>
      </c>
      <c r="E82" s="14">
        <v>1</v>
      </c>
      <c r="F82" s="14" t="s">
        <v>133</v>
      </c>
      <c r="G82" s="14"/>
      <c r="H82" s="14" t="s">
        <v>31</v>
      </c>
      <c r="I82" s="80" t="s">
        <v>32</v>
      </c>
      <c r="J82" s="14"/>
      <c r="K82" s="14"/>
      <c r="L82" s="14"/>
      <c r="M82" s="81" t="s">
        <v>23</v>
      </c>
      <c r="N82" s="14"/>
    </row>
    <row r="83" ht="42.75" spans="1:14">
      <c r="A83" s="14">
        <v>81</v>
      </c>
      <c r="B83" s="14" t="s">
        <v>6419</v>
      </c>
      <c r="C83" s="14" t="s">
        <v>226</v>
      </c>
      <c r="D83" s="14" t="s">
        <v>2470</v>
      </c>
      <c r="E83" s="14">
        <v>1</v>
      </c>
      <c r="F83" s="14" t="s">
        <v>6420</v>
      </c>
      <c r="G83" s="14"/>
      <c r="H83" s="14" t="s">
        <v>31</v>
      </c>
      <c r="I83" s="80" t="s">
        <v>32</v>
      </c>
      <c r="J83" s="14"/>
      <c r="K83" s="14"/>
      <c r="L83" s="14"/>
      <c r="M83" s="81" t="s">
        <v>23</v>
      </c>
      <c r="N83" s="14"/>
    </row>
    <row r="84" ht="42.75" spans="1:14">
      <c r="A84" s="14">
        <v>82</v>
      </c>
      <c r="B84" s="14" t="s">
        <v>6419</v>
      </c>
      <c r="C84" s="14" t="s">
        <v>226</v>
      </c>
      <c r="D84" s="14" t="s">
        <v>2472</v>
      </c>
      <c r="E84" s="14">
        <v>1</v>
      </c>
      <c r="F84" s="14" t="s">
        <v>6421</v>
      </c>
      <c r="G84" s="14"/>
      <c r="H84" s="14" t="s">
        <v>31</v>
      </c>
      <c r="I84" s="80" t="s">
        <v>32</v>
      </c>
      <c r="J84" s="14"/>
      <c r="K84" s="14"/>
      <c r="L84" s="14"/>
      <c r="M84" s="81" t="s">
        <v>23</v>
      </c>
      <c r="N84" s="14"/>
    </row>
    <row r="85" ht="42.75" spans="1:14">
      <c r="A85" s="14">
        <v>83</v>
      </c>
      <c r="B85" s="14" t="s">
        <v>6419</v>
      </c>
      <c r="C85" s="14" t="s">
        <v>226</v>
      </c>
      <c r="D85" s="14" t="s">
        <v>5476</v>
      </c>
      <c r="E85" s="14">
        <v>1</v>
      </c>
      <c r="F85" s="14" t="s">
        <v>5421</v>
      </c>
      <c r="G85" s="14"/>
      <c r="H85" s="14" t="s">
        <v>31</v>
      </c>
      <c r="I85" s="80" t="s">
        <v>32</v>
      </c>
      <c r="J85" s="14"/>
      <c r="K85" s="14"/>
      <c r="L85" s="14"/>
      <c r="M85" s="81" t="s">
        <v>23</v>
      </c>
      <c r="N85" s="14"/>
    </row>
    <row r="86" ht="42.75" spans="1:14">
      <c r="A86" s="14">
        <v>84</v>
      </c>
      <c r="B86" s="14" t="s">
        <v>6419</v>
      </c>
      <c r="C86" s="14" t="s">
        <v>226</v>
      </c>
      <c r="D86" s="14" t="s">
        <v>5478</v>
      </c>
      <c r="E86" s="14">
        <v>1</v>
      </c>
      <c r="F86" s="14" t="s">
        <v>2506</v>
      </c>
      <c r="G86" s="14"/>
      <c r="H86" s="14" t="s">
        <v>31</v>
      </c>
      <c r="I86" s="80" t="s">
        <v>32</v>
      </c>
      <c r="J86" s="14"/>
      <c r="K86" s="14"/>
      <c r="L86" s="14"/>
      <c r="M86" s="81" t="s">
        <v>23</v>
      </c>
      <c r="N86" s="14"/>
    </row>
    <row r="87" ht="42.75" spans="1:14">
      <c r="A87" s="14">
        <v>85</v>
      </c>
      <c r="B87" s="14" t="s">
        <v>6419</v>
      </c>
      <c r="C87" s="14" t="s">
        <v>226</v>
      </c>
      <c r="D87" s="14" t="s">
        <v>5481</v>
      </c>
      <c r="E87" s="14">
        <v>1</v>
      </c>
      <c r="F87" s="14" t="s">
        <v>3385</v>
      </c>
      <c r="G87" s="14"/>
      <c r="H87" s="14" t="s">
        <v>31</v>
      </c>
      <c r="I87" s="80" t="s">
        <v>32</v>
      </c>
      <c r="J87" s="14"/>
      <c r="K87" s="14"/>
      <c r="L87" s="14"/>
      <c r="M87" s="81" t="s">
        <v>23</v>
      </c>
      <c r="N87" s="14"/>
    </row>
    <row r="88" ht="42.75" spans="1:14">
      <c r="A88" s="14">
        <v>86</v>
      </c>
      <c r="B88" s="14" t="s">
        <v>6419</v>
      </c>
      <c r="C88" s="14" t="s">
        <v>226</v>
      </c>
      <c r="D88" s="14" t="s">
        <v>5483</v>
      </c>
      <c r="E88" s="14">
        <v>1</v>
      </c>
      <c r="F88" s="14" t="s">
        <v>803</v>
      </c>
      <c r="G88" s="14"/>
      <c r="H88" s="14" t="s">
        <v>31</v>
      </c>
      <c r="I88" s="80" t="s">
        <v>32</v>
      </c>
      <c r="J88" s="14"/>
      <c r="K88" s="14"/>
      <c r="L88" s="14"/>
      <c r="M88" s="81" t="s">
        <v>23</v>
      </c>
      <c r="N88" s="14"/>
    </row>
    <row r="89" ht="71.25" spans="1:14">
      <c r="A89" s="14">
        <v>87</v>
      </c>
      <c r="B89" s="14" t="s">
        <v>6419</v>
      </c>
      <c r="C89" s="14" t="s">
        <v>226</v>
      </c>
      <c r="D89" s="14" t="s">
        <v>5484</v>
      </c>
      <c r="E89" s="14">
        <v>1</v>
      </c>
      <c r="F89" s="14" t="s">
        <v>6422</v>
      </c>
      <c r="G89" s="14" t="s">
        <v>2049</v>
      </c>
      <c r="H89" s="14" t="s">
        <v>31</v>
      </c>
      <c r="I89" s="80" t="s">
        <v>32</v>
      </c>
      <c r="J89" s="14"/>
      <c r="K89" s="14"/>
      <c r="L89" s="14"/>
      <c r="M89" s="81" t="s">
        <v>23</v>
      </c>
      <c r="N89" s="14"/>
    </row>
    <row r="90" ht="42.75" spans="1:14">
      <c r="A90" s="14">
        <v>88</v>
      </c>
      <c r="B90" s="14" t="s">
        <v>6423</v>
      </c>
      <c r="C90" s="14" t="s">
        <v>226</v>
      </c>
      <c r="D90" s="14" t="s">
        <v>2468</v>
      </c>
      <c r="E90" s="14">
        <v>1</v>
      </c>
      <c r="F90" s="14" t="s">
        <v>6424</v>
      </c>
      <c r="G90" s="14"/>
      <c r="H90" s="14" t="s">
        <v>31</v>
      </c>
      <c r="I90" s="80" t="s">
        <v>32</v>
      </c>
      <c r="J90" s="14"/>
      <c r="K90" s="14"/>
      <c r="L90" s="14"/>
      <c r="M90" s="81" t="s">
        <v>23</v>
      </c>
      <c r="N90" s="14"/>
    </row>
    <row r="91" ht="142.5" spans="1:14">
      <c r="A91" s="14">
        <v>89</v>
      </c>
      <c r="B91" s="14" t="s">
        <v>6423</v>
      </c>
      <c r="C91" s="14" t="s">
        <v>226</v>
      </c>
      <c r="D91" s="14" t="s">
        <v>2470</v>
      </c>
      <c r="E91" s="14">
        <v>1</v>
      </c>
      <c r="F91" s="14" t="s">
        <v>6425</v>
      </c>
      <c r="G91" s="14" t="s">
        <v>6426</v>
      </c>
      <c r="H91" s="14" t="s">
        <v>31</v>
      </c>
      <c r="I91" s="80" t="s">
        <v>32</v>
      </c>
      <c r="J91" s="14"/>
      <c r="K91" s="14"/>
      <c r="L91" s="14"/>
      <c r="M91" s="81" t="s">
        <v>23</v>
      </c>
      <c r="N91" s="14"/>
    </row>
    <row r="92" ht="42.75" spans="1:14">
      <c r="A92" s="14">
        <v>90</v>
      </c>
      <c r="B92" s="14" t="s">
        <v>6423</v>
      </c>
      <c r="C92" s="14" t="s">
        <v>226</v>
      </c>
      <c r="D92" s="14" t="s">
        <v>2472</v>
      </c>
      <c r="E92" s="14">
        <v>1</v>
      </c>
      <c r="F92" s="14" t="s">
        <v>6427</v>
      </c>
      <c r="G92" s="14"/>
      <c r="H92" s="14" t="s">
        <v>31</v>
      </c>
      <c r="I92" s="80" t="s">
        <v>32</v>
      </c>
      <c r="J92" s="14"/>
      <c r="K92" s="14"/>
      <c r="L92" s="14"/>
      <c r="M92" s="81" t="s">
        <v>23</v>
      </c>
      <c r="N92" s="14"/>
    </row>
    <row r="93" ht="42.75" spans="1:14">
      <c r="A93" s="14">
        <v>91</v>
      </c>
      <c r="B93" s="14" t="s">
        <v>6423</v>
      </c>
      <c r="C93" s="14" t="s">
        <v>226</v>
      </c>
      <c r="D93" s="14" t="s">
        <v>5476</v>
      </c>
      <c r="E93" s="14">
        <v>1</v>
      </c>
      <c r="F93" s="14" t="s">
        <v>6428</v>
      </c>
      <c r="G93" s="14"/>
      <c r="H93" s="14" t="s">
        <v>31</v>
      </c>
      <c r="I93" s="80" t="s">
        <v>32</v>
      </c>
      <c r="J93" s="14"/>
      <c r="K93" s="14"/>
      <c r="L93" s="14"/>
      <c r="M93" s="81" t="s">
        <v>23</v>
      </c>
      <c r="N93" s="14"/>
    </row>
    <row r="94" ht="57" spans="1:14">
      <c r="A94" s="14">
        <v>92</v>
      </c>
      <c r="B94" s="14" t="s">
        <v>6423</v>
      </c>
      <c r="C94" s="14" t="s">
        <v>226</v>
      </c>
      <c r="D94" s="14" t="s">
        <v>5478</v>
      </c>
      <c r="E94" s="14">
        <v>1</v>
      </c>
      <c r="F94" s="14" t="s">
        <v>6429</v>
      </c>
      <c r="G94" s="14"/>
      <c r="H94" s="14" t="s">
        <v>31</v>
      </c>
      <c r="I94" s="80" t="s">
        <v>32</v>
      </c>
      <c r="J94" s="14"/>
      <c r="K94" s="14"/>
      <c r="L94" s="14"/>
      <c r="M94" s="81" t="s">
        <v>23</v>
      </c>
      <c r="N94" s="14"/>
    </row>
    <row r="95" ht="85.5" spans="1:14">
      <c r="A95" s="14">
        <v>93</v>
      </c>
      <c r="B95" s="14" t="s">
        <v>6430</v>
      </c>
      <c r="C95" s="14" t="s">
        <v>226</v>
      </c>
      <c r="D95" s="14" t="s">
        <v>2468</v>
      </c>
      <c r="E95" s="14">
        <v>1</v>
      </c>
      <c r="F95" s="14" t="s">
        <v>2950</v>
      </c>
      <c r="G95" s="98" t="s">
        <v>2793</v>
      </c>
      <c r="H95" s="14" t="s">
        <v>31</v>
      </c>
      <c r="I95" s="80" t="s">
        <v>32</v>
      </c>
      <c r="J95" s="14"/>
      <c r="K95" s="14"/>
      <c r="L95" s="14"/>
      <c r="M95" s="81" t="s">
        <v>23</v>
      </c>
      <c r="N95" s="14"/>
    </row>
    <row r="96" ht="85.5" spans="1:14">
      <c r="A96" s="14">
        <v>94</v>
      </c>
      <c r="B96" s="14" t="s">
        <v>6430</v>
      </c>
      <c r="C96" s="14" t="s">
        <v>226</v>
      </c>
      <c r="D96" s="14" t="s">
        <v>2470</v>
      </c>
      <c r="E96" s="14">
        <v>1</v>
      </c>
      <c r="F96" s="14" t="s">
        <v>6431</v>
      </c>
      <c r="G96" s="98" t="s">
        <v>2793</v>
      </c>
      <c r="H96" s="14" t="s">
        <v>31</v>
      </c>
      <c r="I96" s="80" t="s">
        <v>32</v>
      </c>
      <c r="J96" s="14"/>
      <c r="K96" s="14"/>
      <c r="L96" s="14"/>
      <c r="M96" s="81" t="s">
        <v>23</v>
      </c>
      <c r="N96" s="14"/>
    </row>
    <row r="97" ht="71.25" spans="1:14">
      <c r="A97" s="14">
        <v>95</v>
      </c>
      <c r="B97" s="14" t="s">
        <v>6430</v>
      </c>
      <c r="C97" s="14" t="s">
        <v>226</v>
      </c>
      <c r="D97" s="14" t="s">
        <v>2472</v>
      </c>
      <c r="E97" s="14">
        <v>1</v>
      </c>
      <c r="F97" s="14" t="s">
        <v>133</v>
      </c>
      <c r="G97" s="14" t="s">
        <v>2399</v>
      </c>
      <c r="H97" s="14" t="s">
        <v>31</v>
      </c>
      <c r="I97" s="80" t="s">
        <v>32</v>
      </c>
      <c r="J97" s="14"/>
      <c r="K97" s="14"/>
      <c r="L97" s="14"/>
      <c r="M97" s="81" t="s">
        <v>23</v>
      </c>
      <c r="N97" s="14"/>
    </row>
    <row r="98" ht="42.75" spans="1:14">
      <c r="A98" s="14">
        <v>96</v>
      </c>
      <c r="B98" s="14" t="s">
        <v>6430</v>
      </c>
      <c r="C98" s="14" t="s">
        <v>226</v>
      </c>
      <c r="D98" s="14" t="s">
        <v>5476</v>
      </c>
      <c r="E98" s="14">
        <v>1</v>
      </c>
      <c r="F98" s="14" t="s">
        <v>6432</v>
      </c>
      <c r="G98" s="14"/>
      <c r="H98" s="14" t="s">
        <v>31</v>
      </c>
      <c r="I98" s="80" t="s">
        <v>32</v>
      </c>
      <c r="J98" s="14"/>
      <c r="K98" s="14"/>
      <c r="L98" s="14"/>
      <c r="M98" s="81" t="s">
        <v>23</v>
      </c>
      <c r="N98" s="14"/>
    </row>
    <row r="99" ht="42.75" spans="1:14">
      <c r="A99" s="14">
        <v>97</v>
      </c>
      <c r="B99" s="14" t="s">
        <v>6430</v>
      </c>
      <c r="C99" s="14" t="s">
        <v>226</v>
      </c>
      <c r="D99" s="14" t="s">
        <v>5478</v>
      </c>
      <c r="E99" s="14">
        <v>1</v>
      </c>
      <c r="F99" s="14" t="s">
        <v>2157</v>
      </c>
      <c r="G99" s="14"/>
      <c r="H99" s="14" t="s">
        <v>31</v>
      </c>
      <c r="I99" s="80" t="s">
        <v>32</v>
      </c>
      <c r="J99" s="14"/>
      <c r="K99" s="14"/>
      <c r="L99" s="14"/>
      <c r="M99" s="81" t="s">
        <v>23</v>
      </c>
      <c r="N99" s="14"/>
    </row>
    <row r="100" ht="42.75" spans="1:14">
      <c r="A100" s="14">
        <v>98</v>
      </c>
      <c r="B100" s="14" t="s">
        <v>6430</v>
      </c>
      <c r="C100" s="14" t="s">
        <v>226</v>
      </c>
      <c r="D100" s="14" t="s">
        <v>5481</v>
      </c>
      <c r="E100" s="14">
        <v>1</v>
      </c>
      <c r="F100" s="14" t="s">
        <v>529</v>
      </c>
      <c r="G100" s="14"/>
      <c r="H100" s="14" t="s">
        <v>31</v>
      </c>
      <c r="I100" s="80" t="s">
        <v>32</v>
      </c>
      <c r="J100" s="14"/>
      <c r="K100" s="14"/>
      <c r="L100" s="14"/>
      <c r="M100" s="81" t="s">
        <v>23</v>
      </c>
      <c r="N100" s="14"/>
    </row>
    <row r="101" ht="42.75" spans="1:14">
      <c r="A101" s="14">
        <v>99</v>
      </c>
      <c r="B101" s="14" t="s">
        <v>6433</v>
      </c>
      <c r="C101" s="14" t="s">
        <v>226</v>
      </c>
      <c r="D101" s="14" t="s">
        <v>2468</v>
      </c>
      <c r="E101" s="14">
        <v>1</v>
      </c>
      <c r="F101" s="14" t="s">
        <v>4051</v>
      </c>
      <c r="G101" s="14"/>
      <c r="H101" s="14" t="s">
        <v>31</v>
      </c>
      <c r="I101" s="80" t="s">
        <v>32</v>
      </c>
      <c r="J101" s="14"/>
      <c r="K101" s="14"/>
      <c r="L101" s="14"/>
      <c r="M101" s="81" t="s">
        <v>23</v>
      </c>
      <c r="N101" s="14"/>
    </row>
    <row r="102" ht="42.75" spans="1:14">
      <c r="A102" s="14">
        <v>100</v>
      </c>
      <c r="B102" s="14" t="s">
        <v>6433</v>
      </c>
      <c r="C102" s="14" t="s">
        <v>226</v>
      </c>
      <c r="D102" s="14" t="s">
        <v>2470</v>
      </c>
      <c r="E102" s="14">
        <v>1</v>
      </c>
      <c r="F102" s="14" t="s">
        <v>133</v>
      </c>
      <c r="G102" s="14"/>
      <c r="H102" s="14" t="s">
        <v>31</v>
      </c>
      <c r="I102" s="80" t="s">
        <v>32</v>
      </c>
      <c r="J102" s="14"/>
      <c r="K102" s="14"/>
      <c r="L102" s="81"/>
      <c r="M102" s="81" t="s">
        <v>23</v>
      </c>
      <c r="N102" s="14"/>
    </row>
    <row r="103" ht="42.75" spans="1:14">
      <c r="A103" s="14">
        <v>101</v>
      </c>
      <c r="B103" s="14" t="s">
        <v>6433</v>
      </c>
      <c r="C103" s="14" t="s">
        <v>226</v>
      </c>
      <c r="D103" s="14" t="s">
        <v>2472</v>
      </c>
      <c r="E103" s="14">
        <v>1</v>
      </c>
      <c r="F103" s="14" t="s">
        <v>6422</v>
      </c>
      <c r="G103" s="14"/>
      <c r="H103" s="14" t="s">
        <v>31</v>
      </c>
      <c r="I103" s="80" t="s">
        <v>32</v>
      </c>
      <c r="J103" s="14"/>
      <c r="K103" s="14"/>
      <c r="L103" s="14"/>
      <c r="M103" s="81" t="s">
        <v>23</v>
      </c>
      <c r="N103" s="14"/>
    </row>
    <row r="104" ht="42.75" spans="1:14">
      <c r="A104" s="14">
        <v>102</v>
      </c>
      <c r="B104" s="14" t="s">
        <v>6433</v>
      </c>
      <c r="C104" s="14" t="s">
        <v>226</v>
      </c>
      <c r="D104" s="14" t="s">
        <v>5476</v>
      </c>
      <c r="E104" s="14">
        <v>1</v>
      </c>
      <c r="F104" s="14" t="s">
        <v>351</v>
      </c>
      <c r="G104" s="14"/>
      <c r="H104" s="14" t="s">
        <v>31</v>
      </c>
      <c r="I104" s="80" t="s">
        <v>32</v>
      </c>
      <c r="J104" s="14"/>
      <c r="K104" s="14"/>
      <c r="L104" s="14"/>
      <c r="M104" s="81" t="s">
        <v>23</v>
      </c>
      <c r="N104" s="14"/>
    </row>
    <row r="105" ht="42.75" spans="1:14">
      <c r="A105" s="14">
        <v>103</v>
      </c>
      <c r="B105" s="14" t="s">
        <v>6434</v>
      </c>
      <c r="C105" s="14" t="s">
        <v>226</v>
      </c>
      <c r="D105" s="14" t="s">
        <v>2468</v>
      </c>
      <c r="E105" s="14">
        <v>1</v>
      </c>
      <c r="F105" s="14" t="s">
        <v>133</v>
      </c>
      <c r="G105" s="14"/>
      <c r="H105" s="14" t="s">
        <v>31</v>
      </c>
      <c r="I105" s="80" t="s">
        <v>32</v>
      </c>
      <c r="J105" s="14"/>
      <c r="K105" s="14"/>
      <c r="L105" s="14"/>
      <c r="M105" s="81" t="s">
        <v>23</v>
      </c>
      <c r="N105" s="14"/>
    </row>
    <row r="106" ht="42.75" spans="1:14">
      <c r="A106" s="14">
        <v>104</v>
      </c>
      <c r="B106" s="14" t="s">
        <v>6434</v>
      </c>
      <c r="C106" s="14" t="s">
        <v>226</v>
      </c>
      <c r="D106" s="14" t="s">
        <v>2470</v>
      </c>
      <c r="E106" s="14">
        <v>1</v>
      </c>
      <c r="F106" s="14" t="s">
        <v>6435</v>
      </c>
      <c r="G106" s="14"/>
      <c r="H106" s="14" t="s">
        <v>31</v>
      </c>
      <c r="I106" s="80" t="s">
        <v>32</v>
      </c>
      <c r="J106" s="14"/>
      <c r="K106" s="14"/>
      <c r="L106" s="14"/>
      <c r="M106" s="81" t="s">
        <v>23</v>
      </c>
      <c r="N106" s="14"/>
    </row>
    <row r="107" ht="42.75" spans="1:14">
      <c r="A107" s="14">
        <v>105</v>
      </c>
      <c r="B107" s="14" t="s">
        <v>6434</v>
      </c>
      <c r="C107" s="14" t="s">
        <v>226</v>
      </c>
      <c r="D107" s="14" t="s">
        <v>2472</v>
      </c>
      <c r="E107" s="14">
        <v>1</v>
      </c>
      <c r="F107" s="14" t="s">
        <v>6436</v>
      </c>
      <c r="G107" s="14"/>
      <c r="H107" s="14" t="s">
        <v>31</v>
      </c>
      <c r="I107" s="80" t="s">
        <v>32</v>
      </c>
      <c r="J107" s="14"/>
      <c r="K107" s="14"/>
      <c r="L107" s="14"/>
      <c r="M107" s="81" t="s">
        <v>23</v>
      </c>
      <c r="N107" s="14"/>
    </row>
    <row r="108" ht="42.75" spans="1:14">
      <c r="A108" s="14">
        <v>106</v>
      </c>
      <c r="B108" s="14" t="s">
        <v>6437</v>
      </c>
      <c r="C108" s="14" t="s">
        <v>226</v>
      </c>
      <c r="D108" s="14" t="s">
        <v>2468</v>
      </c>
      <c r="E108" s="14">
        <v>1</v>
      </c>
      <c r="F108" s="14" t="s">
        <v>6416</v>
      </c>
      <c r="G108" s="14"/>
      <c r="H108" s="14" t="s">
        <v>31</v>
      </c>
      <c r="I108" s="80" t="s">
        <v>32</v>
      </c>
      <c r="J108" s="14"/>
      <c r="K108" s="14"/>
      <c r="L108" s="14"/>
      <c r="M108" s="81" t="s">
        <v>23</v>
      </c>
      <c r="N108" s="14"/>
    </row>
    <row r="109" ht="71.25" spans="1:14">
      <c r="A109" s="14">
        <v>107</v>
      </c>
      <c r="B109" s="14" t="s">
        <v>6437</v>
      </c>
      <c r="C109" s="14" t="s">
        <v>226</v>
      </c>
      <c r="D109" s="14" t="s">
        <v>2470</v>
      </c>
      <c r="E109" s="14">
        <v>1</v>
      </c>
      <c r="F109" s="14" t="s">
        <v>133</v>
      </c>
      <c r="G109" s="14" t="s">
        <v>2399</v>
      </c>
      <c r="H109" s="14" t="s">
        <v>31</v>
      </c>
      <c r="I109" s="80" t="s">
        <v>32</v>
      </c>
      <c r="J109" s="14"/>
      <c r="K109" s="14"/>
      <c r="L109" s="14"/>
      <c r="M109" s="81" t="s">
        <v>23</v>
      </c>
      <c r="N109" s="14"/>
    </row>
    <row r="110" ht="85.5" spans="1:14">
      <c r="A110" s="14">
        <v>108</v>
      </c>
      <c r="B110" s="14" t="s">
        <v>6437</v>
      </c>
      <c r="C110" s="14" t="s">
        <v>226</v>
      </c>
      <c r="D110" s="14" t="s">
        <v>2472</v>
      </c>
      <c r="E110" s="14">
        <v>1</v>
      </c>
      <c r="F110" s="14" t="s">
        <v>99</v>
      </c>
      <c r="G110" s="14" t="s">
        <v>6438</v>
      </c>
      <c r="H110" s="14" t="s">
        <v>31</v>
      </c>
      <c r="I110" s="80" t="s">
        <v>32</v>
      </c>
      <c r="J110" s="14"/>
      <c r="K110" s="14"/>
      <c r="L110" s="14"/>
      <c r="M110" s="81" t="s">
        <v>23</v>
      </c>
      <c r="N110" s="14"/>
    </row>
    <row r="111" ht="42.75" spans="1:14">
      <c r="A111" s="14">
        <v>109</v>
      </c>
      <c r="B111" s="14" t="s">
        <v>6437</v>
      </c>
      <c r="C111" s="14" t="s">
        <v>226</v>
      </c>
      <c r="D111" s="14" t="s">
        <v>5476</v>
      </c>
      <c r="E111" s="14">
        <v>1</v>
      </c>
      <c r="F111" s="14" t="s">
        <v>6439</v>
      </c>
      <c r="G111" s="14"/>
      <c r="H111" s="14" t="s">
        <v>31</v>
      </c>
      <c r="I111" s="80" t="s">
        <v>32</v>
      </c>
      <c r="J111" s="14"/>
      <c r="K111" s="14"/>
      <c r="L111" s="14"/>
      <c r="M111" s="81" t="s">
        <v>23</v>
      </c>
      <c r="N111" s="14"/>
    </row>
    <row r="112" ht="42.75" spans="1:14">
      <c r="A112" s="14">
        <v>110</v>
      </c>
      <c r="B112" s="14" t="s">
        <v>6437</v>
      </c>
      <c r="C112" s="14" t="s">
        <v>226</v>
      </c>
      <c r="D112" s="14" t="s">
        <v>5478</v>
      </c>
      <c r="E112" s="14">
        <v>1</v>
      </c>
      <c r="F112" s="14" t="s">
        <v>529</v>
      </c>
      <c r="G112" s="14"/>
      <c r="H112" s="14" t="s">
        <v>31</v>
      </c>
      <c r="I112" s="80" t="s">
        <v>32</v>
      </c>
      <c r="J112" s="14"/>
      <c r="K112" s="14"/>
      <c r="L112" s="14"/>
      <c r="M112" s="81" t="s">
        <v>23</v>
      </c>
      <c r="N112" s="14"/>
    </row>
    <row r="113" ht="42.75" spans="1:14">
      <c r="A113" s="14">
        <v>111</v>
      </c>
      <c r="B113" s="14" t="s">
        <v>6440</v>
      </c>
      <c r="C113" s="14" t="s">
        <v>226</v>
      </c>
      <c r="D113" s="14" t="s">
        <v>2468</v>
      </c>
      <c r="E113" s="14">
        <v>1</v>
      </c>
      <c r="F113" s="14" t="s">
        <v>283</v>
      </c>
      <c r="G113" s="14"/>
      <c r="H113" s="14" t="s">
        <v>31</v>
      </c>
      <c r="I113" s="80" t="s">
        <v>32</v>
      </c>
      <c r="J113" s="14"/>
      <c r="K113" s="14"/>
      <c r="L113" s="14"/>
      <c r="M113" s="81" t="s">
        <v>23</v>
      </c>
      <c r="N113" s="14"/>
    </row>
    <row r="114" ht="42.75" spans="1:14">
      <c r="A114" s="14">
        <v>112</v>
      </c>
      <c r="B114" s="14" t="s">
        <v>6440</v>
      </c>
      <c r="C114" s="14" t="s">
        <v>226</v>
      </c>
      <c r="D114" s="14" t="s">
        <v>2470</v>
      </c>
      <c r="E114" s="14">
        <v>1</v>
      </c>
      <c r="F114" s="14" t="s">
        <v>6431</v>
      </c>
      <c r="G114" s="14"/>
      <c r="H114" s="14" t="s">
        <v>31</v>
      </c>
      <c r="I114" s="80" t="s">
        <v>32</v>
      </c>
      <c r="J114" s="14"/>
      <c r="K114" s="14"/>
      <c r="L114" s="14"/>
      <c r="M114" s="81" t="s">
        <v>23</v>
      </c>
      <c r="N114" s="14"/>
    </row>
    <row r="115" ht="57" spans="1:14">
      <c r="A115" s="14">
        <v>113</v>
      </c>
      <c r="B115" s="14" t="s">
        <v>6440</v>
      </c>
      <c r="C115" s="14" t="s">
        <v>226</v>
      </c>
      <c r="D115" s="14" t="s">
        <v>2472</v>
      </c>
      <c r="E115" s="14">
        <v>1</v>
      </c>
      <c r="F115" s="14" t="s">
        <v>2950</v>
      </c>
      <c r="G115" s="14" t="s">
        <v>2798</v>
      </c>
      <c r="H115" s="14" t="s">
        <v>31</v>
      </c>
      <c r="I115" s="80" t="s">
        <v>32</v>
      </c>
      <c r="J115" s="14"/>
      <c r="K115" s="14"/>
      <c r="L115" s="14"/>
      <c r="M115" s="81" t="s">
        <v>23</v>
      </c>
      <c r="N115" s="14"/>
    </row>
    <row r="116" ht="42.75" spans="1:14">
      <c r="A116" s="14">
        <v>114</v>
      </c>
      <c r="B116" s="14" t="s">
        <v>6441</v>
      </c>
      <c r="C116" s="14" t="s">
        <v>226</v>
      </c>
      <c r="D116" s="14" t="s">
        <v>2468</v>
      </c>
      <c r="E116" s="14">
        <v>2</v>
      </c>
      <c r="F116" s="14" t="s">
        <v>133</v>
      </c>
      <c r="G116" s="14"/>
      <c r="H116" s="14" t="s">
        <v>31</v>
      </c>
      <c r="I116" s="80" t="s">
        <v>32</v>
      </c>
      <c r="J116" s="14"/>
      <c r="K116" s="14"/>
      <c r="L116" s="14"/>
      <c r="M116" s="81" t="s">
        <v>23</v>
      </c>
      <c r="N116" s="14"/>
    </row>
    <row r="117" ht="42.75" spans="1:14">
      <c r="A117" s="14">
        <v>115</v>
      </c>
      <c r="B117" s="14" t="s">
        <v>6441</v>
      </c>
      <c r="C117" s="14" t="s">
        <v>226</v>
      </c>
      <c r="D117" s="14" t="s">
        <v>2470</v>
      </c>
      <c r="E117" s="14">
        <v>1</v>
      </c>
      <c r="F117" s="14" t="s">
        <v>224</v>
      </c>
      <c r="G117" s="14"/>
      <c r="H117" s="14" t="s">
        <v>31</v>
      </c>
      <c r="I117" s="80" t="s">
        <v>32</v>
      </c>
      <c r="J117" s="14"/>
      <c r="K117" s="14"/>
      <c r="L117" s="14"/>
      <c r="M117" s="81" t="s">
        <v>23</v>
      </c>
      <c r="N117" s="14"/>
    </row>
    <row r="118" ht="42.75" spans="1:14">
      <c r="A118" s="14">
        <v>116</v>
      </c>
      <c r="B118" s="14" t="s">
        <v>6441</v>
      </c>
      <c r="C118" s="14" t="s">
        <v>226</v>
      </c>
      <c r="D118" s="14" t="s">
        <v>2472</v>
      </c>
      <c r="E118" s="14">
        <v>1</v>
      </c>
      <c r="F118" s="14" t="s">
        <v>6442</v>
      </c>
      <c r="G118" s="14"/>
      <c r="H118" s="14" t="s">
        <v>31</v>
      </c>
      <c r="I118" s="80" t="s">
        <v>32</v>
      </c>
      <c r="J118" s="14"/>
      <c r="K118" s="14"/>
      <c r="L118" s="14"/>
      <c r="M118" s="81" t="s">
        <v>23</v>
      </c>
      <c r="N118" s="14"/>
    </row>
    <row r="119" ht="42.75" spans="1:14">
      <c r="A119" s="14">
        <v>117</v>
      </c>
      <c r="B119" s="14" t="s">
        <v>6443</v>
      </c>
      <c r="C119" s="14" t="s">
        <v>226</v>
      </c>
      <c r="D119" s="14" t="s">
        <v>2468</v>
      </c>
      <c r="E119" s="14">
        <v>1</v>
      </c>
      <c r="F119" s="14" t="s">
        <v>6444</v>
      </c>
      <c r="G119" s="14"/>
      <c r="H119" s="14" t="s">
        <v>31</v>
      </c>
      <c r="I119" s="80" t="s">
        <v>32</v>
      </c>
      <c r="J119" s="14"/>
      <c r="K119" s="14"/>
      <c r="L119" s="14"/>
      <c r="M119" s="81" t="s">
        <v>23</v>
      </c>
      <c r="N119" s="14"/>
    </row>
    <row r="120" ht="42.75" spans="1:14">
      <c r="A120" s="14">
        <v>118</v>
      </c>
      <c r="B120" s="14" t="s">
        <v>6443</v>
      </c>
      <c r="C120" s="14" t="s">
        <v>226</v>
      </c>
      <c r="D120" s="14" t="s">
        <v>2470</v>
      </c>
      <c r="E120" s="14">
        <v>1</v>
      </c>
      <c r="F120" s="14" t="s">
        <v>6445</v>
      </c>
      <c r="G120" s="14"/>
      <c r="H120" s="14" t="s">
        <v>31</v>
      </c>
      <c r="I120" s="80" t="s">
        <v>32</v>
      </c>
      <c r="J120" s="14"/>
      <c r="K120" s="14"/>
      <c r="L120" s="14"/>
      <c r="M120" s="81" t="s">
        <v>23</v>
      </c>
      <c r="N120" s="14"/>
    </row>
    <row r="121" ht="42.75" spans="1:14">
      <c r="A121" s="14">
        <v>119</v>
      </c>
      <c r="B121" s="14" t="s">
        <v>6443</v>
      </c>
      <c r="C121" s="14" t="s">
        <v>226</v>
      </c>
      <c r="D121" s="14" t="s">
        <v>2472</v>
      </c>
      <c r="E121" s="14">
        <v>1</v>
      </c>
      <c r="F121" s="14" t="s">
        <v>6446</v>
      </c>
      <c r="G121" s="14"/>
      <c r="H121" s="14" t="s">
        <v>31</v>
      </c>
      <c r="I121" s="80" t="s">
        <v>32</v>
      </c>
      <c r="J121" s="14"/>
      <c r="K121" s="14"/>
      <c r="L121" s="14"/>
      <c r="M121" s="81" t="s">
        <v>23</v>
      </c>
      <c r="N121" s="14"/>
    </row>
    <row r="122" ht="42.75" spans="1:14">
      <c r="A122" s="14">
        <v>120</v>
      </c>
      <c r="B122" s="14" t="s">
        <v>6443</v>
      </c>
      <c r="C122" s="14" t="s">
        <v>226</v>
      </c>
      <c r="D122" s="14" t="s">
        <v>5476</v>
      </c>
      <c r="E122" s="14">
        <v>1</v>
      </c>
      <c r="F122" s="14" t="s">
        <v>2534</v>
      </c>
      <c r="G122" s="14"/>
      <c r="H122" s="14" t="s">
        <v>31</v>
      </c>
      <c r="I122" s="80" t="s">
        <v>32</v>
      </c>
      <c r="J122" s="14"/>
      <c r="K122" s="14"/>
      <c r="L122" s="14"/>
      <c r="M122" s="81" t="s">
        <v>23</v>
      </c>
      <c r="N122" s="14"/>
    </row>
    <row r="123" ht="42.75" spans="1:14">
      <c r="A123" s="14">
        <v>121</v>
      </c>
      <c r="B123" s="14" t="s">
        <v>6443</v>
      </c>
      <c r="C123" s="14" t="s">
        <v>226</v>
      </c>
      <c r="D123" s="14" t="s">
        <v>5478</v>
      </c>
      <c r="E123" s="14">
        <v>1</v>
      </c>
      <c r="F123" s="14" t="s">
        <v>6447</v>
      </c>
      <c r="G123" s="14"/>
      <c r="H123" s="14" t="s">
        <v>31</v>
      </c>
      <c r="I123" s="80" t="s">
        <v>32</v>
      </c>
      <c r="J123" s="14"/>
      <c r="K123" s="14"/>
      <c r="L123" s="14"/>
      <c r="M123" s="81" t="s">
        <v>23</v>
      </c>
      <c r="N123" s="14"/>
    </row>
    <row r="124" ht="42.75" spans="1:14">
      <c r="A124" s="14">
        <v>122</v>
      </c>
      <c r="B124" s="14" t="s">
        <v>6448</v>
      </c>
      <c r="C124" s="14" t="s">
        <v>226</v>
      </c>
      <c r="D124" s="14" t="s">
        <v>2468</v>
      </c>
      <c r="E124" s="14">
        <v>1</v>
      </c>
      <c r="F124" s="14" t="s">
        <v>6449</v>
      </c>
      <c r="G124" s="14"/>
      <c r="H124" s="14" t="s">
        <v>31</v>
      </c>
      <c r="I124" s="80" t="s">
        <v>32</v>
      </c>
      <c r="J124" s="14"/>
      <c r="K124" s="14"/>
      <c r="L124" s="14"/>
      <c r="M124" s="81" t="s">
        <v>23</v>
      </c>
      <c r="N124" s="14"/>
    </row>
    <row r="125" ht="42.75" spans="1:14">
      <c r="A125" s="14">
        <v>123</v>
      </c>
      <c r="B125" s="14" t="s">
        <v>6448</v>
      </c>
      <c r="C125" s="14" t="s">
        <v>226</v>
      </c>
      <c r="D125" s="14" t="s">
        <v>2470</v>
      </c>
      <c r="E125" s="14">
        <v>1</v>
      </c>
      <c r="F125" s="14" t="s">
        <v>6450</v>
      </c>
      <c r="G125" s="14"/>
      <c r="H125" s="14" t="s">
        <v>31</v>
      </c>
      <c r="I125" s="80" t="s">
        <v>32</v>
      </c>
      <c r="J125" s="14"/>
      <c r="K125" s="14"/>
      <c r="L125" s="14"/>
      <c r="M125" s="81" t="s">
        <v>23</v>
      </c>
      <c r="N125" s="14"/>
    </row>
    <row r="126" ht="57" spans="1:14">
      <c r="A126" s="14">
        <v>124</v>
      </c>
      <c r="B126" s="14" t="s">
        <v>6448</v>
      </c>
      <c r="C126" s="14" t="s">
        <v>226</v>
      </c>
      <c r="D126" s="14" t="s">
        <v>2472</v>
      </c>
      <c r="E126" s="14">
        <v>1</v>
      </c>
      <c r="F126" s="14" t="s">
        <v>99</v>
      </c>
      <c r="G126" s="14" t="s">
        <v>2798</v>
      </c>
      <c r="H126" s="14" t="s">
        <v>31</v>
      </c>
      <c r="I126" s="80" t="s">
        <v>32</v>
      </c>
      <c r="J126" s="14"/>
      <c r="K126" s="14"/>
      <c r="L126" s="14"/>
      <c r="M126" s="81" t="s">
        <v>23</v>
      </c>
      <c r="N126" s="14"/>
    </row>
    <row r="127" ht="42.75" spans="1:14">
      <c r="A127" s="14">
        <v>125</v>
      </c>
      <c r="B127" s="14" t="s">
        <v>6448</v>
      </c>
      <c r="C127" s="14" t="s">
        <v>226</v>
      </c>
      <c r="D127" s="14" t="s">
        <v>5476</v>
      </c>
      <c r="E127" s="14">
        <v>1</v>
      </c>
      <c r="F127" s="14" t="s">
        <v>6451</v>
      </c>
      <c r="G127" s="14"/>
      <c r="H127" s="14" t="s">
        <v>31</v>
      </c>
      <c r="I127" s="80" t="s">
        <v>32</v>
      </c>
      <c r="J127" s="14"/>
      <c r="K127" s="14"/>
      <c r="L127" s="14"/>
      <c r="M127" s="81" t="s">
        <v>23</v>
      </c>
      <c r="N127" s="14"/>
    </row>
    <row r="128" ht="42.75" spans="1:14">
      <c r="A128" s="14">
        <v>126</v>
      </c>
      <c r="B128" s="14" t="s">
        <v>6448</v>
      </c>
      <c r="C128" s="14" t="s">
        <v>226</v>
      </c>
      <c r="D128" s="14" t="s">
        <v>5478</v>
      </c>
      <c r="E128" s="14">
        <v>1</v>
      </c>
      <c r="F128" s="14" t="s">
        <v>6452</v>
      </c>
      <c r="G128" s="14"/>
      <c r="H128" s="14" t="s">
        <v>31</v>
      </c>
      <c r="I128" s="80" t="s">
        <v>32</v>
      </c>
      <c r="J128" s="14"/>
      <c r="K128" s="14"/>
      <c r="L128" s="14"/>
      <c r="M128" s="81" t="s">
        <v>23</v>
      </c>
      <c r="N128" s="14"/>
    </row>
    <row r="129" ht="42.75" spans="1:14">
      <c r="A129" s="14">
        <v>127</v>
      </c>
      <c r="B129" s="14" t="s">
        <v>6448</v>
      </c>
      <c r="C129" s="14" t="s">
        <v>226</v>
      </c>
      <c r="D129" s="14" t="s">
        <v>5481</v>
      </c>
      <c r="E129" s="14">
        <v>1</v>
      </c>
      <c r="F129" s="14" t="s">
        <v>6436</v>
      </c>
      <c r="G129" s="14"/>
      <c r="H129" s="14" t="s">
        <v>31</v>
      </c>
      <c r="I129" s="80" t="s">
        <v>32</v>
      </c>
      <c r="J129" s="14"/>
      <c r="K129" s="14"/>
      <c r="L129" s="14"/>
      <c r="M129" s="81" t="s">
        <v>23</v>
      </c>
      <c r="N129" s="14"/>
    </row>
    <row r="130" ht="42.75" spans="1:14">
      <c r="A130" s="14">
        <v>128</v>
      </c>
      <c r="B130" s="14" t="s">
        <v>6448</v>
      </c>
      <c r="C130" s="14" t="s">
        <v>226</v>
      </c>
      <c r="D130" s="14" t="s">
        <v>5483</v>
      </c>
      <c r="E130" s="14">
        <v>1</v>
      </c>
      <c r="F130" s="14" t="s">
        <v>4051</v>
      </c>
      <c r="G130" s="14"/>
      <c r="H130" s="14" t="s">
        <v>31</v>
      </c>
      <c r="I130" s="80" t="s">
        <v>32</v>
      </c>
      <c r="J130" s="14"/>
      <c r="K130" s="14"/>
      <c r="L130" s="14"/>
      <c r="M130" s="81" t="s">
        <v>23</v>
      </c>
      <c r="N130" s="14"/>
    </row>
    <row r="131" ht="42.75" spans="1:14">
      <c r="A131" s="14">
        <v>129</v>
      </c>
      <c r="B131" s="14" t="s">
        <v>6453</v>
      </c>
      <c r="C131" s="14" t="s">
        <v>226</v>
      </c>
      <c r="D131" s="14" t="s">
        <v>837</v>
      </c>
      <c r="E131" s="14">
        <v>1</v>
      </c>
      <c r="F131" s="14" t="s">
        <v>133</v>
      </c>
      <c r="G131" s="14"/>
      <c r="H131" s="14" t="s">
        <v>31</v>
      </c>
      <c r="I131" s="80" t="s">
        <v>32</v>
      </c>
      <c r="J131" s="14"/>
      <c r="K131" s="14"/>
      <c r="L131" s="14"/>
      <c r="M131" s="81" t="s">
        <v>23</v>
      </c>
      <c r="N131" s="14"/>
    </row>
    <row r="132" ht="42.75" spans="1:14">
      <c r="A132" s="14">
        <v>130</v>
      </c>
      <c r="B132" s="14" t="s">
        <v>6454</v>
      </c>
      <c r="C132" s="14" t="s">
        <v>226</v>
      </c>
      <c r="D132" s="14" t="s">
        <v>2468</v>
      </c>
      <c r="E132" s="14">
        <v>1</v>
      </c>
      <c r="F132" s="14" t="s">
        <v>351</v>
      </c>
      <c r="G132" s="83"/>
      <c r="H132" s="14" t="s">
        <v>31</v>
      </c>
      <c r="I132" s="80" t="s">
        <v>32</v>
      </c>
      <c r="J132" s="14"/>
      <c r="K132" s="14"/>
      <c r="L132" s="14"/>
      <c r="M132" s="81" t="s">
        <v>23</v>
      </c>
      <c r="N132" s="14"/>
    </row>
    <row r="133" ht="57" spans="1:14">
      <c r="A133" s="14">
        <v>131</v>
      </c>
      <c r="B133" s="14" t="s">
        <v>6454</v>
      </c>
      <c r="C133" s="14" t="s">
        <v>226</v>
      </c>
      <c r="D133" s="14" t="s">
        <v>2470</v>
      </c>
      <c r="E133" s="14">
        <v>1</v>
      </c>
      <c r="F133" s="14" t="s">
        <v>6455</v>
      </c>
      <c r="G133" s="83"/>
      <c r="H133" s="14" t="s">
        <v>31</v>
      </c>
      <c r="I133" s="80" t="s">
        <v>32</v>
      </c>
      <c r="J133" s="14"/>
      <c r="K133" s="14"/>
      <c r="L133" s="14"/>
      <c r="M133" s="81" t="s">
        <v>23</v>
      </c>
      <c r="N133" s="14"/>
    </row>
    <row r="134" ht="42.75" spans="1:14">
      <c r="A134" s="14">
        <v>132</v>
      </c>
      <c r="B134" s="14" t="s">
        <v>6454</v>
      </c>
      <c r="C134" s="14" t="s">
        <v>226</v>
      </c>
      <c r="D134" s="14" t="s">
        <v>2472</v>
      </c>
      <c r="E134" s="14">
        <v>1</v>
      </c>
      <c r="F134" s="14" t="s">
        <v>6442</v>
      </c>
      <c r="G134" s="14"/>
      <c r="H134" s="14" t="s">
        <v>31</v>
      </c>
      <c r="I134" s="80" t="s">
        <v>32</v>
      </c>
      <c r="J134" s="14"/>
      <c r="K134" s="14"/>
      <c r="L134" s="14"/>
      <c r="M134" s="81" t="s">
        <v>23</v>
      </c>
      <c r="N134" s="14"/>
    </row>
    <row r="135" ht="42.75" spans="1:14">
      <c r="A135" s="14">
        <v>133</v>
      </c>
      <c r="B135" s="14" t="s">
        <v>6454</v>
      </c>
      <c r="C135" s="14" t="s">
        <v>226</v>
      </c>
      <c r="D135" s="14" t="s">
        <v>5476</v>
      </c>
      <c r="E135" s="14">
        <v>1</v>
      </c>
      <c r="F135" s="14" t="s">
        <v>6456</v>
      </c>
      <c r="G135" s="14"/>
      <c r="H135" s="14" t="s">
        <v>31</v>
      </c>
      <c r="I135" s="80" t="s">
        <v>32</v>
      </c>
      <c r="J135" s="14"/>
      <c r="K135" s="14"/>
      <c r="L135" s="14"/>
      <c r="M135" s="81" t="s">
        <v>23</v>
      </c>
      <c r="N135" s="14"/>
    </row>
    <row r="136" ht="57" spans="1:14">
      <c r="A136" s="14">
        <v>134</v>
      </c>
      <c r="B136" s="14" t="s">
        <v>6454</v>
      </c>
      <c r="C136" s="14" t="s">
        <v>226</v>
      </c>
      <c r="D136" s="14" t="s">
        <v>5478</v>
      </c>
      <c r="E136" s="14">
        <v>1</v>
      </c>
      <c r="F136" s="14" t="s">
        <v>6457</v>
      </c>
      <c r="G136" s="14"/>
      <c r="H136" s="14" t="s">
        <v>31</v>
      </c>
      <c r="I136" s="80" t="s">
        <v>32</v>
      </c>
      <c r="J136" s="14"/>
      <c r="K136" s="14"/>
      <c r="L136" s="14"/>
      <c r="M136" s="81" t="s">
        <v>23</v>
      </c>
      <c r="N136" s="14"/>
    </row>
    <row r="137" ht="42.75" spans="1:14">
      <c r="A137" s="14">
        <v>135</v>
      </c>
      <c r="B137" s="14" t="s">
        <v>6458</v>
      </c>
      <c r="C137" s="14" t="s">
        <v>226</v>
      </c>
      <c r="D137" s="14" t="s">
        <v>2468</v>
      </c>
      <c r="E137" s="14">
        <v>2</v>
      </c>
      <c r="F137" s="14" t="s">
        <v>133</v>
      </c>
      <c r="G137" s="14"/>
      <c r="H137" s="14" t="s">
        <v>31</v>
      </c>
      <c r="I137" s="80" t="s">
        <v>32</v>
      </c>
      <c r="J137" s="14"/>
      <c r="K137" s="14"/>
      <c r="L137" s="14"/>
      <c r="M137" s="81" t="s">
        <v>23</v>
      </c>
      <c r="N137" s="14"/>
    </row>
    <row r="138" ht="42.75" spans="1:14">
      <c r="A138" s="14">
        <v>136</v>
      </c>
      <c r="B138" s="14" t="s">
        <v>6458</v>
      </c>
      <c r="C138" s="14" t="s">
        <v>226</v>
      </c>
      <c r="D138" s="14" t="s">
        <v>2470</v>
      </c>
      <c r="E138" s="14">
        <v>1</v>
      </c>
      <c r="F138" s="14" t="s">
        <v>224</v>
      </c>
      <c r="G138" s="14"/>
      <c r="H138" s="14" t="s">
        <v>31</v>
      </c>
      <c r="I138" s="80" t="s">
        <v>32</v>
      </c>
      <c r="J138" s="14"/>
      <c r="K138" s="14"/>
      <c r="L138" s="14"/>
      <c r="M138" s="81" t="s">
        <v>23</v>
      </c>
      <c r="N138" s="14"/>
    </row>
    <row r="139" ht="42.75" spans="1:14">
      <c r="A139" s="14">
        <v>137</v>
      </c>
      <c r="B139" s="14" t="s">
        <v>6458</v>
      </c>
      <c r="C139" s="14" t="s">
        <v>226</v>
      </c>
      <c r="D139" s="14" t="s">
        <v>2472</v>
      </c>
      <c r="E139" s="14">
        <v>1</v>
      </c>
      <c r="F139" s="14" t="s">
        <v>772</v>
      </c>
      <c r="G139" s="14"/>
      <c r="H139" s="14" t="s">
        <v>31</v>
      </c>
      <c r="I139" s="80" t="s">
        <v>32</v>
      </c>
      <c r="J139" s="14"/>
      <c r="K139" s="14"/>
      <c r="L139" s="14"/>
      <c r="M139" s="81" t="s">
        <v>23</v>
      </c>
      <c r="N139" s="14"/>
    </row>
    <row r="140" ht="42.75" spans="1:14">
      <c r="A140" s="14">
        <v>138</v>
      </c>
      <c r="B140" s="14" t="s">
        <v>6458</v>
      </c>
      <c r="C140" s="14" t="s">
        <v>226</v>
      </c>
      <c r="D140" s="14" t="s">
        <v>5476</v>
      </c>
      <c r="E140" s="14">
        <v>1</v>
      </c>
      <c r="F140" s="14" t="s">
        <v>6459</v>
      </c>
      <c r="G140" s="14"/>
      <c r="H140" s="14" t="s">
        <v>31</v>
      </c>
      <c r="I140" s="80" t="s">
        <v>32</v>
      </c>
      <c r="J140" s="14"/>
      <c r="K140" s="14"/>
      <c r="L140" s="14"/>
      <c r="M140" s="81" t="s">
        <v>23</v>
      </c>
      <c r="N140" s="14"/>
    </row>
    <row r="141" ht="57" spans="1:14">
      <c r="A141" s="14">
        <v>139</v>
      </c>
      <c r="B141" s="14" t="s">
        <v>6460</v>
      </c>
      <c r="C141" s="14" t="s">
        <v>226</v>
      </c>
      <c r="D141" s="14" t="s">
        <v>2468</v>
      </c>
      <c r="E141" s="14">
        <v>1</v>
      </c>
      <c r="F141" s="14" t="s">
        <v>2950</v>
      </c>
      <c r="G141" s="83" t="s">
        <v>2798</v>
      </c>
      <c r="H141" s="14" t="s">
        <v>31</v>
      </c>
      <c r="I141" s="80" t="s">
        <v>32</v>
      </c>
      <c r="J141" s="14"/>
      <c r="K141" s="14"/>
      <c r="L141" s="14"/>
      <c r="M141" s="81" t="s">
        <v>23</v>
      </c>
      <c r="N141" s="14"/>
    </row>
    <row r="142" ht="42.75" spans="1:14">
      <c r="A142" s="14">
        <v>140</v>
      </c>
      <c r="B142" s="14" t="s">
        <v>6460</v>
      </c>
      <c r="C142" s="14" t="s">
        <v>226</v>
      </c>
      <c r="D142" s="14" t="s">
        <v>2470</v>
      </c>
      <c r="E142" s="14">
        <v>2</v>
      </c>
      <c r="F142" s="14" t="s">
        <v>133</v>
      </c>
      <c r="G142" s="83"/>
      <c r="H142" s="14" t="s">
        <v>31</v>
      </c>
      <c r="I142" s="80" t="s">
        <v>32</v>
      </c>
      <c r="J142" s="14"/>
      <c r="K142" s="14"/>
      <c r="L142" s="14"/>
      <c r="M142" s="81" t="s">
        <v>23</v>
      </c>
      <c r="N142" s="14"/>
    </row>
    <row r="143" ht="42.75" spans="1:14">
      <c r="A143" s="14">
        <v>141</v>
      </c>
      <c r="B143" s="14" t="s">
        <v>6460</v>
      </c>
      <c r="C143" s="14" t="s">
        <v>226</v>
      </c>
      <c r="D143" s="14" t="s">
        <v>2472</v>
      </c>
      <c r="E143" s="14">
        <v>1</v>
      </c>
      <c r="F143" s="14" t="s">
        <v>6459</v>
      </c>
      <c r="G143" s="14"/>
      <c r="H143" s="14" t="s">
        <v>31</v>
      </c>
      <c r="I143" s="80" t="s">
        <v>32</v>
      </c>
      <c r="J143" s="14"/>
      <c r="K143" s="14"/>
      <c r="L143" s="14"/>
      <c r="M143" s="81" t="s">
        <v>23</v>
      </c>
      <c r="N143" s="14"/>
    </row>
    <row r="144" ht="57" spans="1:14">
      <c r="A144" s="14">
        <v>142</v>
      </c>
      <c r="B144" s="14" t="s">
        <v>6461</v>
      </c>
      <c r="C144" s="14" t="s">
        <v>1473</v>
      </c>
      <c r="D144" s="14" t="s">
        <v>6462</v>
      </c>
      <c r="E144" s="14">
        <v>1</v>
      </c>
      <c r="F144" s="14" t="s">
        <v>6463</v>
      </c>
      <c r="G144" s="14" t="s">
        <v>555</v>
      </c>
      <c r="H144" s="14" t="s">
        <v>31</v>
      </c>
      <c r="I144" s="80" t="s">
        <v>32</v>
      </c>
      <c r="J144" s="14" t="s">
        <v>3120</v>
      </c>
      <c r="K144" s="14"/>
      <c r="L144" s="14" t="s">
        <v>3120</v>
      </c>
      <c r="M144" s="81" t="s">
        <v>23</v>
      </c>
      <c r="N144" s="14" t="s">
        <v>3120</v>
      </c>
    </row>
    <row r="145" ht="57" spans="1:14">
      <c r="A145" s="14">
        <v>143</v>
      </c>
      <c r="B145" s="14" t="s">
        <v>6461</v>
      </c>
      <c r="C145" s="14" t="s">
        <v>1473</v>
      </c>
      <c r="D145" s="14" t="s">
        <v>6464</v>
      </c>
      <c r="E145" s="14">
        <v>1</v>
      </c>
      <c r="F145" s="14" t="s">
        <v>6463</v>
      </c>
      <c r="G145" s="14" t="s">
        <v>555</v>
      </c>
      <c r="H145" s="14" t="s">
        <v>31</v>
      </c>
      <c r="I145" s="80" t="s">
        <v>32</v>
      </c>
      <c r="J145" s="14" t="s">
        <v>3120</v>
      </c>
      <c r="K145" s="14"/>
      <c r="L145" s="14" t="s">
        <v>3120</v>
      </c>
      <c r="M145" s="81" t="s">
        <v>23</v>
      </c>
      <c r="N145" s="14" t="s">
        <v>3120</v>
      </c>
    </row>
    <row r="146" ht="57" spans="1:14">
      <c r="A146" s="14">
        <v>144</v>
      </c>
      <c r="B146" s="14" t="s">
        <v>6461</v>
      </c>
      <c r="C146" s="14" t="s">
        <v>1473</v>
      </c>
      <c r="D146" s="14" t="s">
        <v>6465</v>
      </c>
      <c r="E146" s="14">
        <v>1</v>
      </c>
      <c r="F146" s="14" t="s">
        <v>6463</v>
      </c>
      <c r="G146" s="14" t="s">
        <v>555</v>
      </c>
      <c r="H146" s="14" t="s">
        <v>31</v>
      </c>
      <c r="I146" s="80" t="s">
        <v>32</v>
      </c>
      <c r="J146" s="14" t="s">
        <v>3120</v>
      </c>
      <c r="K146" s="14"/>
      <c r="L146" s="14" t="s">
        <v>3120</v>
      </c>
      <c r="M146" s="81" t="s">
        <v>23</v>
      </c>
      <c r="N146" s="14" t="s">
        <v>3120</v>
      </c>
    </row>
    <row r="147" ht="57" spans="1:14">
      <c r="A147" s="14">
        <v>145</v>
      </c>
      <c r="B147" s="14" t="s">
        <v>6461</v>
      </c>
      <c r="C147" s="14" t="s">
        <v>1473</v>
      </c>
      <c r="D147" s="14" t="s">
        <v>6466</v>
      </c>
      <c r="E147" s="14">
        <v>1</v>
      </c>
      <c r="F147" s="14" t="s">
        <v>6463</v>
      </c>
      <c r="G147" s="14" t="s">
        <v>555</v>
      </c>
      <c r="H147" s="14" t="s">
        <v>31</v>
      </c>
      <c r="I147" s="80" t="s">
        <v>32</v>
      </c>
      <c r="J147" s="14" t="s">
        <v>3120</v>
      </c>
      <c r="K147" s="14"/>
      <c r="L147" s="14" t="s">
        <v>3120</v>
      </c>
      <c r="M147" s="81" t="s">
        <v>23</v>
      </c>
      <c r="N147" s="14" t="s">
        <v>3120</v>
      </c>
    </row>
    <row r="148" ht="57" spans="1:14">
      <c r="A148" s="14">
        <v>146</v>
      </c>
      <c r="B148" s="14" t="s">
        <v>6461</v>
      </c>
      <c r="C148" s="14" t="s">
        <v>1473</v>
      </c>
      <c r="D148" s="14" t="s">
        <v>6467</v>
      </c>
      <c r="E148" s="14">
        <v>1</v>
      </c>
      <c r="F148" s="14" t="s">
        <v>6463</v>
      </c>
      <c r="G148" s="14" t="s">
        <v>1981</v>
      </c>
      <c r="H148" s="14" t="s">
        <v>31</v>
      </c>
      <c r="I148" s="80" t="s">
        <v>32</v>
      </c>
      <c r="J148" s="14" t="s">
        <v>3120</v>
      </c>
      <c r="K148" s="14"/>
      <c r="L148" s="14" t="s">
        <v>3120</v>
      </c>
      <c r="M148" s="81" t="s">
        <v>23</v>
      </c>
      <c r="N148" s="14"/>
    </row>
    <row r="149" ht="42.75" spans="1:14">
      <c r="A149" s="14">
        <v>147</v>
      </c>
      <c r="B149" s="14" t="s">
        <v>6468</v>
      </c>
      <c r="C149" s="14" t="s">
        <v>226</v>
      </c>
      <c r="D149" s="14" t="s">
        <v>4227</v>
      </c>
      <c r="E149" s="14">
        <v>2</v>
      </c>
      <c r="F149" s="14" t="s">
        <v>6469</v>
      </c>
      <c r="G149" s="14"/>
      <c r="H149" s="14" t="s">
        <v>31</v>
      </c>
      <c r="I149" s="80" t="s">
        <v>32</v>
      </c>
      <c r="J149" s="14" t="s">
        <v>108</v>
      </c>
      <c r="K149" s="14"/>
      <c r="L149" s="14" t="s">
        <v>3120</v>
      </c>
      <c r="M149" s="81" t="s">
        <v>23</v>
      </c>
      <c r="N149" s="14"/>
    </row>
    <row r="150" ht="42.75" spans="1:14">
      <c r="A150" s="14">
        <v>148</v>
      </c>
      <c r="B150" s="14" t="s">
        <v>6468</v>
      </c>
      <c r="C150" s="14" t="s">
        <v>226</v>
      </c>
      <c r="D150" s="14" t="s">
        <v>6470</v>
      </c>
      <c r="E150" s="14">
        <v>1</v>
      </c>
      <c r="F150" s="14" t="s">
        <v>6471</v>
      </c>
      <c r="G150" s="14"/>
      <c r="H150" s="14" t="s">
        <v>31</v>
      </c>
      <c r="I150" s="80" t="s">
        <v>32</v>
      </c>
      <c r="J150" s="14" t="s">
        <v>108</v>
      </c>
      <c r="K150" s="14"/>
      <c r="L150" s="14" t="s">
        <v>3120</v>
      </c>
      <c r="M150" s="81" t="s">
        <v>23</v>
      </c>
      <c r="N150" s="14"/>
    </row>
    <row r="151" ht="42.75" spans="1:14">
      <c r="A151" s="14">
        <v>149</v>
      </c>
      <c r="B151" s="14" t="s">
        <v>6468</v>
      </c>
      <c r="C151" s="14" t="s">
        <v>226</v>
      </c>
      <c r="D151" s="14" t="s">
        <v>6472</v>
      </c>
      <c r="E151" s="14">
        <v>1</v>
      </c>
      <c r="F151" s="14" t="s">
        <v>6473</v>
      </c>
      <c r="G151" s="14"/>
      <c r="H151" s="14" t="s">
        <v>31</v>
      </c>
      <c r="I151" s="80" t="s">
        <v>32</v>
      </c>
      <c r="J151" s="14" t="s">
        <v>108</v>
      </c>
      <c r="K151" s="14"/>
      <c r="L151" s="14" t="s">
        <v>3120</v>
      </c>
      <c r="M151" s="81" t="s">
        <v>23</v>
      </c>
      <c r="N151" s="14"/>
    </row>
    <row r="152" ht="42.75" spans="1:14">
      <c r="A152" s="14">
        <v>150</v>
      </c>
      <c r="B152" s="14" t="s">
        <v>6468</v>
      </c>
      <c r="C152" s="14" t="s">
        <v>226</v>
      </c>
      <c r="D152" s="14" t="s">
        <v>6474</v>
      </c>
      <c r="E152" s="14">
        <v>1</v>
      </c>
      <c r="F152" s="14" t="s">
        <v>133</v>
      </c>
      <c r="G152" s="14"/>
      <c r="H152" s="14" t="s">
        <v>31</v>
      </c>
      <c r="I152" s="80" t="s">
        <v>32</v>
      </c>
      <c r="J152" s="14"/>
      <c r="K152" s="14"/>
      <c r="L152" s="14" t="s">
        <v>3120</v>
      </c>
      <c r="M152" s="81" t="s">
        <v>23</v>
      </c>
      <c r="N152" s="14"/>
    </row>
    <row r="153" ht="42.75" spans="1:14">
      <c r="A153" s="14">
        <v>151</v>
      </c>
      <c r="B153" s="14" t="s">
        <v>6468</v>
      </c>
      <c r="C153" s="14" t="s">
        <v>226</v>
      </c>
      <c r="D153" s="14" t="s">
        <v>6475</v>
      </c>
      <c r="E153" s="14">
        <v>1</v>
      </c>
      <c r="F153" s="14" t="s">
        <v>133</v>
      </c>
      <c r="G153" s="14"/>
      <c r="H153" s="14" t="s">
        <v>31</v>
      </c>
      <c r="I153" s="80" t="s">
        <v>32</v>
      </c>
      <c r="J153" s="14"/>
      <c r="K153" s="14"/>
      <c r="L153" s="14" t="s">
        <v>6476</v>
      </c>
      <c r="M153" s="81" t="s">
        <v>23</v>
      </c>
      <c r="N153" s="14"/>
    </row>
    <row r="154" ht="42.75" spans="1:14">
      <c r="A154" s="14">
        <v>152</v>
      </c>
      <c r="B154" s="14" t="s">
        <v>6468</v>
      </c>
      <c r="C154" s="14" t="s">
        <v>226</v>
      </c>
      <c r="D154" s="14" t="s">
        <v>204</v>
      </c>
      <c r="E154" s="14">
        <v>2</v>
      </c>
      <c r="F154" s="14" t="s">
        <v>133</v>
      </c>
      <c r="G154" s="14"/>
      <c r="H154" s="14" t="s">
        <v>31</v>
      </c>
      <c r="I154" s="80" t="s">
        <v>32</v>
      </c>
      <c r="J154" s="14" t="s">
        <v>108</v>
      </c>
      <c r="K154" s="14"/>
      <c r="L154" s="14" t="s">
        <v>3120</v>
      </c>
      <c r="M154" s="81" t="s">
        <v>23</v>
      </c>
      <c r="N154" s="14"/>
    </row>
    <row r="155" ht="42.75" spans="1:14">
      <c r="A155" s="14">
        <v>153</v>
      </c>
      <c r="B155" s="14" t="s">
        <v>6468</v>
      </c>
      <c r="C155" s="14" t="s">
        <v>226</v>
      </c>
      <c r="D155" s="14" t="s">
        <v>3373</v>
      </c>
      <c r="E155" s="14">
        <v>1</v>
      </c>
      <c r="F155" s="14" t="s">
        <v>283</v>
      </c>
      <c r="G155" s="14"/>
      <c r="H155" s="14" t="s">
        <v>31</v>
      </c>
      <c r="I155" s="80" t="s">
        <v>32</v>
      </c>
      <c r="J155" s="14" t="s">
        <v>3120</v>
      </c>
      <c r="K155" s="14"/>
      <c r="L155" s="14" t="s">
        <v>6476</v>
      </c>
      <c r="M155" s="81" t="s">
        <v>23</v>
      </c>
      <c r="N155" s="14"/>
    </row>
    <row r="156" ht="42.75" spans="1:14">
      <c r="A156" s="14">
        <v>154</v>
      </c>
      <c r="B156" s="14" t="s">
        <v>6468</v>
      </c>
      <c r="C156" s="14" t="s">
        <v>226</v>
      </c>
      <c r="D156" s="14" t="s">
        <v>4070</v>
      </c>
      <c r="E156" s="14">
        <v>1</v>
      </c>
      <c r="F156" s="14" t="s">
        <v>4051</v>
      </c>
      <c r="G156" s="14"/>
      <c r="H156" s="14" t="s">
        <v>31</v>
      </c>
      <c r="I156" s="80" t="s">
        <v>32</v>
      </c>
      <c r="J156" s="14" t="s">
        <v>3120</v>
      </c>
      <c r="K156" s="14"/>
      <c r="L156" s="14" t="s">
        <v>6476</v>
      </c>
      <c r="M156" s="81" t="s">
        <v>23</v>
      </c>
      <c r="N156" s="14"/>
    </row>
    <row r="157" ht="42.75" spans="1:14">
      <c r="A157" s="14">
        <v>155</v>
      </c>
      <c r="B157" s="14" t="s">
        <v>6468</v>
      </c>
      <c r="C157" s="14" t="s">
        <v>226</v>
      </c>
      <c r="D157" s="14" t="s">
        <v>6477</v>
      </c>
      <c r="E157" s="14">
        <v>1</v>
      </c>
      <c r="F157" s="14" t="s">
        <v>729</v>
      </c>
      <c r="G157" s="14"/>
      <c r="H157" s="14" t="s">
        <v>31</v>
      </c>
      <c r="I157" s="80" t="s">
        <v>32</v>
      </c>
      <c r="J157" s="14" t="s">
        <v>3120</v>
      </c>
      <c r="K157" s="14"/>
      <c r="L157" s="14" t="s">
        <v>6476</v>
      </c>
      <c r="M157" s="81" t="s">
        <v>23</v>
      </c>
      <c r="N157" s="14"/>
    </row>
    <row r="158" ht="42.75" spans="1:14">
      <c r="A158" s="14">
        <v>156</v>
      </c>
      <c r="B158" s="14" t="s">
        <v>6468</v>
      </c>
      <c r="C158" s="14" t="s">
        <v>226</v>
      </c>
      <c r="D158" s="14" t="s">
        <v>6478</v>
      </c>
      <c r="E158" s="14">
        <v>1</v>
      </c>
      <c r="F158" s="14" t="s">
        <v>6444</v>
      </c>
      <c r="G158" s="14"/>
      <c r="H158" s="14" t="s">
        <v>31</v>
      </c>
      <c r="I158" s="80" t="s">
        <v>32</v>
      </c>
      <c r="J158" s="14" t="s">
        <v>3120</v>
      </c>
      <c r="K158" s="14"/>
      <c r="L158" s="14" t="s">
        <v>6476</v>
      </c>
      <c r="M158" s="81" t="s">
        <v>23</v>
      </c>
      <c r="N158" s="14"/>
    </row>
    <row r="159" ht="42.75" spans="1:14">
      <c r="A159" s="14">
        <v>157</v>
      </c>
      <c r="B159" s="14" t="s">
        <v>6468</v>
      </c>
      <c r="C159" s="14" t="s">
        <v>226</v>
      </c>
      <c r="D159" s="14" t="s">
        <v>6479</v>
      </c>
      <c r="E159" s="14">
        <v>1</v>
      </c>
      <c r="F159" s="14" t="s">
        <v>2759</v>
      </c>
      <c r="G159" s="14"/>
      <c r="H159" s="14" t="s">
        <v>31</v>
      </c>
      <c r="I159" s="80" t="s">
        <v>32</v>
      </c>
      <c r="J159" s="14" t="s">
        <v>3120</v>
      </c>
      <c r="K159" s="14"/>
      <c r="L159" s="14" t="s">
        <v>6476</v>
      </c>
      <c r="M159" s="81" t="s">
        <v>23</v>
      </c>
      <c r="N159" s="14"/>
    </row>
    <row r="160" ht="42.75" spans="1:14">
      <c r="A160" s="14">
        <v>158</v>
      </c>
      <c r="B160" s="14" t="s">
        <v>6468</v>
      </c>
      <c r="C160" s="14" t="s">
        <v>226</v>
      </c>
      <c r="D160" s="14" t="s">
        <v>6480</v>
      </c>
      <c r="E160" s="14">
        <v>1</v>
      </c>
      <c r="F160" s="14" t="s">
        <v>6481</v>
      </c>
      <c r="G160" s="14"/>
      <c r="H160" s="14" t="s">
        <v>31</v>
      </c>
      <c r="I160" s="80" t="s">
        <v>32</v>
      </c>
      <c r="J160" s="14" t="s">
        <v>3120</v>
      </c>
      <c r="K160" s="14"/>
      <c r="L160" s="14" t="s">
        <v>6476</v>
      </c>
      <c r="M160" s="81" t="s">
        <v>23</v>
      </c>
      <c r="N160" s="14"/>
    </row>
    <row r="161" ht="42.75" spans="1:14">
      <c r="A161" s="14">
        <v>159</v>
      </c>
      <c r="B161" s="14" t="s">
        <v>6468</v>
      </c>
      <c r="C161" s="14" t="s">
        <v>226</v>
      </c>
      <c r="D161" s="14" t="s">
        <v>239</v>
      </c>
      <c r="E161" s="14">
        <v>1</v>
      </c>
      <c r="F161" s="14" t="s">
        <v>4195</v>
      </c>
      <c r="G161" s="14"/>
      <c r="H161" s="14" t="s">
        <v>31</v>
      </c>
      <c r="I161" s="80" t="s">
        <v>32</v>
      </c>
      <c r="J161" s="14" t="s">
        <v>3120</v>
      </c>
      <c r="K161" s="14"/>
      <c r="L161" s="14" t="s">
        <v>6476</v>
      </c>
      <c r="M161" s="81" t="s">
        <v>23</v>
      </c>
      <c r="N161" s="14"/>
    </row>
    <row r="162" ht="42.75" spans="1:14">
      <c r="A162" s="14">
        <v>160</v>
      </c>
      <c r="B162" s="14" t="s">
        <v>6482</v>
      </c>
      <c r="C162" s="14" t="s">
        <v>226</v>
      </c>
      <c r="D162" s="14" t="s">
        <v>4227</v>
      </c>
      <c r="E162" s="14">
        <v>1</v>
      </c>
      <c r="F162" s="14" t="s">
        <v>6483</v>
      </c>
      <c r="G162" s="14"/>
      <c r="H162" s="14" t="s">
        <v>31</v>
      </c>
      <c r="I162" s="80" t="s">
        <v>32</v>
      </c>
      <c r="J162" s="14" t="s">
        <v>108</v>
      </c>
      <c r="K162" s="14"/>
      <c r="L162" s="14" t="s">
        <v>3120</v>
      </c>
      <c r="M162" s="81" t="s">
        <v>23</v>
      </c>
      <c r="N162" s="14"/>
    </row>
    <row r="163" ht="57" spans="1:14">
      <c r="A163" s="14">
        <v>161</v>
      </c>
      <c r="B163" s="14" t="s">
        <v>6484</v>
      </c>
      <c r="C163" s="14" t="s">
        <v>226</v>
      </c>
      <c r="D163" s="14" t="s">
        <v>4227</v>
      </c>
      <c r="E163" s="14">
        <v>2</v>
      </c>
      <c r="F163" s="14" t="s">
        <v>6485</v>
      </c>
      <c r="G163" s="14"/>
      <c r="H163" s="14" t="s">
        <v>31</v>
      </c>
      <c r="I163" s="80" t="s">
        <v>32</v>
      </c>
      <c r="J163" s="14" t="s">
        <v>3120</v>
      </c>
      <c r="K163" s="14"/>
      <c r="L163" s="14" t="s">
        <v>3120</v>
      </c>
      <c r="M163" s="81" t="s">
        <v>23</v>
      </c>
      <c r="N163" s="14"/>
    </row>
    <row r="164" ht="57" spans="1:14">
      <c r="A164" s="14">
        <v>162</v>
      </c>
      <c r="B164" s="14" t="s">
        <v>6484</v>
      </c>
      <c r="C164" s="14" t="s">
        <v>226</v>
      </c>
      <c r="D164" s="14" t="s">
        <v>6472</v>
      </c>
      <c r="E164" s="14">
        <v>1</v>
      </c>
      <c r="F164" s="14" t="s">
        <v>6486</v>
      </c>
      <c r="G164" s="14" t="s">
        <v>6487</v>
      </c>
      <c r="H164" s="14" t="s">
        <v>31</v>
      </c>
      <c r="I164" s="80" t="s">
        <v>32</v>
      </c>
      <c r="J164" s="14" t="s">
        <v>3120</v>
      </c>
      <c r="K164" s="14"/>
      <c r="L164" s="14" t="s">
        <v>3120</v>
      </c>
      <c r="M164" s="81" t="s">
        <v>23</v>
      </c>
      <c r="N164" s="14"/>
    </row>
    <row r="165" ht="42.75" spans="1:14">
      <c r="A165" s="14">
        <v>163</v>
      </c>
      <c r="B165" s="14" t="s">
        <v>6484</v>
      </c>
      <c r="C165" s="14" t="s">
        <v>226</v>
      </c>
      <c r="D165" s="14" t="s">
        <v>6470</v>
      </c>
      <c r="E165" s="14">
        <v>1</v>
      </c>
      <c r="F165" s="14" t="s">
        <v>515</v>
      </c>
      <c r="G165" s="14"/>
      <c r="H165" s="14" t="s">
        <v>31</v>
      </c>
      <c r="I165" s="80" t="s">
        <v>32</v>
      </c>
      <c r="J165" s="14" t="s">
        <v>108</v>
      </c>
      <c r="K165" s="14"/>
      <c r="L165" s="14" t="s">
        <v>3120</v>
      </c>
      <c r="M165" s="81" t="s">
        <v>23</v>
      </c>
      <c r="N165" s="14"/>
    </row>
    <row r="166" ht="42.75" spans="1:14">
      <c r="A166" s="14">
        <v>164</v>
      </c>
      <c r="B166" s="14" t="s">
        <v>6484</v>
      </c>
      <c r="C166" s="14" t="s">
        <v>226</v>
      </c>
      <c r="D166" s="14" t="s">
        <v>6475</v>
      </c>
      <c r="E166" s="14">
        <v>1</v>
      </c>
      <c r="F166" s="14" t="s">
        <v>6488</v>
      </c>
      <c r="G166" s="14"/>
      <c r="H166" s="14" t="s">
        <v>31</v>
      </c>
      <c r="I166" s="80" t="s">
        <v>32</v>
      </c>
      <c r="J166" s="14" t="s">
        <v>3120</v>
      </c>
      <c r="K166" s="14"/>
      <c r="L166" s="14" t="s">
        <v>3120</v>
      </c>
      <c r="M166" s="81" t="s">
        <v>23</v>
      </c>
      <c r="N166" s="14"/>
    </row>
    <row r="167" ht="42.75" spans="1:14">
      <c r="A167" s="14">
        <v>165</v>
      </c>
      <c r="B167" s="14" t="s">
        <v>6484</v>
      </c>
      <c r="C167" s="14" t="s">
        <v>226</v>
      </c>
      <c r="D167" s="14" t="s">
        <v>6489</v>
      </c>
      <c r="E167" s="14">
        <v>1</v>
      </c>
      <c r="F167" s="14" t="s">
        <v>6490</v>
      </c>
      <c r="G167" s="14"/>
      <c r="H167" s="14" t="s">
        <v>31</v>
      </c>
      <c r="I167" s="80" t="s">
        <v>32</v>
      </c>
      <c r="J167" s="14" t="s">
        <v>3120</v>
      </c>
      <c r="K167" s="14"/>
      <c r="L167" s="14" t="s">
        <v>3120</v>
      </c>
      <c r="M167" s="81" t="s">
        <v>23</v>
      </c>
      <c r="N167" s="14"/>
    </row>
    <row r="168" ht="42.75" spans="1:14">
      <c r="A168" s="14">
        <v>166</v>
      </c>
      <c r="B168" s="14" t="s">
        <v>6491</v>
      </c>
      <c r="C168" s="14" t="s">
        <v>226</v>
      </c>
      <c r="D168" s="14" t="s">
        <v>3373</v>
      </c>
      <c r="E168" s="14">
        <v>1</v>
      </c>
      <c r="F168" s="14" t="s">
        <v>6492</v>
      </c>
      <c r="G168" s="14"/>
      <c r="H168" s="14" t="s">
        <v>31</v>
      </c>
      <c r="I168" s="80" t="s">
        <v>32</v>
      </c>
      <c r="J168" s="14" t="s">
        <v>3120</v>
      </c>
      <c r="K168" s="14"/>
      <c r="L168" s="14" t="s">
        <v>3120</v>
      </c>
      <c r="M168" s="81" t="s">
        <v>23</v>
      </c>
      <c r="N168" s="14"/>
    </row>
    <row r="169" ht="57" spans="1:14">
      <c r="A169" s="14">
        <v>167</v>
      </c>
      <c r="B169" s="14" t="s">
        <v>6491</v>
      </c>
      <c r="C169" s="14" t="s">
        <v>226</v>
      </c>
      <c r="D169" s="14" t="s">
        <v>6478</v>
      </c>
      <c r="E169" s="14">
        <v>1</v>
      </c>
      <c r="F169" s="14" t="s">
        <v>6493</v>
      </c>
      <c r="G169" s="14"/>
      <c r="H169" s="14" t="s">
        <v>31</v>
      </c>
      <c r="I169" s="80" t="s">
        <v>32</v>
      </c>
      <c r="J169" s="14" t="s">
        <v>3120</v>
      </c>
      <c r="K169" s="14"/>
      <c r="L169" s="14" t="s">
        <v>3120</v>
      </c>
      <c r="M169" s="81" t="s">
        <v>23</v>
      </c>
      <c r="N169" s="14"/>
    </row>
    <row r="170" ht="57" spans="1:14">
      <c r="A170" s="14">
        <v>168</v>
      </c>
      <c r="B170" s="14" t="s">
        <v>6491</v>
      </c>
      <c r="C170" s="14" t="s">
        <v>226</v>
      </c>
      <c r="D170" s="14" t="s">
        <v>4227</v>
      </c>
      <c r="E170" s="14">
        <v>1</v>
      </c>
      <c r="F170" s="14" t="s">
        <v>6494</v>
      </c>
      <c r="G170" s="14"/>
      <c r="H170" s="14" t="s">
        <v>31</v>
      </c>
      <c r="I170" s="80" t="s">
        <v>32</v>
      </c>
      <c r="J170" s="14" t="s">
        <v>3120</v>
      </c>
      <c r="K170" s="14"/>
      <c r="L170" s="14" t="s">
        <v>6476</v>
      </c>
      <c r="M170" s="81" t="s">
        <v>23</v>
      </c>
      <c r="N170" s="14"/>
    </row>
    <row r="171" ht="57" spans="1:14">
      <c r="A171" s="14">
        <v>169</v>
      </c>
      <c r="B171" s="14" t="s">
        <v>6491</v>
      </c>
      <c r="C171" s="14" t="s">
        <v>226</v>
      </c>
      <c r="D171" s="14" t="s">
        <v>6472</v>
      </c>
      <c r="E171" s="14">
        <v>1</v>
      </c>
      <c r="F171" s="14" t="s">
        <v>6495</v>
      </c>
      <c r="G171" s="14"/>
      <c r="H171" s="14" t="s">
        <v>31</v>
      </c>
      <c r="I171" s="80" t="s">
        <v>32</v>
      </c>
      <c r="J171" s="14" t="s">
        <v>3120</v>
      </c>
      <c r="K171" s="14"/>
      <c r="L171" s="14" t="s">
        <v>4378</v>
      </c>
      <c r="M171" s="81" t="s">
        <v>23</v>
      </c>
      <c r="N171" s="14"/>
    </row>
    <row r="172" ht="42.75" spans="1:14">
      <c r="A172" s="14">
        <v>170</v>
      </c>
      <c r="B172" s="14" t="s">
        <v>6491</v>
      </c>
      <c r="C172" s="14" t="s">
        <v>226</v>
      </c>
      <c r="D172" s="14" t="s">
        <v>6489</v>
      </c>
      <c r="E172" s="14">
        <v>1</v>
      </c>
      <c r="F172" s="14" t="s">
        <v>6496</v>
      </c>
      <c r="G172" s="14"/>
      <c r="H172" s="14" t="s">
        <v>31</v>
      </c>
      <c r="I172" s="80" t="s">
        <v>32</v>
      </c>
      <c r="J172" s="14" t="s">
        <v>3120</v>
      </c>
      <c r="K172" s="14"/>
      <c r="L172" s="14" t="s">
        <v>6476</v>
      </c>
      <c r="M172" s="81" t="s">
        <v>23</v>
      </c>
      <c r="N172" s="14"/>
    </row>
    <row r="173" ht="57" spans="1:14">
      <c r="A173" s="14">
        <v>171</v>
      </c>
      <c r="B173" s="14" t="s">
        <v>6497</v>
      </c>
      <c r="C173" s="14" t="s">
        <v>226</v>
      </c>
      <c r="D173" s="14" t="s">
        <v>6477</v>
      </c>
      <c r="E173" s="14">
        <v>1</v>
      </c>
      <c r="F173" s="14" t="s">
        <v>6498</v>
      </c>
      <c r="G173" s="14"/>
      <c r="H173" s="14" t="s">
        <v>31</v>
      </c>
      <c r="I173" s="80" t="s">
        <v>32</v>
      </c>
      <c r="J173" s="14" t="s">
        <v>3120</v>
      </c>
      <c r="K173" s="14"/>
      <c r="L173" s="14" t="s">
        <v>3120</v>
      </c>
      <c r="M173" s="81" t="s">
        <v>23</v>
      </c>
      <c r="N173" s="14"/>
    </row>
    <row r="174" ht="57" spans="1:14">
      <c r="A174" s="14">
        <v>172</v>
      </c>
      <c r="B174" s="14" t="s">
        <v>6497</v>
      </c>
      <c r="C174" s="14" t="s">
        <v>226</v>
      </c>
      <c r="D174" s="14" t="s">
        <v>6499</v>
      </c>
      <c r="E174" s="14">
        <v>1</v>
      </c>
      <c r="F174" s="14" t="s">
        <v>6500</v>
      </c>
      <c r="G174" s="14"/>
      <c r="H174" s="14" t="s">
        <v>31</v>
      </c>
      <c r="I174" s="80" t="s">
        <v>32</v>
      </c>
      <c r="J174" s="14" t="s">
        <v>3120</v>
      </c>
      <c r="K174" s="14"/>
      <c r="L174" s="14" t="s">
        <v>3120</v>
      </c>
      <c r="M174" s="81" t="s">
        <v>23</v>
      </c>
      <c r="N174" s="14"/>
    </row>
    <row r="175" ht="71.25" spans="1:14">
      <c r="A175" s="14">
        <v>173</v>
      </c>
      <c r="B175" s="14" t="s">
        <v>6497</v>
      </c>
      <c r="C175" s="14" t="s">
        <v>226</v>
      </c>
      <c r="D175" s="14" t="s">
        <v>4200</v>
      </c>
      <c r="E175" s="14">
        <v>1</v>
      </c>
      <c r="F175" s="14" t="s">
        <v>6501</v>
      </c>
      <c r="G175" s="14"/>
      <c r="H175" s="14" t="s">
        <v>31</v>
      </c>
      <c r="I175" s="80" t="s">
        <v>32</v>
      </c>
      <c r="J175" s="14" t="s">
        <v>3120</v>
      </c>
      <c r="K175" s="14"/>
      <c r="L175" s="14" t="s">
        <v>3120</v>
      </c>
      <c r="M175" s="81" t="s">
        <v>23</v>
      </c>
      <c r="N175" s="14"/>
    </row>
    <row r="176" ht="42.75" spans="1:14">
      <c r="A176" s="14">
        <v>174</v>
      </c>
      <c r="B176" s="14" t="s">
        <v>6497</v>
      </c>
      <c r="C176" s="14" t="s">
        <v>226</v>
      </c>
      <c r="D176" s="14" t="s">
        <v>6502</v>
      </c>
      <c r="E176" s="14">
        <v>1</v>
      </c>
      <c r="F176" s="14" t="s">
        <v>6503</v>
      </c>
      <c r="G176" s="14"/>
      <c r="H176" s="14" t="s">
        <v>31</v>
      </c>
      <c r="I176" s="80" t="s">
        <v>32</v>
      </c>
      <c r="J176" s="14" t="s">
        <v>3120</v>
      </c>
      <c r="K176" s="14"/>
      <c r="L176" s="14" t="s">
        <v>3120</v>
      </c>
      <c r="M176" s="81" t="s">
        <v>23</v>
      </c>
      <c r="N176" s="14"/>
    </row>
    <row r="177" ht="42.75" spans="1:14">
      <c r="A177" s="14">
        <v>175</v>
      </c>
      <c r="B177" s="14" t="s">
        <v>6497</v>
      </c>
      <c r="C177" s="14" t="s">
        <v>226</v>
      </c>
      <c r="D177" s="14" t="s">
        <v>6504</v>
      </c>
      <c r="E177" s="14">
        <v>1</v>
      </c>
      <c r="F177" s="14" t="s">
        <v>6505</v>
      </c>
      <c r="G177" s="14"/>
      <c r="H177" s="14" t="s">
        <v>31</v>
      </c>
      <c r="I177" s="80" t="s">
        <v>32</v>
      </c>
      <c r="J177" s="14" t="s">
        <v>3120</v>
      </c>
      <c r="K177" s="14"/>
      <c r="L177" s="14" t="s">
        <v>3120</v>
      </c>
      <c r="M177" s="81" t="s">
        <v>23</v>
      </c>
      <c r="N177" s="14"/>
    </row>
    <row r="178" ht="42.75" spans="1:14">
      <c r="A178" s="14">
        <v>176</v>
      </c>
      <c r="B178" s="14" t="s">
        <v>6497</v>
      </c>
      <c r="C178" s="14" t="s">
        <v>226</v>
      </c>
      <c r="D178" s="14" t="s">
        <v>4070</v>
      </c>
      <c r="E178" s="14">
        <v>1</v>
      </c>
      <c r="F178" s="14" t="s">
        <v>6506</v>
      </c>
      <c r="G178" s="14"/>
      <c r="H178" s="14" t="s">
        <v>31</v>
      </c>
      <c r="I178" s="80" t="s">
        <v>32</v>
      </c>
      <c r="J178" s="14" t="s">
        <v>3120</v>
      </c>
      <c r="K178" s="14"/>
      <c r="L178" s="14" t="s">
        <v>3120</v>
      </c>
      <c r="M178" s="81" t="s">
        <v>23</v>
      </c>
      <c r="N178" s="14"/>
    </row>
    <row r="179" ht="42.75" spans="1:14">
      <c r="A179" s="14">
        <v>177</v>
      </c>
      <c r="B179" s="14" t="s">
        <v>6507</v>
      </c>
      <c r="C179" s="14" t="s">
        <v>226</v>
      </c>
      <c r="D179" s="14" t="s">
        <v>3373</v>
      </c>
      <c r="E179" s="14">
        <v>1</v>
      </c>
      <c r="F179" s="14" t="s">
        <v>4940</v>
      </c>
      <c r="G179" s="14"/>
      <c r="H179" s="14" t="s">
        <v>31</v>
      </c>
      <c r="I179" s="80" t="s">
        <v>32</v>
      </c>
      <c r="J179" s="14" t="s">
        <v>3120</v>
      </c>
      <c r="K179" s="14"/>
      <c r="L179" s="14" t="s">
        <v>3120</v>
      </c>
      <c r="M179" s="81" t="s">
        <v>23</v>
      </c>
      <c r="N179" s="14"/>
    </row>
    <row r="180" ht="99.75" spans="1:14">
      <c r="A180" s="14">
        <v>178</v>
      </c>
      <c r="B180" s="14" t="s">
        <v>6507</v>
      </c>
      <c r="C180" s="14" t="s">
        <v>226</v>
      </c>
      <c r="D180" s="14" t="s">
        <v>6508</v>
      </c>
      <c r="E180" s="14">
        <v>1</v>
      </c>
      <c r="F180" s="14" t="s">
        <v>4215</v>
      </c>
      <c r="G180" s="14" t="s">
        <v>2587</v>
      </c>
      <c r="H180" s="14" t="s">
        <v>31</v>
      </c>
      <c r="I180" s="80" t="s">
        <v>32</v>
      </c>
      <c r="J180" s="14" t="s">
        <v>108</v>
      </c>
      <c r="K180" s="14"/>
      <c r="L180" s="14" t="s">
        <v>3120</v>
      </c>
      <c r="M180" s="81" t="s">
        <v>23</v>
      </c>
      <c r="N180" s="14" t="s">
        <v>3120</v>
      </c>
    </row>
    <row r="181" ht="57" spans="1:14">
      <c r="A181" s="14">
        <v>179</v>
      </c>
      <c r="B181" s="14" t="s">
        <v>6507</v>
      </c>
      <c r="C181" s="14" t="s">
        <v>226</v>
      </c>
      <c r="D181" s="14" t="s">
        <v>6509</v>
      </c>
      <c r="E181" s="14">
        <v>1</v>
      </c>
      <c r="F181" s="14" t="s">
        <v>6510</v>
      </c>
      <c r="G181" s="14" t="s">
        <v>1981</v>
      </c>
      <c r="H181" s="14" t="s">
        <v>31</v>
      </c>
      <c r="I181" s="80" t="s">
        <v>32</v>
      </c>
      <c r="J181" s="14" t="s">
        <v>108</v>
      </c>
      <c r="K181" s="14"/>
      <c r="L181" s="14" t="s">
        <v>3120</v>
      </c>
      <c r="M181" s="81" t="s">
        <v>23</v>
      </c>
      <c r="N181" s="14"/>
    </row>
    <row r="182" ht="42.75" spans="1:14">
      <c r="A182" s="14">
        <v>180</v>
      </c>
      <c r="B182" s="14" t="s">
        <v>6507</v>
      </c>
      <c r="C182" s="14" t="s">
        <v>226</v>
      </c>
      <c r="D182" s="14" t="s">
        <v>4227</v>
      </c>
      <c r="E182" s="14">
        <v>1</v>
      </c>
      <c r="F182" s="14" t="s">
        <v>6511</v>
      </c>
      <c r="G182" s="14"/>
      <c r="H182" s="14" t="s">
        <v>31</v>
      </c>
      <c r="I182" s="80" t="s">
        <v>32</v>
      </c>
      <c r="J182" s="14" t="s">
        <v>108</v>
      </c>
      <c r="K182" s="14"/>
      <c r="L182" s="14" t="s">
        <v>3120</v>
      </c>
      <c r="M182" s="81" t="s">
        <v>23</v>
      </c>
      <c r="N182" s="14"/>
    </row>
    <row r="183" ht="42.75" spans="1:14">
      <c r="A183" s="14">
        <v>181</v>
      </c>
      <c r="B183" s="14" t="s">
        <v>6507</v>
      </c>
      <c r="C183" s="14" t="s">
        <v>226</v>
      </c>
      <c r="D183" s="14" t="s">
        <v>6478</v>
      </c>
      <c r="E183" s="14">
        <v>1</v>
      </c>
      <c r="F183" s="14" t="s">
        <v>6512</v>
      </c>
      <c r="G183" s="14"/>
      <c r="H183" s="14" t="s">
        <v>31</v>
      </c>
      <c r="I183" s="80" t="s">
        <v>32</v>
      </c>
      <c r="J183" s="14" t="s">
        <v>3120</v>
      </c>
      <c r="K183" s="14"/>
      <c r="L183" s="14" t="s">
        <v>3120</v>
      </c>
      <c r="M183" s="81" t="s">
        <v>23</v>
      </c>
      <c r="N183" s="14"/>
    </row>
    <row r="184" ht="42.75" spans="1:14">
      <c r="A184" s="14">
        <v>182</v>
      </c>
      <c r="B184" s="14" t="s">
        <v>6507</v>
      </c>
      <c r="C184" s="14" t="s">
        <v>226</v>
      </c>
      <c r="D184" s="14" t="s">
        <v>6513</v>
      </c>
      <c r="E184" s="14">
        <v>1</v>
      </c>
      <c r="F184" s="14" t="s">
        <v>6514</v>
      </c>
      <c r="G184" s="14"/>
      <c r="H184" s="14" t="s">
        <v>31</v>
      </c>
      <c r="I184" s="80" t="s">
        <v>32</v>
      </c>
      <c r="J184" s="14" t="s">
        <v>3120</v>
      </c>
      <c r="K184" s="14"/>
      <c r="L184" s="14" t="s">
        <v>3120</v>
      </c>
      <c r="M184" s="81" t="s">
        <v>23</v>
      </c>
      <c r="N184" s="14"/>
    </row>
    <row r="185" ht="42.75" spans="1:14">
      <c r="A185" s="14">
        <v>183</v>
      </c>
      <c r="B185" s="14" t="s">
        <v>6507</v>
      </c>
      <c r="C185" s="14" t="s">
        <v>226</v>
      </c>
      <c r="D185" s="14" t="s">
        <v>6515</v>
      </c>
      <c r="E185" s="14">
        <v>1</v>
      </c>
      <c r="F185" s="14" t="s">
        <v>6516</v>
      </c>
      <c r="G185" s="14"/>
      <c r="H185" s="14" t="s">
        <v>31</v>
      </c>
      <c r="I185" s="80" t="s">
        <v>32</v>
      </c>
      <c r="J185" s="14" t="s">
        <v>3120</v>
      </c>
      <c r="K185" s="14"/>
      <c r="L185" s="14" t="s">
        <v>3120</v>
      </c>
      <c r="M185" s="81" t="s">
        <v>23</v>
      </c>
      <c r="N185" s="14"/>
    </row>
    <row r="186" ht="42.75" spans="1:14">
      <c r="A186" s="14">
        <v>184</v>
      </c>
      <c r="B186" s="14" t="s">
        <v>6507</v>
      </c>
      <c r="C186" s="14" t="s">
        <v>226</v>
      </c>
      <c r="D186" s="14" t="s">
        <v>6517</v>
      </c>
      <c r="E186" s="14">
        <v>1</v>
      </c>
      <c r="F186" s="14" t="s">
        <v>6518</v>
      </c>
      <c r="G186" s="14"/>
      <c r="H186" s="14" t="s">
        <v>31</v>
      </c>
      <c r="I186" s="80" t="s">
        <v>32</v>
      </c>
      <c r="J186" s="14" t="s">
        <v>3120</v>
      </c>
      <c r="K186" s="14"/>
      <c r="L186" s="14" t="s">
        <v>3120</v>
      </c>
      <c r="M186" s="81" t="s">
        <v>23</v>
      </c>
      <c r="N186" s="14"/>
    </row>
    <row r="187" ht="71.25" spans="1:14">
      <c r="A187" s="14">
        <v>185</v>
      </c>
      <c r="B187" s="14" t="s">
        <v>6507</v>
      </c>
      <c r="C187" s="14" t="s">
        <v>226</v>
      </c>
      <c r="D187" s="14" t="s">
        <v>242</v>
      </c>
      <c r="E187" s="14">
        <v>1</v>
      </c>
      <c r="F187" s="14" t="s">
        <v>4922</v>
      </c>
      <c r="G187" s="14" t="s">
        <v>2049</v>
      </c>
      <c r="H187" s="14" t="s">
        <v>31</v>
      </c>
      <c r="I187" s="80" t="s">
        <v>32</v>
      </c>
      <c r="J187" s="14" t="s">
        <v>3120</v>
      </c>
      <c r="K187" s="14"/>
      <c r="L187" s="14" t="s">
        <v>3120</v>
      </c>
      <c r="M187" s="81" t="s">
        <v>23</v>
      </c>
      <c r="N187" s="14"/>
    </row>
    <row r="188" ht="42.75" spans="1:14">
      <c r="A188" s="14">
        <v>186</v>
      </c>
      <c r="B188" s="14" t="s">
        <v>6519</v>
      </c>
      <c r="C188" s="14" t="s">
        <v>226</v>
      </c>
      <c r="D188" s="14" t="s">
        <v>4227</v>
      </c>
      <c r="E188" s="14">
        <v>1</v>
      </c>
      <c r="F188" s="14" t="s">
        <v>6520</v>
      </c>
      <c r="G188" s="14"/>
      <c r="H188" s="14" t="s">
        <v>31</v>
      </c>
      <c r="I188" s="80" t="s">
        <v>32</v>
      </c>
      <c r="J188" s="14" t="s">
        <v>108</v>
      </c>
      <c r="K188" s="14"/>
      <c r="L188" s="14" t="s">
        <v>3120</v>
      </c>
      <c r="M188" s="81" t="s">
        <v>23</v>
      </c>
      <c r="N188" s="14"/>
    </row>
    <row r="189" ht="42.75" spans="1:14">
      <c r="A189" s="14">
        <v>187</v>
      </c>
      <c r="B189" s="14" t="s">
        <v>6519</v>
      </c>
      <c r="C189" s="14" t="s">
        <v>226</v>
      </c>
      <c r="D189" s="14" t="s">
        <v>204</v>
      </c>
      <c r="E189" s="14">
        <v>1</v>
      </c>
      <c r="F189" s="14" t="s">
        <v>6521</v>
      </c>
      <c r="G189" s="14"/>
      <c r="H189" s="14" t="s">
        <v>31</v>
      </c>
      <c r="I189" s="80" t="s">
        <v>32</v>
      </c>
      <c r="J189" s="14" t="s">
        <v>108</v>
      </c>
      <c r="K189" s="14"/>
      <c r="L189" s="14" t="s">
        <v>3120</v>
      </c>
      <c r="M189" s="81" t="s">
        <v>23</v>
      </c>
      <c r="N189" s="14"/>
    </row>
    <row r="190" ht="42.75" spans="1:14">
      <c r="A190" s="14">
        <v>188</v>
      </c>
      <c r="B190" s="14" t="s">
        <v>6519</v>
      </c>
      <c r="C190" s="14" t="s">
        <v>226</v>
      </c>
      <c r="D190" s="14" t="s">
        <v>242</v>
      </c>
      <c r="E190" s="14">
        <v>1</v>
      </c>
      <c r="F190" s="14" t="s">
        <v>99</v>
      </c>
      <c r="G190" s="14"/>
      <c r="H190" s="14" t="s">
        <v>31</v>
      </c>
      <c r="I190" s="80" t="s">
        <v>32</v>
      </c>
      <c r="J190" s="14" t="s">
        <v>3120</v>
      </c>
      <c r="K190" s="14"/>
      <c r="L190" s="14" t="s">
        <v>3120</v>
      </c>
      <c r="M190" s="81" t="s">
        <v>23</v>
      </c>
      <c r="N190" s="14"/>
    </row>
    <row r="191" ht="42.75" spans="1:14">
      <c r="A191" s="14">
        <v>189</v>
      </c>
      <c r="B191" s="14" t="s">
        <v>6519</v>
      </c>
      <c r="C191" s="14" t="s">
        <v>226</v>
      </c>
      <c r="D191" s="14" t="s">
        <v>6502</v>
      </c>
      <c r="E191" s="14">
        <v>1</v>
      </c>
      <c r="F191" s="14" t="s">
        <v>5695</v>
      </c>
      <c r="G191" s="14"/>
      <c r="H191" s="14" t="s">
        <v>31</v>
      </c>
      <c r="I191" s="80" t="s">
        <v>32</v>
      </c>
      <c r="J191" s="14" t="s">
        <v>3120</v>
      </c>
      <c r="K191" s="14"/>
      <c r="L191" s="14" t="s">
        <v>3120</v>
      </c>
      <c r="M191" s="81" t="s">
        <v>23</v>
      </c>
      <c r="N191" s="14"/>
    </row>
    <row r="192" ht="42.75" spans="1:14">
      <c r="A192" s="14">
        <v>190</v>
      </c>
      <c r="B192" s="14" t="s">
        <v>6519</v>
      </c>
      <c r="C192" s="14" t="s">
        <v>226</v>
      </c>
      <c r="D192" s="14" t="s">
        <v>3373</v>
      </c>
      <c r="E192" s="14">
        <v>1</v>
      </c>
      <c r="F192" s="14" t="s">
        <v>283</v>
      </c>
      <c r="G192" s="14"/>
      <c r="H192" s="14" t="s">
        <v>31</v>
      </c>
      <c r="I192" s="80" t="s">
        <v>32</v>
      </c>
      <c r="J192" s="14" t="s">
        <v>3120</v>
      </c>
      <c r="K192" s="14"/>
      <c r="L192" s="14" t="s">
        <v>3120</v>
      </c>
      <c r="M192" s="81" t="s">
        <v>23</v>
      </c>
      <c r="N192" s="14"/>
    </row>
    <row r="193" ht="42.75" spans="1:14">
      <c r="A193" s="14">
        <v>191</v>
      </c>
      <c r="B193" s="14" t="s">
        <v>6519</v>
      </c>
      <c r="C193" s="14" t="s">
        <v>226</v>
      </c>
      <c r="D193" s="14" t="s">
        <v>6479</v>
      </c>
      <c r="E193" s="14">
        <v>1</v>
      </c>
      <c r="F193" s="14" t="s">
        <v>2759</v>
      </c>
      <c r="G193" s="14"/>
      <c r="H193" s="14" t="s">
        <v>31</v>
      </c>
      <c r="I193" s="80" t="s">
        <v>32</v>
      </c>
      <c r="J193" s="14" t="s">
        <v>3120</v>
      </c>
      <c r="K193" s="14"/>
      <c r="L193" s="14" t="s">
        <v>3120</v>
      </c>
      <c r="M193" s="81" t="s">
        <v>23</v>
      </c>
      <c r="N193" s="14"/>
    </row>
    <row r="194" ht="42.75" spans="1:14">
      <c r="A194" s="14">
        <v>192</v>
      </c>
      <c r="B194" s="14" t="s">
        <v>6519</v>
      </c>
      <c r="C194" s="14" t="s">
        <v>226</v>
      </c>
      <c r="D194" s="14" t="s">
        <v>6515</v>
      </c>
      <c r="E194" s="14">
        <v>1</v>
      </c>
      <c r="F194" s="14" t="s">
        <v>6439</v>
      </c>
      <c r="G194" s="14"/>
      <c r="H194" s="14" t="s">
        <v>31</v>
      </c>
      <c r="I194" s="80" t="s">
        <v>32</v>
      </c>
      <c r="J194" s="14" t="s">
        <v>3120</v>
      </c>
      <c r="K194" s="14"/>
      <c r="L194" s="14" t="s">
        <v>3120</v>
      </c>
      <c r="M194" s="81" t="s">
        <v>23</v>
      </c>
      <c r="N194" s="14"/>
    </row>
    <row r="195" ht="99.75" spans="1:14">
      <c r="A195" s="14">
        <v>193</v>
      </c>
      <c r="B195" s="14" t="s">
        <v>6522</v>
      </c>
      <c r="C195" s="14" t="s">
        <v>226</v>
      </c>
      <c r="D195" s="14" t="s">
        <v>204</v>
      </c>
      <c r="E195" s="14">
        <v>2</v>
      </c>
      <c r="F195" s="14" t="s">
        <v>6523</v>
      </c>
      <c r="G195" s="14" t="s">
        <v>2587</v>
      </c>
      <c r="H195" s="14" t="s">
        <v>31</v>
      </c>
      <c r="I195" s="80" t="s">
        <v>32</v>
      </c>
      <c r="J195" s="14" t="s">
        <v>3120</v>
      </c>
      <c r="K195" s="14"/>
      <c r="L195" s="14" t="s">
        <v>3120</v>
      </c>
      <c r="M195" s="81" t="s">
        <v>23</v>
      </c>
      <c r="N195" s="14" t="s">
        <v>3120</v>
      </c>
    </row>
    <row r="196" ht="42.75" spans="1:14">
      <c r="A196" s="14">
        <v>194</v>
      </c>
      <c r="B196" s="14" t="s">
        <v>6522</v>
      </c>
      <c r="C196" s="14" t="s">
        <v>226</v>
      </c>
      <c r="D196" s="14" t="s">
        <v>230</v>
      </c>
      <c r="E196" s="14">
        <v>1</v>
      </c>
      <c r="F196" s="14" t="s">
        <v>6524</v>
      </c>
      <c r="G196" s="14"/>
      <c r="H196" s="14" t="s">
        <v>31</v>
      </c>
      <c r="I196" s="80" t="s">
        <v>32</v>
      </c>
      <c r="J196" s="14" t="s">
        <v>3120</v>
      </c>
      <c r="K196" s="14"/>
      <c r="L196" s="14" t="s">
        <v>3120</v>
      </c>
      <c r="M196" s="81" t="s">
        <v>23</v>
      </c>
      <c r="N196" s="14"/>
    </row>
    <row r="197" ht="42.75" spans="1:14">
      <c r="A197" s="14">
        <v>195</v>
      </c>
      <c r="B197" s="14" t="s">
        <v>6522</v>
      </c>
      <c r="C197" s="14" t="s">
        <v>226</v>
      </c>
      <c r="D197" s="14" t="s">
        <v>239</v>
      </c>
      <c r="E197" s="14">
        <v>1</v>
      </c>
      <c r="F197" s="14" t="s">
        <v>6525</v>
      </c>
      <c r="G197" s="14"/>
      <c r="H197" s="14" t="s">
        <v>31</v>
      </c>
      <c r="I197" s="80" t="s">
        <v>32</v>
      </c>
      <c r="J197" s="14" t="s">
        <v>3120</v>
      </c>
      <c r="K197" s="14"/>
      <c r="L197" s="14" t="s">
        <v>6476</v>
      </c>
      <c r="M197" s="81" t="s">
        <v>23</v>
      </c>
      <c r="N197" s="14"/>
    </row>
    <row r="198" ht="42.75" spans="1:14">
      <c r="A198" s="14">
        <v>196</v>
      </c>
      <c r="B198" s="14" t="s">
        <v>6522</v>
      </c>
      <c r="C198" s="14" t="s">
        <v>226</v>
      </c>
      <c r="D198" s="14" t="s">
        <v>4200</v>
      </c>
      <c r="E198" s="14">
        <v>1</v>
      </c>
      <c r="F198" s="14" t="s">
        <v>6526</v>
      </c>
      <c r="G198" s="14"/>
      <c r="H198" s="14" t="s">
        <v>31</v>
      </c>
      <c r="I198" s="80" t="s">
        <v>32</v>
      </c>
      <c r="J198" s="14" t="s">
        <v>3120</v>
      </c>
      <c r="K198" s="14"/>
      <c r="L198" s="14" t="s">
        <v>6476</v>
      </c>
      <c r="M198" s="81" t="s">
        <v>23</v>
      </c>
      <c r="N198" s="14"/>
    </row>
    <row r="199" ht="42.75" spans="1:14">
      <c r="A199" s="14">
        <v>197</v>
      </c>
      <c r="B199" s="14" t="s">
        <v>6522</v>
      </c>
      <c r="C199" s="14" t="s">
        <v>226</v>
      </c>
      <c r="D199" s="14" t="s">
        <v>6480</v>
      </c>
      <c r="E199" s="14">
        <v>1</v>
      </c>
      <c r="F199" s="14" t="s">
        <v>6527</v>
      </c>
      <c r="G199" s="14"/>
      <c r="H199" s="14" t="s">
        <v>31</v>
      </c>
      <c r="I199" s="80" t="s">
        <v>32</v>
      </c>
      <c r="J199" s="14" t="s">
        <v>3120</v>
      </c>
      <c r="K199" s="14"/>
      <c r="L199" s="14" t="s">
        <v>6476</v>
      </c>
      <c r="M199" s="81" t="s">
        <v>23</v>
      </c>
      <c r="N199" s="14"/>
    </row>
    <row r="200" ht="85.5" spans="1:14">
      <c r="A200" s="14">
        <v>198</v>
      </c>
      <c r="B200" s="14" t="s">
        <v>6528</v>
      </c>
      <c r="C200" s="14" t="s">
        <v>226</v>
      </c>
      <c r="D200" s="14" t="s">
        <v>6502</v>
      </c>
      <c r="E200" s="14">
        <v>1</v>
      </c>
      <c r="F200" s="14" t="s">
        <v>6529</v>
      </c>
      <c r="G200" s="14"/>
      <c r="H200" s="14" t="s">
        <v>31</v>
      </c>
      <c r="I200" s="80" t="s">
        <v>32</v>
      </c>
      <c r="J200" s="14" t="s">
        <v>3120</v>
      </c>
      <c r="K200" s="14"/>
      <c r="L200" s="14" t="s">
        <v>3120</v>
      </c>
      <c r="M200" s="81" t="s">
        <v>23</v>
      </c>
      <c r="N200" s="14"/>
    </row>
    <row r="201" ht="85.5" spans="1:14">
      <c r="A201" s="14">
        <v>199</v>
      </c>
      <c r="B201" s="14" t="s">
        <v>6530</v>
      </c>
      <c r="C201" s="14" t="s">
        <v>226</v>
      </c>
      <c r="D201" s="14" t="s">
        <v>6502</v>
      </c>
      <c r="E201" s="14">
        <v>1</v>
      </c>
      <c r="F201" s="14" t="s">
        <v>6529</v>
      </c>
      <c r="G201" s="14"/>
      <c r="H201" s="14" t="s">
        <v>31</v>
      </c>
      <c r="I201" s="80" t="s">
        <v>32</v>
      </c>
      <c r="J201" s="14" t="s">
        <v>3120</v>
      </c>
      <c r="K201" s="14"/>
      <c r="L201" s="14" t="s">
        <v>3120</v>
      </c>
      <c r="M201" s="81" t="s">
        <v>23</v>
      </c>
      <c r="N201" s="14"/>
    </row>
    <row r="202" ht="42.75" spans="1:14">
      <c r="A202" s="14">
        <v>200</v>
      </c>
      <c r="B202" s="14" t="s">
        <v>6530</v>
      </c>
      <c r="C202" s="14" t="s">
        <v>226</v>
      </c>
      <c r="D202" s="14" t="s">
        <v>6517</v>
      </c>
      <c r="E202" s="14">
        <v>1</v>
      </c>
      <c r="F202" s="14" t="s">
        <v>6531</v>
      </c>
      <c r="G202" s="14"/>
      <c r="H202" s="14" t="s">
        <v>31</v>
      </c>
      <c r="I202" s="80" t="s">
        <v>32</v>
      </c>
      <c r="J202" s="14" t="s">
        <v>3120</v>
      </c>
      <c r="K202" s="14"/>
      <c r="L202" s="14" t="s">
        <v>3120</v>
      </c>
      <c r="M202" s="81" t="s">
        <v>23</v>
      </c>
      <c r="N202" s="14"/>
    </row>
    <row r="203" ht="85.5" spans="1:14">
      <c r="A203" s="14">
        <v>201</v>
      </c>
      <c r="B203" s="14" t="s">
        <v>6530</v>
      </c>
      <c r="C203" s="14" t="s">
        <v>226</v>
      </c>
      <c r="D203" s="14" t="s">
        <v>242</v>
      </c>
      <c r="E203" s="14">
        <v>1</v>
      </c>
      <c r="F203" s="14" t="s">
        <v>6532</v>
      </c>
      <c r="G203" s="14" t="s">
        <v>6533</v>
      </c>
      <c r="H203" s="14" t="s">
        <v>31</v>
      </c>
      <c r="I203" s="80" t="s">
        <v>32</v>
      </c>
      <c r="J203" s="14" t="s">
        <v>3120</v>
      </c>
      <c r="K203" s="14"/>
      <c r="L203" s="14"/>
      <c r="M203" s="81" t="s">
        <v>23</v>
      </c>
      <c r="N203" s="14"/>
    </row>
    <row r="204" ht="42.75" spans="1:14">
      <c r="A204" s="14">
        <v>202</v>
      </c>
      <c r="B204" s="14" t="s">
        <v>6530</v>
      </c>
      <c r="C204" s="14" t="s">
        <v>226</v>
      </c>
      <c r="D204" s="14" t="s">
        <v>6515</v>
      </c>
      <c r="E204" s="14">
        <v>1</v>
      </c>
      <c r="F204" s="14" t="s">
        <v>6534</v>
      </c>
      <c r="G204" s="14"/>
      <c r="H204" s="14" t="s">
        <v>31</v>
      </c>
      <c r="I204" s="80" t="s">
        <v>32</v>
      </c>
      <c r="J204" s="14" t="s">
        <v>3120</v>
      </c>
      <c r="K204" s="14"/>
      <c r="L204" s="14" t="s">
        <v>3120</v>
      </c>
      <c r="M204" s="81" t="s">
        <v>23</v>
      </c>
      <c r="N204" s="14"/>
    </row>
    <row r="205" ht="71.25" spans="1:14">
      <c r="A205" s="14">
        <v>203</v>
      </c>
      <c r="B205" s="14" t="s">
        <v>6530</v>
      </c>
      <c r="C205" s="14" t="s">
        <v>226</v>
      </c>
      <c r="D205" s="14" t="s">
        <v>6474</v>
      </c>
      <c r="E205" s="14">
        <v>1</v>
      </c>
      <c r="F205" s="14" t="s">
        <v>6535</v>
      </c>
      <c r="G205" s="14"/>
      <c r="H205" s="14" t="s">
        <v>31</v>
      </c>
      <c r="I205" s="80" t="s">
        <v>32</v>
      </c>
      <c r="J205" s="14" t="s">
        <v>3120</v>
      </c>
      <c r="K205" s="14"/>
      <c r="L205" s="14" t="s">
        <v>3120</v>
      </c>
      <c r="M205" s="81" t="s">
        <v>23</v>
      </c>
      <c r="N205" s="14"/>
    </row>
    <row r="206" ht="42.75" spans="1:14">
      <c r="A206" s="14">
        <v>204</v>
      </c>
      <c r="B206" s="14" t="s">
        <v>6530</v>
      </c>
      <c r="C206" s="14" t="s">
        <v>226</v>
      </c>
      <c r="D206" s="14" t="s">
        <v>4200</v>
      </c>
      <c r="E206" s="14">
        <v>1</v>
      </c>
      <c r="F206" s="14" t="s">
        <v>6536</v>
      </c>
      <c r="G206" s="14"/>
      <c r="H206" s="14" t="s">
        <v>31</v>
      </c>
      <c r="I206" s="80" t="s">
        <v>32</v>
      </c>
      <c r="J206" s="14" t="s">
        <v>3120</v>
      </c>
      <c r="K206" s="14"/>
      <c r="L206" s="14" t="s">
        <v>3120</v>
      </c>
      <c r="M206" s="81" t="s">
        <v>23</v>
      </c>
      <c r="N206" s="14"/>
    </row>
    <row r="207" ht="42.75" spans="1:14">
      <c r="A207" s="14">
        <v>205</v>
      </c>
      <c r="B207" s="14" t="s">
        <v>6537</v>
      </c>
      <c r="C207" s="14" t="s">
        <v>226</v>
      </c>
      <c r="D207" s="14" t="s">
        <v>6515</v>
      </c>
      <c r="E207" s="14">
        <v>1</v>
      </c>
      <c r="F207" s="14" t="s">
        <v>6538</v>
      </c>
      <c r="G207" s="14"/>
      <c r="H207" s="14" t="s">
        <v>31</v>
      </c>
      <c r="I207" s="80" t="s">
        <v>32</v>
      </c>
      <c r="J207" s="14" t="s">
        <v>3120</v>
      </c>
      <c r="K207" s="14"/>
      <c r="L207" s="14" t="s">
        <v>6476</v>
      </c>
      <c r="M207" s="81" t="s">
        <v>23</v>
      </c>
      <c r="N207" s="14"/>
    </row>
    <row r="208" ht="42.75" spans="1:14">
      <c r="A208" s="14">
        <v>206</v>
      </c>
      <c r="B208" s="14" t="s">
        <v>6537</v>
      </c>
      <c r="C208" s="14" t="s">
        <v>226</v>
      </c>
      <c r="D208" s="14" t="s">
        <v>6504</v>
      </c>
      <c r="E208" s="14">
        <v>1</v>
      </c>
      <c r="F208" s="14" t="s">
        <v>6539</v>
      </c>
      <c r="G208" s="14"/>
      <c r="H208" s="14" t="s">
        <v>31</v>
      </c>
      <c r="I208" s="80" t="s">
        <v>32</v>
      </c>
      <c r="J208" s="14" t="s">
        <v>3120</v>
      </c>
      <c r="K208" s="14"/>
      <c r="L208" s="14" t="s">
        <v>6476</v>
      </c>
      <c r="M208" s="81" t="s">
        <v>23</v>
      </c>
      <c r="N208" s="14"/>
    </row>
    <row r="209" ht="42.75" spans="1:14">
      <c r="A209" s="14">
        <v>207</v>
      </c>
      <c r="B209" s="14" t="s">
        <v>6540</v>
      </c>
      <c r="C209" s="14" t="s">
        <v>226</v>
      </c>
      <c r="D209" s="14" t="s">
        <v>6470</v>
      </c>
      <c r="E209" s="14">
        <v>1</v>
      </c>
      <c r="F209" s="14" t="s">
        <v>6541</v>
      </c>
      <c r="G209" s="14"/>
      <c r="H209" s="14" t="s">
        <v>31</v>
      </c>
      <c r="I209" s="80" t="s">
        <v>32</v>
      </c>
      <c r="J209" s="14" t="s">
        <v>108</v>
      </c>
      <c r="K209" s="14"/>
      <c r="L209" s="14" t="s">
        <v>3120</v>
      </c>
      <c r="M209" s="81" t="s">
        <v>23</v>
      </c>
      <c r="N209" s="14"/>
    </row>
    <row r="210" ht="42.75" spans="1:14">
      <c r="A210" s="14">
        <v>208</v>
      </c>
      <c r="B210" s="14" t="s">
        <v>6540</v>
      </c>
      <c r="C210" s="14" t="s">
        <v>226</v>
      </c>
      <c r="D210" s="14" t="s">
        <v>4227</v>
      </c>
      <c r="E210" s="14">
        <v>1</v>
      </c>
      <c r="F210" s="14" t="s">
        <v>4228</v>
      </c>
      <c r="G210" s="14"/>
      <c r="H210" s="14" t="s">
        <v>31</v>
      </c>
      <c r="I210" s="80" t="s">
        <v>32</v>
      </c>
      <c r="J210" s="14" t="s">
        <v>3120</v>
      </c>
      <c r="K210" s="14"/>
      <c r="L210" s="14" t="s">
        <v>3120</v>
      </c>
      <c r="M210" s="81" t="s">
        <v>23</v>
      </c>
      <c r="N210" s="14"/>
    </row>
    <row r="211" ht="42.75" spans="1:14">
      <c r="A211" s="14">
        <v>209</v>
      </c>
      <c r="B211" s="14" t="s">
        <v>6540</v>
      </c>
      <c r="C211" s="14" t="s">
        <v>226</v>
      </c>
      <c r="D211" s="14" t="s">
        <v>6502</v>
      </c>
      <c r="E211" s="14">
        <v>1</v>
      </c>
      <c r="F211" s="14" t="s">
        <v>6542</v>
      </c>
      <c r="G211" s="14"/>
      <c r="H211" s="14" t="s">
        <v>31</v>
      </c>
      <c r="I211" s="80" t="s">
        <v>32</v>
      </c>
      <c r="J211" s="14" t="s">
        <v>3120</v>
      </c>
      <c r="K211" s="14"/>
      <c r="L211" s="14" t="s">
        <v>3120</v>
      </c>
      <c r="M211" s="81" t="s">
        <v>23</v>
      </c>
      <c r="N211" s="14"/>
    </row>
    <row r="212" ht="42.75" spans="1:14">
      <c r="A212" s="14">
        <v>210</v>
      </c>
      <c r="B212" s="14" t="s">
        <v>6540</v>
      </c>
      <c r="C212" s="14" t="s">
        <v>226</v>
      </c>
      <c r="D212" s="14" t="s">
        <v>239</v>
      </c>
      <c r="E212" s="14">
        <v>1</v>
      </c>
      <c r="F212" s="14" t="s">
        <v>6543</v>
      </c>
      <c r="G212" s="14"/>
      <c r="H212" s="14" t="s">
        <v>31</v>
      </c>
      <c r="I212" s="80" t="s">
        <v>32</v>
      </c>
      <c r="J212" s="14" t="s">
        <v>3120</v>
      </c>
      <c r="K212" s="14"/>
      <c r="L212" s="14" t="s">
        <v>3120</v>
      </c>
      <c r="M212" s="81" t="s">
        <v>23</v>
      </c>
      <c r="N212" s="14"/>
    </row>
    <row r="213" ht="71.25" spans="1:14">
      <c r="A213" s="14">
        <v>211</v>
      </c>
      <c r="B213" s="14" t="s">
        <v>6544</v>
      </c>
      <c r="C213" s="14" t="s">
        <v>226</v>
      </c>
      <c r="D213" s="14" t="s">
        <v>4227</v>
      </c>
      <c r="E213" s="14">
        <v>1</v>
      </c>
      <c r="F213" s="14" t="s">
        <v>6545</v>
      </c>
      <c r="G213" s="14"/>
      <c r="H213" s="14" t="s">
        <v>31</v>
      </c>
      <c r="I213" s="80" t="s">
        <v>32</v>
      </c>
      <c r="J213" s="14" t="s">
        <v>108</v>
      </c>
      <c r="K213" s="14"/>
      <c r="L213" s="14" t="s">
        <v>3120</v>
      </c>
      <c r="M213" s="81" t="s">
        <v>23</v>
      </c>
      <c r="N213" s="14"/>
    </row>
    <row r="214" ht="71.25" spans="1:14">
      <c r="A214" s="14">
        <v>212</v>
      </c>
      <c r="B214" s="14" t="s">
        <v>6544</v>
      </c>
      <c r="C214" s="14" t="s">
        <v>226</v>
      </c>
      <c r="D214" s="14" t="s">
        <v>6472</v>
      </c>
      <c r="E214" s="14">
        <v>1</v>
      </c>
      <c r="F214" s="14" t="s">
        <v>6546</v>
      </c>
      <c r="G214" s="14"/>
      <c r="H214" s="14" t="s">
        <v>31</v>
      </c>
      <c r="I214" s="80" t="s">
        <v>32</v>
      </c>
      <c r="J214" s="14" t="s">
        <v>108</v>
      </c>
      <c r="K214" s="14"/>
      <c r="L214" s="14" t="s">
        <v>3120</v>
      </c>
      <c r="M214" s="81" t="s">
        <v>23</v>
      </c>
      <c r="N214" s="14"/>
    </row>
    <row r="215" ht="42.75" spans="1:14">
      <c r="A215" s="14">
        <v>213</v>
      </c>
      <c r="B215" s="14" t="s">
        <v>6544</v>
      </c>
      <c r="C215" s="14" t="s">
        <v>226</v>
      </c>
      <c r="D215" s="14" t="s">
        <v>3373</v>
      </c>
      <c r="E215" s="14">
        <v>1</v>
      </c>
      <c r="F215" s="14" t="s">
        <v>6547</v>
      </c>
      <c r="G215" s="14"/>
      <c r="H215" s="14" t="s">
        <v>31</v>
      </c>
      <c r="I215" s="80" t="s">
        <v>32</v>
      </c>
      <c r="J215" s="14" t="s">
        <v>3120</v>
      </c>
      <c r="K215" s="14"/>
      <c r="L215" s="14" t="s">
        <v>3120</v>
      </c>
      <c r="M215" s="81" t="s">
        <v>23</v>
      </c>
      <c r="N215" s="14"/>
    </row>
    <row r="216" ht="57" spans="1:14">
      <c r="A216" s="14">
        <v>214</v>
      </c>
      <c r="B216" s="14" t="s">
        <v>6544</v>
      </c>
      <c r="C216" s="14" t="s">
        <v>226</v>
      </c>
      <c r="D216" s="14" t="s">
        <v>6515</v>
      </c>
      <c r="E216" s="14">
        <v>1</v>
      </c>
      <c r="F216" s="14" t="s">
        <v>6548</v>
      </c>
      <c r="G216" s="14"/>
      <c r="H216" s="14" t="s">
        <v>31</v>
      </c>
      <c r="I216" s="80" t="s">
        <v>32</v>
      </c>
      <c r="J216" s="14" t="s">
        <v>3120</v>
      </c>
      <c r="K216" s="14"/>
      <c r="L216" s="14" t="s">
        <v>3120</v>
      </c>
      <c r="M216" s="81" t="s">
        <v>23</v>
      </c>
      <c r="N216" s="14"/>
    </row>
    <row r="217" ht="57" spans="1:14">
      <c r="A217" s="14">
        <v>215</v>
      </c>
      <c r="B217" s="14" t="s">
        <v>6544</v>
      </c>
      <c r="C217" s="14" t="s">
        <v>226</v>
      </c>
      <c r="D217" s="14" t="s">
        <v>6479</v>
      </c>
      <c r="E217" s="14">
        <v>1</v>
      </c>
      <c r="F217" s="14" t="s">
        <v>6549</v>
      </c>
      <c r="G217" s="14"/>
      <c r="H217" s="14" t="s">
        <v>31</v>
      </c>
      <c r="I217" s="80" t="s">
        <v>32</v>
      </c>
      <c r="J217" s="14" t="s">
        <v>3120</v>
      </c>
      <c r="K217" s="14"/>
      <c r="L217" s="14" t="s">
        <v>3120</v>
      </c>
      <c r="M217" s="81" t="s">
        <v>23</v>
      </c>
      <c r="N217" s="14"/>
    </row>
    <row r="218" ht="42.75" spans="1:14">
      <c r="A218" s="14">
        <v>216</v>
      </c>
      <c r="B218" s="14" t="s">
        <v>6544</v>
      </c>
      <c r="C218" s="14" t="s">
        <v>226</v>
      </c>
      <c r="D218" s="14" t="s">
        <v>6502</v>
      </c>
      <c r="E218" s="14">
        <v>1</v>
      </c>
      <c r="F218" s="14" t="s">
        <v>6550</v>
      </c>
      <c r="G218" s="14"/>
      <c r="H218" s="14" t="s">
        <v>31</v>
      </c>
      <c r="I218" s="80" t="s">
        <v>32</v>
      </c>
      <c r="J218" s="14" t="s">
        <v>3120</v>
      </c>
      <c r="K218" s="14"/>
      <c r="L218" s="14" t="s">
        <v>3120</v>
      </c>
      <c r="M218" s="81" t="s">
        <v>23</v>
      </c>
      <c r="N218" s="14"/>
    </row>
    <row r="219" ht="85.5" spans="1:14">
      <c r="A219" s="14">
        <v>217</v>
      </c>
      <c r="B219" s="14" t="s">
        <v>6551</v>
      </c>
      <c r="C219" s="14" t="s">
        <v>226</v>
      </c>
      <c r="D219" s="14" t="s">
        <v>204</v>
      </c>
      <c r="E219" s="14">
        <v>1</v>
      </c>
      <c r="F219" s="14" t="s">
        <v>6552</v>
      </c>
      <c r="G219" s="14"/>
      <c r="H219" s="14" t="s">
        <v>31</v>
      </c>
      <c r="I219" s="80" t="s">
        <v>32</v>
      </c>
      <c r="J219" s="14" t="s">
        <v>3120</v>
      </c>
      <c r="K219" s="14"/>
      <c r="L219" s="14" t="s">
        <v>3120</v>
      </c>
      <c r="M219" s="81" t="s">
        <v>23</v>
      </c>
      <c r="N219" s="14"/>
    </row>
    <row r="220" ht="42.75" spans="1:14">
      <c r="A220" s="14">
        <v>218</v>
      </c>
      <c r="B220" s="14" t="s">
        <v>6551</v>
      </c>
      <c r="C220" s="14" t="s">
        <v>226</v>
      </c>
      <c r="D220" s="14" t="s">
        <v>4227</v>
      </c>
      <c r="E220" s="14">
        <v>1</v>
      </c>
      <c r="F220" s="14" t="s">
        <v>6553</v>
      </c>
      <c r="G220" s="14"/>
      <c r="H220" s="14" t="s">
        <v>31</v>
      </c>
      <c r="I220" s="80" t="s">
        <v>32</v>
      </c>
      <c r="J220" s="14" t="s">
        <v>3120</v>
      </c>
      <c r="K220" s="14"/>
      <c r="L220" s="14" t="s">
        <v>3120</v>
      </c>
      <c r="M220" s="81" t="s">
        <v>23</v>
      </c>
      <c r="N220" s="14"/>
    </row>
    <row r="221" ht="42.75" spans="1:14">
      <c r="A221" s="14">
        <v>219</v>
      </c>
      <c r="B221" s="14" t="s">
        <v>6551</v>
      </c>
      <c r="C221" s="14" t="s">
        <v>226</v>
      </c>
      <c r="D221" s="14" t="s">
        <v>230</v>
      </c>
      <c r="E221" s="14">
        <v>1</v>
      </c>
      <c r="F221" s="14" t="s">
        <v>6554</v>
      </c>
      <c r="G221" s="14"/>
      <c r="H221" s="14" t="s">
        <v>31</v>
      </c>
      <c r="I221" s="80" t="s">
        <v>32</v>
      </c>
      <c r="J221" s="14" t="s">
        <v>3120</v>
      </c>
      <c r="K221" s="14"/>
      <c r="L221" s="14" t="s">
        <v>6476</v>
      </c>
      <c r="M221" s="81" t="s">
        <v>23</v>
      </c>
      <c r="N221" s="14"/>
    </row>
    <row r="222" ht="57" spans="1:14">
      <c r="A222" s="14">
        <v>220</v>
      </c>
      <c r="B222" s="14" t="s">
        <v>6551</v>
      </c>
      <c r="C222" s="14" t="s">
        <v>226</v>
      </c>
      <c r="D222" s="14" t="s">
        <v>6502</v>
      </c>
      <c r="E222" s="14">
        <v>2</v>
      </c>
      <c r="F222" s="14" t="s">
        <v>6555</v>
      </c>
      <c r="G222" s="14"/>
      <c r="H222" s="14" t="s">
        <v>31</v>
      </c>
      <c r="I222" s="80" t="s">
        <v>32</v>
      </c>
      <c r="J222" s="14" t="s">
        <v>3120</v>
      </c>
      <c r="K222" s="14"/>
      <c r="L222" s="14" t="s">
        <v>3120</v>
      </c>
      <c r="M222" s="81" t="s">
        <v>23</v>
      </c>
      <c r="N222" s="14"/>
    </row>
    <row r="223" ht="42.75" spans="1:14">
      <c r="A223" s="14">
        <v>221</v>
      </c>
      <c r="B223" s="14" t="s">
        <v>6551</v>
      </c>
      <c r="C223" s="14" t="s">
        <v>226</v>
      </c>
      <c r="D223" s="14" t="s">
        <v>4070</v>
      </c>
      <c r="E223" s="14">
        <v>1</v>
      </c>
      <c r="F223" s="14" t="s">
        <v>609</v>
      </c>
      <c r="G223" s="14"/>
      <c r="H223" s="14" t="s">
        <v>31</v>
      </c>
      <c r="I223" s="80" t="s">
        <v>32</v>
      </c>
      <c r="J223" s="14" t="s">
        <v>3120</v>
      </c>
      <c r="K223" s="14"/>
      <c r="L223" s="14" t="s">
        <v>6476</v>
      </c>
      <c r="M223" s="81" t="s">
        <v>23</v>
      </c>
      <c r="N223" s="14"/>
    </row>
    <row r="224" ht="42.75" spans="1:14">
      <c r="A224" s="14">
        <v>222</v>
      </c>
      <c r="B224" s="14" t="s">
        <v>6551</v>
      </c>
      <c r="C224" s="14" t="s">
        <v>226</v>
      </c>
      <c r="D224" s="14" t="s">
        <v>6479</v>
      </c>
      <c r="E224" s="14">
        <v>1</v>
      </c>
      <c r="F224" s="14" t="s">
        <v>6556</v>
      </c>
      <c r="G224" s="14"/>
      <c r="H224" s="14" t="s">
        <v>31</v>
      </c>
      <c r="I224" s="80" t="s">
        <v>32</v>
      </c>
      <c r="J224" s="14" t="s">
        <v>3120</v>
      </c>
      <c r="K224" s="14"/>
      <c r="L224" s="14" t="s">
        <v>6476</v>
      </c>
      <c r="M224" s="81" t="s">
        <v>23</v>
      </c>
      <c r="N224" s="14"/>
    </row>
    <row r="225" ht="42.75" spans="1:14">
      <c r="A225" s="14">
        <v>223</v>
      </c>
      <c r="B225" s="14" t="s">
        <v>6557</v>
      </c>
      <c r="C225" s="14" t="s">
        <v>226</v>
      </c>
      <c r="D225" s="14" t="s">
        <v>4227</v>
      </c>
      <c r="E225" s="14">
        <v>2</v>
      </c>
      <c r="F225" s="14" t="s">
        <v>6558</v>
      </c>
      <c r="G225" s="14"/>
      <c r="H225" s="14" t="s">
        <v>31</v>
      </c>
      <c r="I225" s="80" t="s">
        <v>32</v>
      </c>
      <c r="J225" s="14" t="s">
        <v>3120</v>
      </c>
      <c r="K225" s="14"/>
      <c r="L225" s="14" t="s">
        <v>6476</v>
      </c>
      <c r="M225" s="81" t="s">
        <v>23</v>
      </c>
      <c r="N225" s="14"/>
    </row>
    <row r="226" ht="42.75" spans="1:14">
      <c r="A226" s="14">
        <v>224</v>
      </c>
      <c r="B226" s="14" t="s">
        <v>6557</v>
      </c>
      <c r="C226" s="14" t="s">
        <v>226</v>
      </c>
      <c r="D226" s="14" t="s">
        <v>204</v>
      </c>
      <c r="E226" s="14">
        <v>1</v>
      </c>
      <c r="F226" s="14" t="s">
        <v>6559</v>
      </c>
      <c r="G226" s="14"/>
      <c r="H226" s="14" t="s">
        <v>31</v>
      </c>
      <c r="I226" s="80" t="s">
        <v>32</v>
      </c>
      <c r="J226" s="14" t="s">
        <v>3120</v>
      </c>
      <c r="K226" s="14"/>
      <c r="L226" s="14" t="s">
        <v>6476</v>
      </c>
      <c r="M226" s="81" t="s">
        <v>23</v>
      </c>
      <c r="N226" s="14"/>
    </row>
    <row r="227" ht="85.5" spans="1:14">
      <c r="A227" s="14">
        <v>225</v>
      </c>
      <c r="B227" s="14" t="s">
        <v>6557</v>
      </c>
      <c r="C227" s="14" t="s">
        <v>226</v>
      </c>
      <c r="D227" s="14" t="s">
        <v>242</v>
      </c>
      <c r="E227" s="14">
        <v>1</v>
      </c>
      <c r="F227" s="14" t="s">
        <v>266</v>
      </c>
      <c r="G227" s="14" t="s">
        <v>6533</v>
      </c>
      <c r="H227" s="14" t="s">
        <v>31</v>
      </c>
      <c r="I227" s="80" t="s">
        <v>32</v>
      </c>
      <c r="J227" s="14" t="s">
        <v>3120</v>
      </c>
      <c r="K227" s="14"/>
      <c r="L227" s="14"/>
      <c r="M227" s="81" t="s">
        <v>23</v>
      </c>
      <c r="N227" s="14"/>
    </row>
    <row r="228" ht="42.75" spans="1:14">
      <c r="A228" s="14">
        <v>226</v>
      </c>
      <c r="B228" s="14" t="s">
        <v>6557</v>
      </c>
      <c r="C228" s="14" t="s">
        <v>226</v>
      </c>
      <c r="D228" s="14" t="s">
        <v>6502</v>
      </c>
      <c r="E228" s="14">
        <v>1</v>
      </c>
      <c r="F228" s="14" t="s">
        <v>351</v>
      </c>
      <c r="G228" s="14"/>
      <c r="H228" s="14" t="s">
        <v>31</v>
      </c>
      <c r="I228" s="80" t="s">
        <v>32</v>
      </c>
      <c r="J228" s="14" t="s">
        <v>3120</v>
      </c>
      <c r="K228" s="14"/>
      <c r="L228" s="14" t="s">
        <v>6476</v>
      </c>
      <c r="M228" s="81" t="s">
        <v>23</v>
      </c>
      <c r="N228" s="14"/>
    </row>
    <row r="229" ht="57" spans="1:14">
      <c r="A229" s="14">
        <v>227</v>
      </c>
      <c r="B229" s="14" t="s">
        <v>6560</v>
      </c>
      <c r="C229" s="14" t="s">
        <v>226</v>
      </c>
      <c r="D229" s="14" t="s">
        <v>4227</v>
      </c>
      <c r="E229" s="14">
        <v>1</v>
      </c>
      <c r="F229" s="14" t="s">
        <v>6561</v>
      </c>
      <c r="G229" s="14"/>
      <c r="H229" s="14" t="s">
        <v>31</v>
      </c>
      <c r="I229" s="80" t="s">
        <v>32</v>
      </c>
      <c r="J229" s="14" t="s">
        <v>3120</v>
      </c>
      <c r="K229" s="14"/>
      <c r="L229" s="14" t="s">
        <v>3120</v>
      </c>
      <c r="M229" s="81" t="s">
        <v>23</v>
      </c>
      <c r="N229" s="14"/>
    </row>
    <row r="230" ht="57" spans="1:14">
      <c r="A230" s="14">
        <v>228</v>
      </c>
      <c r="B230" s="14" t="s">
        <v>6560</v>
      </c>
      <c r="C230" s="14" t="s">
        <v>226</v>
      </c>
      <c r="D230" s="14" t="s">
        <v>204</v>
      </c>
      <c r="E230" s="14">
        <v>1</v>
      </c>
      <c r="F230" s="14" t="s">
        <v>6562</v>
      </c>
      <c r="G230" s="14"/>
      <c r="H230" s="14" t="s">
        <v>31</v>
      </c>
      <c r="I230" s="80" t="s">
        <v>32</v>
      </c>
      <c r="J230" s="14" t="s">
        <v>3120</v>
      </c>
      <c r="K230" s="14"/>
      <c r="L230" s="14" t="s">
        <v>3120</v>
      </c>
      <c r="M230" s="81" t="s">
        <v>23</v>
      </c>
      <c r="N230" s="14"/>
    </row>
    <row r="231" ht="57" spans="1:14">
      <c r="A231" s="14">
        <v>229</v>
      </c>
      <c r="B231" s="14" t="s">
        <v>6560</v>
      </c>
      <c r="C231" s="14" t="s">
        <v>226</v>
      </c>
      <c r="D231" s="14" t="s">
        <v>6515</v>
      </c>
      <c r="E231" s="14">
        <v>1</v>
      </c>
      <c r="F231" s="14" t="s">
        <v>6563</v>
      </c>
      <c r="G231" s="14"/>
      <c r="H231" s="14" t="s">
        <v>31</v>
      </c>
      <c r="I231" s="80" t="s">
        <v>32</v>
      </c>
      <c r="J231" s="14" t="s">
        <v>3120</v>
      </c>
      <c r="K231" s="14"/>
      <c r="L231" s="14" t="s">
        <v>3120</v>
      </c>
      <c r="M231" s="81" t="s">
        <v>23</v>
      </c>
      <c r="N231" s="14"/>
    </row>
    <row r="232" ht="71.25" spans="1:14">
      <c r="A232" s="14">
        <v>230</v>
      </c>
      <c r="B232" s="14" t="s">
        <v>6560</v>
      </c>
      <c r="C232" s="14" t="s">
        <v>226</v>
      </c>
      <c r="D232" s="14" t="s">
        <v>6474</v>
      </c>
      <c r="E232" s="14">
        <v>1</v>
      </c>
      <c r="F232" s="14" t="s">
        <v>6564</v>
      </c>
      <c r="G232" s="14"/>
      <c r="H232" s="14" t="s">
        <v>31</v>
      </c>
      <c r="I232" s="80" t="s">
        <v>32</v>
      </c>
      <c r="J232" s="14" t="s">
        <v>3120</v>
      </c>
      <c r="K232" s="14"/>
      <c r="L232" s="14" t="s">
        <v>6476</v>
      </c>
      <c r="M232" s="81" t="s">
        <v>23</v>
      </c>
      <c r="N232" s="14"/>
    </row>
    <row r="233" ht="42.75" spans="1:14">
      <c r="A233" s="14">
        <v>231</v>
      </c>
      <c r="B233" s="14" t="s">
        <v>6560</v>
      </c>
      <c r="C233" s="14" t="s">
        <v>226</v>
      </c>
      <c r="D233" s="14" t="s">
        <v>4070</v>
      </c>
      <c r="E233" s="14">
        <v>1</v>
      </c>
      <c r="F233" s="14" t="s">
        <v>609</v>
      </c>
      <c r="G233" s="14"/>
      <c r="H233" s="14" t="s">
        <v>31</v>
      </c>
      <c r="I233" s="80" t="s">
        <v>32</v>
      </c>
      <c r="J233" s="14" t="s">
        <v>3120</v>
      </c>
      <c r="K233" s="14"/>
      <c r="L233" s="14" t="s">
        <v>6476</v>
      </c>
      <c r="M233" s="81" t="s">
        <v>23</v>
      </c>
      <c r="N233" s="14"/>
    </row>
    <row r="234" ht="71.25" spans="1:14">
      <c r="A234" s="14">
        <v>232</v>
      </c>
      <c r="B234" s="14" t="s">
        <v>6560</v>
      </c>
      <c r="C234" s="14" t="s">
        <v>226</v>
      </c>
      <c r="D234" s="14" t="s">
        <v>6478</v>
      </c>
      <c r="E234" s="14">
        <v>1</v>
      </c>
      <c r="F234" s="14" t="s">
        <v>6565</v>
      </c>
      <c r="G234" s="14"/>
      <c r="H234" s="14" t="s">
        <v>31</v>
      </c>
      <c r="I234" s="80" t="s">
        <v>32</v>
      </c>
      <c r="J234" s="14" t="s">
        <v>3120</v>
      </c>
      <c r="K234" s="14"/>
      <c r="L234" s="14" t="s">
        <v>3120</v>
      </c>
      <c r="M234" s="81" t="s">
        <v>23</v>
      </c>
      <c r="N234" s="14"/>
    </row>
    <row r="235" ht="42.75" spans="1:14">
      <c r="A235" s="14">
        <v>233</v>
      </c>
      <c r="B235" s="14" t="s">
        <v>6566</v>
      </c>
      <c r="C235" s="14" t="s">
        <v>226</v>
      </c>
      <c r="D235" s="14" t="s">
        <v>4227</v>
      </c>
      <c r="E235" s="14">
        <v>1</v>
      </c>
      <c r="F235" s="14" t="s">
        <v>614</v>
      </c>
      <c r="G235" s="14"/>
      <c r="H235" s="14" t="s">
        <v>31</v>
      </c>
      <c r="I235" s="80" t="s">
        <v>32</v>
      </c>
      <c r="J235" s="14" t="s">
        <v>3120</v>
      </c>
      <c r="K235" s="14"/>
      <c r="L235" s="14" t="s">
        <v>6476</v>
      </c>
      <c r="M235" s="81" t="s">
        <v>23</v>
      </c>
      <c r="N235" s="14"/>
    </row>
    <row r="236" ht="42.75" spans="1:14">
      <c r="A236" s="14">
        <v>234</v>
      </c>
      <c r="B236" s="14" t="s">
        <v>6566</v>
      </c>
      <c r="C236" s="14" t="s">
        <v>226</v>
      </c>
      <c r="D236" s="14" t="s">
        <v>204</v>
      </c>
      <c r="E236" s="14">
        <v>1</v>
      </c>
      <c r="F236" s="14" t="s">
        <v>566</v>
      </c>
      <c r="G236" s="14"/>
      <c r="H236" s="14" t="s">
        <v>31</v>
      </c>
      <c r="I236" s="80" t="s">
        <v>32</v>
      </c>
      <c r="J236" s="14" t="s">
        <v>3120</v>
      </c>
      <c r="K236" s="14"/>
      <c r="L236" s="14" t="s">
        <v>6476</v>
      </c>
      <c r="M236" s="81" t="s">
        <v>23</v>
      </c>
      <c r="N236" s="14"/>
    </row>
    <row r="237" ht="42.75" spans="1:14">
      <c r="A237" s="14">
        <v>235</v>
      </c>
      <c r="B237" s="14" t="s">
        <v>6566</v>
      </c>
      <c r="C237" s="14" t="s">
        <v>226</v>
      </c>
      <c r="D237" s="14" t="s">
        <v>6502</v>
      </c>
      <c r="E237" s="14">
        <v>1</v>
      </c>
      <c r="F237" s="14" t="s">
        <v>6567</v>
      </c>
      <c r="G237" s="14"/>
      <c r="H237" s="14" t="s">
        <v>31</v>
      </c>
      <c r="I237" s="80" t="s">
        <v>32</v>
      </c>
      <c r="J237" s="14" t="s">
        <v>3120</v>
      </c>
      <c r="K237" s="14"/>
      <c r="L237" s="14" t="s">
        <v>6476</v>
      </c>
      <c r="M237" s="81" t="s">
        <v>23</v>
      </c>
      <c r="N237" s="14"/>
    </row>
    <row r="238" ht="42.75" spans="1:14">
      <c r="A238" s="14">
        <v>236</v>
      </c>
      <c r="B238" s="14" t="s">
        <v>6566</v>
      </c>
      <c r="C238" s="14" t="s">
        <v>226</v>
      </c>
      <c r="D238" s="14" t="s">
        <v>3373</v>
      </c>
      <c r="E238" s="14">
        <v>1</v>
      </c>
      <c r="F238" s="14" t="s">
        <v>283</v>
      </c>
      <c r="G238" s="14"/>
      <c r="H238" s="14" t="s">
        <v>31</v>
      </c>
      <c r="I238" s="80" t="s">
        <v>32</v>
      </c>
      <c r="J238" s="14" t="s">
        <v>3120</v>
      </c>
      <c r="K238" s="14"/>
      <c r="L238" s="14" t="s">
        <v>3120</v>
      </c>
      <c r="M238" s="81" t="s">
        <v>23</v>
      </c>
      <c r="N238" s="14"/>
    </row>
    <row r="239" ht="42.75" spans="1:14">
      <c r="A239" s="14">
        <v>237</v>
      </c>
      <c r="B239" s="14" t="s">
        <v>6566</v>
      </c>
      <c r="C239" s="14" t="s">
        <v>226</v>
      </c>
      <c r="D239" s="14" t="s">
        <v>6477</v>
      </c>
      <c r="E239" s="14">
        <v>1</v>
      </c>
      <c r="F239" s="14" t="s">
        <v>6568</v>
      </c>
      <c r="G239" s="14"/>
      <c r="H239" s="14" t="s">
        <v>31</v>
      </c>
      <c r="I239" s="80" t="s">
        <v>32</v>
      </c>
      <c r="J239" s="14" t="s">
        <v>3120</v>
      </c>
      <c r="K239" s="14"/>
      <c r="L239" s="14" t="s">
        <v>3120</v>
      </c>
      <c r="M239" s="81" t="s">
        <v>23</v>
      </c>
      <c r="N239" s="14"/>
    </row>
    <row r="240" ht="42.75" spans="1:14">
      <c r="A240" s="14">
        <v>238</v>
      </c>
      <c r="B240" s="14" t="s">
        <v>6566</v>
      </c>
      <c r="C240" s="14" t="s">
        <v>226</v>
      </c>
      <c r="D240" s="14" t="s">
        <v>6517</v>
      </c>
      <c r="E240" s="14">
        <v>1</v>
      </c>
      <c r="F240" s="14" t="s">
        <v>803</v>
      </c>
      <c r="G240" s="14"/>
      <c r="H240" s="14" t="s">
        <v>406</v>
      </c>
      <c r="I240" s="80"/>
      <c r="J240" s="14" t="s">
        <v>3120</v>
      </c>
      <c r="K240" s="14"/>
      <c r="L240" s="14" t="s">
        <v>3120</v>
      </c>
      <c r="M240" s="81" t="s">
        <v>23</v>
      </c>
      <c r="N240" s="14"/>
    </row>
    <row r="241" ht="42.75" spans="1:14">
      <c r="A241" s="14">
        <v>239</v>
      </c>
      <c r="B241" s="14" t="s">
        <v>6566</v>
      </c>
      <c r="C241" s="14" t="s">
        <v>226</v>
      </c>
      <c r="D241" s="14" t="s">
        <v>6479</v>
      </c>
      <c r="E241" s="14">
        <v>1</v>
      </c>
      <c r="F241" s="14" t="s">
        <v>2759</v>
      </c>
      <c r="G241" s="14"/>
      <c r="H241" s="14" t="s">
        <v>31</v>
      </c>
      <c r="I241" s="80" t="s">
        <v>32</v>
      </c>
      <c r="J241" s="14" t="s">
        <v>3120</v>
      </c>
      <c r="K241" s="14"/>
      <c r="L241" s="14" t="s">
        <v>3120</v>
      </c>
      <c r="M241" s="81" t="s">
        <v>23</v>
      </c>
      <c r="N241" s="14"/>
    </row>
    <row r="242" ht="71.25" spans="1:14">
      <c r="A242" s="14">
        <v>240</v>
      </c>
      <c r="B242" s="14" t="s">
        <v>6569</v>
      </c>
      <c r="C242" s="14" t="s">
        <v>226</v>
      </c>
      <c r="D242" s="14" t="s">
        <v>4227</v>
      </c>
      <c r="E242" s="14">
        <v>1</v>
      </c>
      <c r="F242" s="14" t="s">
        <v>6570</v>
      </c>
      <c r="G242" s="14"/>
      <c r="H242" s="14" t="s">
        <v>31</v>
      </c>
      <c r="I242" s="80" t="s">
        <v>32</v>
      </c>
      <c r="J242" s="14" t="s">
        <v>3120</v>
      </c>
      <c r="K242" s="14"/>
      <c r="L242" s="14" t="s">
        <v>3120</v>
      </c>
      <c r="M242" s="81" t="s">
        <v>23</v>
      </c>
      <c r="N242" s="14"/>
    </row>
    <row r="243" ht="71.25" spans="1:14">
      <c r="A243" s="14">
        <v>241</v>
      </c>
      <c r="B243" s="14" t="s">
        <v>6569</v>
      </c>
      <c r="C243" s="14" t="s">
        <v>226</v>
      </c>
      <c r="D243" s="14" t="s">
        <v>6470</v>
      </c>
      <c r="E243" s="14">
        <v>1</v>
      </c>
      <c r="F243" s="14" t="s">
        <v>6571</v>
      </c>
      <c r="G243" s="14"/>
      <c r="H243" s="14" t="s">
        <v>31</v>
      </c>
      <c r="I243" s="80" t="s">
        <v>32</v>
      </c>
      <c r="J243" s="14" t="s">
        <v>108</v>
      </c>
      <c r="K243" s="14"/>
      <c r="L243" s="14" t="s">
        <v>3120</v>
      </c>
      <c r="M243" s="81" t="s">
        <v>23</v>
      </c>
      <c r="N243" s="14"/>
    </row>
    <row r="244" ht="99.75" spans="1:14">
      <c r="A244" s="14">
        <v>242</v>
      </c>
      <c r="B244" s="14" t="s">
        <v>6569</v>
      </c>
      <c r="C244" s="14" t="s">
        <v>226</v>
      </c>
      <c r="D244" s="14" t="s">
        <v>204</v>
      </c>
      <c r="E244" s="14">
        <v>1</v>
      </c>
      <c r="F244" s="14" t="s">
        <v>6572</v>
      </c>
      <c r="G244" s="14" t="s">
        <v>2587</v>
      </c>
      <c r="H244" s="14" t="s">
        <v>31</v>
      </c>
      <c r="I244" s="80" t="s">
        <v>32</v>
      </c>
      <c r="J244" s="14" t="s">
        <v>3120</v>
      </c>
      <c r="K244" s="14"/>
      <c r="L244" s="14" t="s">
        <v>3120</v>
      </c>
      <c r="M244" s="81" t="s">
        <v>23</v>
      </c>
      <c r="N244" s="14" t="s">
        <v>3120</v>
      </c>
    </row>
    <row r="245" ht="99.75" spans="1:14">
      <c r="A245" s="14">
        <v>243</v>
      </c>
      <c r="B245" s="14" t="s">
        <v>6569</v>
      </c>
      <c r="C245" s="14" t="s">
        <v>226</v>
      </c>
      <c r="D245" s="14" t="s">
        <v>6502</v>
      </c>
      <c r="E245" s="14">
        <v>1</v>
      </c>
      <c r="F245" s="14" t="s">
        <v>6573</v>
      </c>
      <c r="G245" s="14" t="s">
        <v>2587</v>
      </c>
      <c r="H245" s="14" t="s">
        <v>31</v>
      </c>
      <c r="I245" s="80" t="s">
        <v>32</v>
      </c>
      <c r="J245" s="14" t="s">
        <v>3120</v>
      </c>
      <c r="K245" s="14"/>
      <c r="L245" s="14" t="s">
        <v>3120</v>
      </c>
      <c r="M245" s="81" t="s">
        <v>23</v>
      </c>
      <c r="N245" s="14" t="s">
        <v>3120</v>
      </c>
    </row>
    <row r="246" ht="57" spans="1:14">
      <c r="A246" s="14">
        <v>244</v>
      </c>
      <c r="B246" s="14" t="s">
        <v>6569</v>
      </c>
      <c r="C246" s="14" t="s">
        <v>226</v>
      </c>
      <c r="D246" s="14" t="s">
        <v>242</v>
      </c>
      <c r="E246" s="14">
        <v>1</v>
      </c>
      <c r="F246" s="14" t="s">
        <v>6574</v>
      </c>
      <c r="G246" s="14"/>
      <c r="H246" s="14" t="s">
        <v>31</v>
      </c>
      <c r="I246" s="80" t="s">
        <v>32</v>
      </c>
      <c r="J246" s="14" t="s">
        <v>3120</v>
      </c>
      <c r="K246" s="14"/>
      <c r="L246" s="14" t="s">
        <v>3120</v>
      </c>
      <c r="M246" s="81" t="s">
        <v>23</v>
      </c>
      <c r="N246" s="14"/>
    </row>
    <row r="247" ht="42.75" spans="1:14">
      <c r="A247" s="14">
        <v>245</v>
      </c>
      <c r="B247" s="14" t="s">
        <v>6575</v>
      </c>
      <c r="C247" s="14" t="s">
        <v>226</v>
      </c>
      <c r="D247" s="14" t="s">
        <v>6576</v>
      </c>
      <c r="E247" s="14">
        <v>1</v>
      </c>
      <c r="F247" s="14" t="s">
        <v>6577</v>
      </c>
      <c r="G247" s="14"/>
      <c r="H247" s="14" t="s">
        <v>31</v>
      </c>
      <c r="I247" s="80" t="s">
        <v>32</v>
      </c>
      <c r="J247" s="14" t="s">
        <v>3120</v>
      </c>
      <c r="K247" s="14"/>
      <c r="L247" s="14" t="s">
        <v>3120</v>
      </c>
      <c r="M247" s="81" t="s">
        <v>23</v>
      </c>
      <c r="N247" s="14"/>
    </row>
    <row r="248" ht="42.75" spans="1:14">
      <c r="A248" s="14">
        <v>246</v>
      </c>
      <c r="B248" s="14" t="s">
        <v>6575</v>
      </c>
      <c r="C248" s="14" t="s">
        <v>226</v>
      </c>
      <c r="D248" s="14" t="s">
        <v>6578</v>
      </c>
      <c r="E248" s="14">
        <v>1</v>
      </c>
      <c r="F248" s="14" t="s">
        <v>6577</v>
      </c>
      <c r="G248" s="14"/>
      <c r="H248" s="14" t="s">
        <v>31</v>
      </c>
      <c r="I248" s="80" t="s">
        <v>32</v>
      </c>
      <c r="J248" s="14" t="s">
        <v>3120</v>
      </c>
      <c r="K248" s="14"/>
      <c r="L248" s="14" t="s">
        <v>6476</v>
      </c>
      <c r="M248" s="81" t="s">
        <v>23</v>
      </c>
      <c r="N248" s="14"/>
    </row>
    <row r="249" ht="42.75" spans="1:14">
      <c r="A249" s="14">
        <v>247</v>
      </c>
      <c r="B249" s="14" t="s">
        <v>6575</v>
      </c>
      <c r="C249" s="14" t="s">
        <v>226</v>
      </c>
      <c r="D249" s="14" t="s">
        <v>6579</v>
      </c>
      <c r="E249" s="14">
        <v>1</v>
      </c>
      <c r="F249" s="14" t="s">
        <v>6580</v>
      </c>
      <c r="G249" s="14"/>
      <c r="H249" s="14" t="s">
        <v>31</v>
      </c>
      <c r="I249" s="80" t="s">
        <v>32</v>
      </c>
      <c r="J249" s="14" t="s">
        <v>3120</v>
      </c>
      <c r="K249" s="14"/>
      <c r="L249" s="14" t="s">
        <v>3120</v>
      </c>
      <c r="M249" s="81" t="s">
        <v>23</v>
      </c>
      <c r="N249" s="14"/>
    </row>
    <row r="250" ht="85.5" spans="1:14">
      <c r="A250" s="14">
        <v>248</v>
      </c>
      <c r="B250" s="14" t="s">
        <v>6575</v>
      </c>
      <c r="C250" s="14" t="s">
        <v>226</v>
      </c>
      <c r="D250" s="14" t="s">
        <v>6581</v>
      </c>
      <c r="E250" s="14">
        <v>1</v>
      </c>
      <c r="F250" s="14" t="s">
        <v>6580</v>
      </c>
      <c r="G250" s="14"/>
      <c r="H250" s="14" t="s">
        <v>31</v>
      </c>
      <c r="I250" s="80" t="s">
        <v>32</v>
      </c>
      <c r="J250" s="14" t="s">
        <v>3120</v>
      </c>
      <c r="K250" s="14"/>
      <c r="L250" s="14" t="s">
        <v>118</v>
      </c>
      <c r="M250" s="81" t="s">
        <v>23</v>
      </c>
      <c r="N250" s="14"/>
    </row>
    <row r="251" ht="42.75" spans="1:14">
      <c r="A251" s="14">
        <v>249</v>
      </c>
      <c r="B251" s="14" t="s">
        <v>6575</v>
      </c>
      <c r="C251" s="14" t="s">
        <v>226</v>
      </c>
      <c r="D251" s="14" t="s">
        <v>204</v>
      </c>
      <c r="E251" s="14">
        <v>1</v>
      </c>
      <c r="F251" s="14" t="s">
        <v>6582</v>
      </c>
      <c r="G251" s="14"/>
      <c r="H251" s="14" t="s">
        <v>31</v>
      </c>
      <c r="I251" s="80" t="s">
        <v>32</v>
      </c>
      <c r="J251" s="14" t="s">
        <v>3120</v>
      </c>
      <c r="K251" s="14"/>
      <c r="L251" s="14" t="s">
        <v>6476</v>
      </c>
      <c r="M251" s="81" t="s">
        <v>23</v>
      </c>
      <c r="N251" s="14"/>
    </row>
    <row r="252" ht="42.75" spans="1:14">
      <c r="A252" s="14">
        <v>250</v>
      </c>
      <c r="B252" s="14" t="s">
        <v>6575</v>
      </c>
      <c r="C252" s="14" t="s">
        <v>226</v>
      </c>
      <c r="D252" s="14" t="s">
        <v>6470</v>
      </c>
      <c r="E252" s="14">
        <v>1</v>
      </c>
      <c r="F252" s="14" t="s">
        <v>6583</v>
      </c>
      <c r="G252" s="14"/>
      <c r="H252" s="14" t="s">
        <v>31</v>
      </c>
      <c r="I252" s="80" t="s">
        <v>32</v>
      </c>
      <c r="J252" s="14"/>
      <c r="K252" s="14"/>
      <c r="L252" s="14" t="s">
        <v>6476</v>
      </c>
      <c r="M252" s="81" t="s">
        <v>23</v>
      </c>
      <c r="N252" s="14"/>
    </row>
    <row r="253" ht="99.75" spans="1:14">
      <c r="A253" s="14">
        <v>251</v>
      </c>
      <c r="B253" s="14" t="s">
        <v>6584</v>
      </c>
      <c r="C253" s="14" t="s">
        <v>226</v>
      </c>
      <c r="D253" s="14" t="s">
        <v>204</v>
      </c>
      <c r="E253" s="14">
        <v>1</v>
      </c>
      <c r="F253" s="14" t="s">
        <v>6585</v>
      </c>
      <c r="G253" s="14" t="s">
        <v>2587</v>
      </c>
      <c r="H253" s="14" t="s">
        <v>31</v>
      </c>
      <c r="I253" s="80" t="s">
        <v>32</v>
      </c>
      <c r="J253" s="14" t="s">
        <v>3120</v>
      </c>
      <c r="K253" s="14"/>
      <c r="L253" s="14" t="s">
        <v>3120</v>
      </c>
      <c r="M253" s="81" t="s">
        <v>23</v>
      </c>
      <c r="N253" s="14" t="s">
        <v>3120</v>
      </c>
    </row>
    <row r="254" ht="42.75" spans="1:14">
      <c r="A254" s="14">
        <v>252</v>
      </c>
      <c r="B254" s="14" t="s">
        <v>6584</v>
      </c>
      <c r="C254" s="14" t="s">
        <v>226</v>
      </c>
      <c r="D254" s="14" t="s">
        <v>4227</v>
      </c>
      <c r="E254" s="14">
        <v>1</v>
      </c>
      <c r="F254" s="14" t="s">
        <v>4228</v>
      </c>
      <c r="G254" s="14"/>
      <c r="H254" s="14" t="s">
        <v>31</v>
      </c>
      <c r="I254" s="80" t="s">
        <v>32</v>
      </c>
      <c r="J254" s="14" t="s">
        <v>108</v>
      </c>
      <c r="K254" s="14"/>
      <c r="L254" s="14" t="s">
        <v>3120</v>
      </c>
      <c r="M254" s="81" t="s">
        <v>23</v>
      </c>
      <c r="N254" s="14"/>
    </row>
    <row r="255" ht="85.5" spans="1:14">
      <c r="A255" s="14">
        <v>253</v>
      </c>
      <c r="B255" s="14" t="s">
        <v>6584</v>
      </c>
      <c r="C255" s="14" t="s">
        <v>226</v>
      </c>
      <c r="D255" s="14" t="s">
        <v>242</v>
      </c>
      <c r="E255" s="14">
        <v>2</v>
      </c>
      <c r="F255" s="14" t="s">
        <v>266</v>
      </c>
      <c r="G255" s="14" t="s">
        <v>6533</v>
      </c>
      <c r="H255" s="14" t="s">
        <v>31</v>
      </c>
      <c r="I255" s="80" t="s">
        <v>32</v>
      </c>
      <c r="J255" s="14" t="s">
        <v>3120</v>
      </c>
      <c r="K255" s="14"/>
      <c r="L255" s="14"/>
      <c r="M255" s="81" t="s">
        <v>23</v>
      </c>
      <c r="N255" s="96"/>
    </row>
    <row r="256" ht="42.75" spans="1:14">
      <c r="A256" s="14">
        <v>254</v>
      </c>
      <c r="B256" s="14" t="s">
        <v>6584</v>
      </c>
      <c r="C256" s="14" t="s">
        <v>226</v>
      </c>
      <c r="D256" s="14" t="s">
        <v>6515</v>
      </c>
      <c r="E256" s="14">
        <v>1</v>
      </c>
      <c r="F256" s="14" t="s">
        <v>6439</v>
      </c>
      <c r="G256" s="14"/>
      <c r="H256" s="14" t="s">
        <v>31</v>
      </c>
      <c r="I256" s="80" t="s">
        <v>32</v>
      </c>
      <c r="J256" s="14" t="s">
        <v>3120</v>
      </c>
      <c r="K256" s="14"/>
      <c r="L256" s="14" t="s">
        <v>3120</v>
      </c>
      <c r="M256" s="81" t="s">
        <v>23</v>
      </c>
      <c r="N256" s="14"/>
    </row>
    <row r="257" ht="42.75" spans="1:14">
      <c r="A257" s="14">
        <v>255</v>
      </c>
      <c r="B257" s="14" t="s">
        <v>6584</v>
      </c>
      <c r="C257" s="14" t="s">
        <v>226</v>
      </c>
      <c r="D257" s="14" t="s">
        <v>6504</v>
      </c>
      <c r="E257" s="14">
        <v>1</v>
      </c>
      <c r="F257" s="14" t="s">
        <v>6586</v>
      </c>
      <c r="G257" s="14"/>
      <c r="H257" s="14" t="s">
        <v>31</v>
      </c>
      <c r="I257" s="80" t="s">
        <v>32</v>
      </c>
      <c r="J257" s="14" t="s">
        <v>3120</v>
      </c>
      <c r="K257" s="14"/>
      <c r="L257" s="14" t="s">
        <v>6476</v>
      </c>
      <c r="M257" s="81" t="s">
        <v>23</v>
      </c>
      <c r="N257" s="14"/>
    </row>
    <row r="258" ht="85.5" spans="1:14">
      <c r="A258" s="14">
        <v>256</v>
      </c>
      <c r="B258" s="14" t="s">
        <v>6587</v>
      </c>
      <c r="C258" s="14" t="s">
        <v>226</v>
      </c>
      <c r="D258" s="14" t="s">
        <v>4227</v>
      </c>
      <c r="E258" s="14">
        <v>1</v>
      </c>
      <c r="F258" s="110" t="s">
        <v>6588</v>
      </c>
      <c r="G258" s="14"/>
      <c r="H258" s="14" t="s">
        <v>31</v>
      </c>
      <c r="I258" s="80" t="s">
        <v>32</v>
      </c>
      <c r="J258" s="14" t="s">
        <v>3120</v>
      </c>
      <c r="K258" s="14"/>
      <c r="L258" s="14" t="s">
        <v>6476</v>
      </c>
      <c r="M258" s="81" t="s">
        <v>23</v>
      </c>
      <c r="N258" s="14"/>
    </row>
    <row r="259" ht="85.5" spans="1:14">
      <c r="A259" s="14">
        <v>257</v>
      </c>
      <c r="B259" s="14" t="s">
        <v>6587</v>
      </c>
      <c r="C259" s="14" t="s">
        <v>226</v>
      </c>
      <c r="D259" s="14" t="s">
        <v>6515</v>
      </c>
      <c r="E259" s="14">
        <v>2</v>
      </c>
      <c r="F259" s="81" t="s">
        <v>6589</v>
      </c>
      <c r="G259" s="14" t="s">
        <v>3562</v>
      </c>
      <c r="H259" s="14" t="s">
        <v>31</v>
      </c>
      <c r="I259" s="80" t="s">
        <v>32</v>
      </c>
      <c r="J259" s="14" t="s">
        <v>3120</v>
      </c>
      <c r="K259" s="14"/>
      <c r="L259" s="14" t="s">
        <v>3120</v>
      </c>
      <c r="M259" s="81" t="s">
        <v>23</v>
      </c>
      <c r="N259" s="14" t="s">
        <v>3120</v>
      </c>
    </row>
    <row r="260" ht="71.25" spans="1:14">
      <c r="A260" s="14">
        <v>258</v>
      </c>
      <c r="B260" s="14" t="s">
        <v>6587</v>
      </c>
      <c r="C260" s="14" t="s">
        <v>226</v>
      </c>
      <c r="D260" s="14" t="s">
        <v>239</v>
      </c>
      <c r="E260" s="14">
        <v>1</v>
      </c>
      <c r="F260" s="81" t="s">
        <v>6590</v>
      </c>
      <c r="G260" s="14"/>
      <c r="H260" s="14" t="s">
        <v>31</v>
      </c>
      <c r="I260" s="80" t="s">
        <v>32</v>
      </c>
      <c r="J260" s="14" t="s">
        <v>3120</v>
      </c>
      <c r="K260" s="14"/>
      <c r="L260" s="14" t="s">
        <v>6476</v>
      </c>
      <c r="M260" s="81" t="s">
        <v>23</v>
      </c>
      <c r="N260" s="14"/>
    </row>
    <row r="261" ht="42.75" spans="1:14">
      <c r="A261" s="14">
        <v>259</v>
      </c>
      <c r="B261" s="14" t="s">
        <v>6591</v>
      </c>
      <c r="C261" s="14" t="s">
        <v>226</v>
      </c>
      <c r="D261" s="14" t="s">
        <v>6504</v>
      </c>
      <c r="E261" s="14">
        <v>1</v>
      </c>
      <c r="F261" s="14" t="s">
        <v>6592</v>
      </c>
      <c r="G261" s="14"/>
      <c r="H261" s="14" t="s">
        <v>31</v>
      </c>
      <c r="I261" s="80" t="s">
        <v>32</v>
      </c>
      <c r="J261" s="14" t="s">
        <v>3120</v>
      </c>
      <c r="K261" s="14"/>
      <c r="L261" s="14" t="s">
        <v>3120</v>
      </c>
      <c r="M261" s="81" t="s">
        <v>23</v>
      </c>
      <c r="N261" s="14"/>
    </row>
    <row r="262" ht="85.5" spans="1:14">
      <c r="A262" s="14">
        <v>260</v>
      </c>
      <c r="B262" s="14" t="s">
        <v>6591</v>
      </c>
      <c r="C262" s="14" t="s">
        <v>226</v>
      </c>
      <c r="D262" s="14" t="s">
        <v>6502</v>
      </c>
      <c r="E262" s="14">
        <v>1</v>
      </c>
      <c r="F262" s="14" t="s">
        <v>6529</v>
      </c>
      <c r="G262" s="14"/>
      <c r="H262" s="14" t="s">
        <v>31</v>
      </c>
      <c r="I262" s="80" t="s">
        <v>32</v>
      </c>
      <c r="J262" s="14" t="s">
        <v>3120</v>
      </c>
      <c r="K262" s="14"/>
      <c r="L262" s="14" t="s">
        <v>3120</v>
      </c>
      <c r="M262" s="81" t="s">
        <v>23</v>
      </c>
      <c r="N262" s="14"/>
    </row>
    <row r="263" ht="85.5" spans="1:14">
      <c r="A263" s="14">
        <v>261</v>
      </c>
      <c r="B263" s="14" t="s">
        <v>6591</v>
      </c>
      <c r="C263" s="14" t="s">
        <v>226</v>
      </c>
      <c r="D263" s="14" t="s">
        <v>242</v>
      </c>
      <c r="E263" s="14">
        <v>2</v>
      </c>
      <c r="F263" s="14" t="s">
        <v>6532</v>
      </c>
      <c r="G263" s="14" t="s">
        <v>6533</v>
      </c>
      <c r="H263" s="14" t="s">
        <v>31</v>
      </c>
      <c r="I263" s="80" t="s">
        <v>32</v>
      </c>
      <c r="J263" s="14" t="s">
        <v>3120</v>
      </c>
      <c r="K263" s="14"/>
      <c r="L263" s="14"/>
      <c r="M263" s="81" t="s">
        <v>23</v>
      </c>
      <c r="N263" s="96"/>
    </row>
    <row r="264" ht="42.75" spans="1:14">
      <c r="A264" s="14">
        <v>262</v>
      </c>
      <c r="B264" s="14" t="s">
        <v>6591</v>
      </c>
      <c r="C264" s="14" t="s">
        <v>226</v>
      </c>
      <c r="D264" s="14" t="s">
        <v>6472</v>
      </c>
      <c r="E264" s="14">
        <v>1</v>
      </c>
      <c r="F264" s="14" t="s">
        <v>6580</v>
      </c>
      <c r="G264" s="14"/>
      <c r="H264" s="14" t="s">
        <v>31</v>
      </c>
      <c r="I264" s="80" t="s">
        <v>32</v>
      </c>
      <c r="J264" s="14" t="s">
        <v>3120</v>
      </c>
      <c r="K264" s="14"/>
      <c r="L264" s="14" t="s">
        <v>3120</v>
      </c>
      <c r="M264" s="81" t="s">
        <v>23</v>
      </c>
      <c r="N264" s="14"/>
    </row>
    <row r="265" ht="42.75" spans="1:14">
      <c r="A265" s="14">
        <v>263</v>
      </c>
      <c r="B265" s="14" t="s">
        <v>6591</v>
      </c>
      <c r="C265" s="14" t="s">
        <v>226</v>
      </c>
      <c r="D265" s="14" t="s">
        <v>6517</v>
      </c>
      <c r="E265" s="14">
        <v>1</v>
      </c>
      <c r="F265" s="14" t="s">
        <v>6531</v>
      </c>
      <c r="G265" s="14"/>
      <c r="H265" s="14" t="s">
        <v>31</v>
      </c>
      <c r="I265" s="80" t="s">
        <v>32</v>
      </c>
      <c r="J265" s="14" t="s">
        <v>3120</v>
      </c>
      <c r="K265" s="14"/>
      <c r="L265" s="14" t="s">
        <v>3120</v>
      </c>
      <c r="M265" s="81" t="s">
        <v>23</v>
      </c>
      <c r="N265" s="14"/>
    </row>
    <row r="266" ht="99.75" spans="1:14">
      <c r="A266" s="14">
        <v>264</v>
      </c>
      <c r="B266" s="14" t="s">
        <v>6591</v>
      </c>
      <c r="C266" s="14" t="s">
        <v>226</v>
      </c>
      <c r="D266" s="14" t="s">
        <v>4227</v>
      </c>
      <c r="E266" s="14">
        <v>2</v>
      </c>
      <c r="F266" s="14" t="s">
        <v>6561</v>
      </c>
      <c r="G266" s="14" t="s">
        <v>2587</v>
      </c>
      <c r="H266" s="14" t="s">
        <v>31</v>
      </c>
      <c r="I266" s="80" t="s">
        <v>32</v>
      </c>
      <c r="J266" s="14" t="s">
        <v>3120</v>
      </c>
      <c r="K266" s="14"/>
      <c r="L266" s="14" t="s">
        <v>3120</v>
      </c>
      <c r="M266" s="81" t="s">
        <v>23</v>
      </c>
      <c r="N266" s="14" t="s">
        <v>3120</v>
      </c>
    </row>
    <row r="267" ht="42.75" spans="1:14">
      <c r="A267" s="14">
        <v>265</v>
      </c>
      <c r="B267" s="14" t="s">
        <v>6593</v>
      </c>
      <c r="C267" s="14" t="s">
        <v>226</v>
      </c>
      <c r="D267" s="14" t="s">
        <v>4070</v>
      </c>
      <c r="E267" s="14">
        <v>1</v>
      </c>
      <c r="F267" s="111" t="s">
        <v>6594</v>
      </c>
      <c r="G267" s="14"/>
      <c r="H267" s="14" t="s">
        <v>31</v>
      </c>
      <c r="I267" s="80" t="s">
        <v>32</v>
      </c>
      <c r="J267" s="14" t="s">
        <v>3120</v>
      </c>
      <c r="K267" s="14"/>
      <c r="L267" s="14" t="s">
        <v>6476</v>
      </c>
      <c r="M267" s="81" t="s">
        <v>23</v>
      </c>
      <c r="N267" s="14"/>
    </row>
    <row r="268" ht="57" spans="1:14">
      <c r="A268" s="14">
        <v>266</v>
      </c>
      <c r="B268" s="14" t="s">
        <v>6593</v>
      </c>
      <c r="C268" s="14" t="s">
        <v>226</v>
      </c>
      <c r="D268" s="14" t="s">
        <v>6477</v>
      </c>
      <c r="E268" s="14">
        <v>1</v>
      </c>
      <c r="F268" s="112" t="s">
        <v>6595</v>
      </c>
      <c r="G268" s="14"/>
      <c r="H268" s="14" t="s">
        <v>31</v>
      </c>
      <c r="I268" s="80" t="s">
        <v>32</v>
      </c>
      <c r="J268" s="14" t="s">
        <v>3120</v>
      </c>
      <c r="K268" s="14"/>
      <c r="L268" s="14" t="s">
        <v>6476</v>
      </c>
      <c r="M268" s="81" t="s">
        <v>23</v>
      </c>
      <c r="N268" s="14"/>
    </row>
    <row r="269" ht="42.75" spans="1:14">
      <c r="A269" s="14">
        <v>267</v>
      </c>
      <c r="B269" s="14" t="s">
        <v>6593</v>
      </c>
      <c r="C269" s="14" t="s">
        <v>226</v>
      </c>
      <c r="D269" s="14" t="s">
        <v>239</v>
      </c>
      <c r="E269" s="14">
        <v>1</v>
      </c>
      <c r="F269" s="113" t="s">
        <v>6596</v>
      </c>
      <c r="G269" s="14"/>
      <c r="H269" s="14" t="s">
        <v>31</v>
      </c>
      <c r="I269" s="80" t="s">
        <v>32</v>
      </c>
      <c r="J269" s="14" t="s">
        <v>3120</v>
      </c>
      <c r="K269" s="14"/>
      <c r="L269" s="14" t="s">
        <v>6476</v>
      </c>
      <c r="M269" s="81" t="s">
        <v>23</v>
      </c>
      <c r="N269" s="14"/>
    </row>
    <row r="270" ht="42.75" spans="1:14">
      <c r="A270" s="14">
        <v>268</v>
      </c>
      <c r="B270" s="14" t="s">
        <v>6593</v>
      </c>
      <c r="C270" s="14" t="s">
        <v>226</v>
      </c>
      <c r="D270" s="14" t="s">
        <v>4227</v>
      </c>
      <c r="E270" s="14">
        <v>1</v>
      </c>
      <c r="F270" s="14" t="s">
        <v>6597</v>
      </c>
      <c r="G270" s="14"/>
      <c r="H270" s="14" t="s">
        <v>31</v>
      </c>
      <c r="I270" s="80" t="s">
        <v>32</v>
      </c>
      <c r="J270" s="14"/>
      <c r="K270" s="14"/>
      <c r="L270" s="14" t="s">
        <v>6476</v>
      </c>
      <c r="M270" s="81" t="s">
        <v>23</v>
      </c>
      <c r="N270" s="14"/>
    </row>
    <row r="271" ht="99.75" spans="1:14">
      <c r="A271" s="14">
        <v>269</v>
      </c>
      <c r="B271" s="14" t="s">
        <v>6598</v>
      </c>
      <c r="C271" s="14" t="s">
        <v>226</v>
      </c>
      <c r="D271" s="14" t="s">
        <v>6517</v>
      </c>
      <c r="E271" s="14">
        <v>1</v>
      </c>
      <c r="F271" s="14" t="s">
        <v>6599</v>
      </c>
      <c r="G271" s="14" t="s">
        <v>2587</v>
      </c>
      <c r="H271" s="14" t="s">
        <v>31</v>
      </c>
      <c r="I271" s="80" t="s">
        <v>32</v>
      </c>
      <c r="J271" s="14" t="s">
        <v>3120</v>
      </c>
      <c r="K271" s="14"/>
      <c r="L271" s="14" t="s">
        <v>3120</v>
      </c>
      <c r="M271" s="81" t="s">
        <v>23</v>
      </c>
      <c r="N271" s="14" t="s">
        <v>3120</v>
      </c>
    </row>
    <row r="272" ht="57" spans="1:14">
      <c r="A272" s="14">
        <v>270</v>
      </c>
      <c r="B272" s="14" t="s">
        <v>6598</v>
      </c>
      <c r="C272" s="14" t="s">
        <v>226</v>
      </c>
      <c r="D272" s="14" t="s">
        <v>4227</v>
      </c>
      <c r="E272" s="14">
        <v>1</v>
      </c>
      <c r="F272" s="14" t="s">
        <v>6600</v>
      </c>
      <c r="G272" s="14"/>
      <c r="H272" s="14" t="s">
        <v>31</v>
      </c>
      <c r="I272" s="80" t="s">
        <v>32</v>
      </c>
      <c r="J272" s="14"/>
      <c r="K272" s="14"/>
      <c r="L272" s="14" t="s">
        <v>6476</v>
      </c>
      <c r="M272" s="81" t="s">
        <v>23</v>
      </c>
      <c r="N272" s="14"/>
    </row>
    <row r="273" ht="57" spans="1:14">
      <c r="A273" s="14">
        <v>271</v>
      </c>
      <c r="B273" s="14" t="s">
        <v>6601</v>
      </c>
      <c r="C273" s="14" t="s">
        <v>226</v>
      </c>
      <c r="D273" s="14" t="s">
        <v>4227</v>
      </c>
      <c r="E273" s="14">
        <v>1</v>
      </c>
      <c r="F273" s="14" t="s">
        <v>6602</v>
      </c>
      <c r="G273" s="14"/>
      <c r="H273" s="14" t="s">
        <v>31</v>
      </c>
      <c r="I273" s="80" t="s">
        <v>32</v>
      </c>
      <c r="J273" s="14" t="s">
        <v>3120</v>
      </c>
      <c r="K273" s="14"/>
      <c r="L273" s="14" t="s">
        <v>6476</v>
      </c>
      <c r="M273" s="81" t="s">
        <v>23</v>
      </c>
      <c r="N273" s="14"/>
    </row>
    <row r="274" ht="57" spans="1:14">
      <c r="A274" s="14">
        <v>272</v>
      </c>
      <c r="B274" s="14" t="s">
        <v>6601</v>
      </c>
      <c r="C274" s="14" t="s">
        <v>226</v>
      </c>
      <c r="D274" s="14" t="s">
        <v>6504</v>
      </c>
      <c r="E274" s="14">
        <v>1</v>
      </c>
      <c r="F274" s="14" t="s">
        <v>6603</v>
      </c>
      <c r="G274" s="14"/>
      <c r="H274" s="14" t="s">
        <v>31</v>
      </c>
      <c r="I274" s="80" t="s">
        <v>32</v>
      </c>
      <c r="J274" s="14" t="s">
        <v>3120</v>
      </c>
      <c r="K274" s="14"/>
      <c r="L274" s="14" t="s">
        <v>6476</v>
      </c>
      <c r="M274" s="81" t="s">
        <v>23</v>
      </c>
      <c r="N274" s="14"/>
    </row>
    <row r="275" ht="57" spans="1:14">
      <c r="A275" s="14">
        <v>273</v>
      </c>
      <c r="B275" s="14" t="s">
        <v>6601</v>
      </c>
      <c r="C275" s="14" t="s">
        <v>226</v>
      </c>
      <c r="D275" s="14" t="s">
        <v>6502</v>
      </c>
      <c r="E275" s="14">
        <v>1</v>
      </c>
      <c r="F275" s="14" t="s">
        <v>6604</v>
      </c>
      <c r="G275" s="14"/>
      <c r="H275" s="14" t="s">
        <v>31</v>
      </c>
      <c r="I275" s="80" t="s">
        <v>32</v>
      </c>
      <c r="J275" s="14" t="s">
        <v>3120</v>
      </c>
      <c r="K275" s="14"/>
      <c r="L275" s="14" t="s">
        <v>6476</v>
      </c>
      <c r="M275" s="81" t="s">
        <v>23</v>
      </c>
      <c r="N275" s="14"/>
    </row>
    <row r="276" ht="57" spans="1:14">
      <c r="A276" s="14">
        <v>274</v>
      </c>
      <c r="B276" s="14" t="s">
        <v>6601</v>
      </c>
      <c r="C276" s="14" t="s">
        <v>226</v>
      </c>
      <c r="D276" s="14" t="s">
        <v>3373</v>
      </c>
      <c r="E276" s="14">
        <v>1</v>
      </c>
      <c r="F276" s="14" t="s">
        <v>6605</v>
      </c>
      <c r="G276" s="14"/>
      <c r="H276" s="14" t="s">
        <v>31</v>
      </c>
      <c r="I276" s="80" t="s">
        <v>32</v>
      </c>
      <c r="J276" s="14" t="s">
        <v>3120</v>
      </c>
      <c r="K276" s="14"/>
      <c r="L276" s="14" t="s">
        <v>3120</v>
      </c>
      <c r="M276" s="81" t="s">
        <v>23</v>
      </c>
      <c r="N276" s="14"/>
    </row>
    <row r="277" ht="57" spans="1:14">
      <c r="A277" s="14">
        <v>275</v>
      </c>
      <c r="B277" s="14" t="s">
        <v>6601</v>
      </c>
      <c r="C277" s="14" t="s">
        <v>226</v>
      </c>
      <c r="D277" s="14" t="s">
        <v>6606</v>
      </c>
      <c r="E277" s="14">
        <v>1</v>
      </c>
      <c r="F277" s="14" t="s">
        <v>6607</v>
      </c>
      <c r="G277" s="14"/>
      <c r="H277" s="14" t="s">
        <v>31</v>
      </c>
      <c r="I277" s="80" t="s">
        <v>32</v>
      </c>
      <c r="J277" s="14" t="s">
        <v>3120</v>
      </c>
      <c r="K277" s="14"/>
      <c r="L277" s="14" t="s">
        <v>3120</v>
      </c>
      <c r="M277" s="81" t="s">
        <v>23</v>
      </c>
      <c r="N277" s="14"/>
    </row>
    <row r="278" ht="57" spans="1:14">
      <c r="A278" s="14">
        <v>276</v>
      </c>
      <c r="B278" s="14" t="s">
        <v>6601</v>
      </c>
      <c r="C278" s="14" t="s">
        <v>226</v>
      </c>
      <c r="D278" s="14" t="s">
        <v>239</v>
      </c>
      <c r="E278" s="14">
        <v>1</v>
      </c>
      <c r="F278" s="14" t="s">
        <v>6608</v>
      </c>
      <c r="G278" s="14"/>
      <c r="H278" s="14" t="s">
        <v>31</v>
      </c>
      <c r="I278" s="80" t="s">
        <v>32</v>
      </c>
      <c r="J278" s="14" t="s">
        <v>3120</v>
      </c>
      <c r="K278" s="14"/>
      <c r="L278" s="14" t="s">
        <v>3120</v>
      </c>
      <c r="M278" s="81" t="s">
        <v>23</v>
      </c>
      <c r="N278" s="14"/>
    </row>
    <row r="279" ht="57" spans="1:14">
      <c r="A279" s="14">
        <v>277</v>
      </c>
      <c r="B279" s="14" t="s">
        <v>6609</v>
      </c>
      <c r="C279" s="14" t="s">
        <v>226</v>
      </c>
      <c r="D279" s="14" t="s">
        <v>6475</v>
      </c>
      <c r="E279" s="14">
        <v>1</v>
      </c>
      <c r="F279" s="14" t="s">
        <v>6610</v>
      </c>
      <c r="G279" s="14"/>
      <c r="H279" s="14" t="s">
        <v>31</v>
      </c>
      <c r="I279" s="80" t="s">
        <v>32</v>
      </c>
      <c r="J279" s="14" t="s">
        <v>3120</v>
      </c>
      <c r="K279" s="14"/>
      <c r="L279" s="14" t="s">
        <v>6476</v>
      </c>
      <c r="M279" s="81" t="s">
        <v>23</v>
      </c>
      <c r="N279" s="14"/>
    </row>
    <row r="280" ht="57" spans="1:14">
      <c r="A280" s="14">
        <v>278</v>
      </c>
      <c r="B280" s="14" t="s">
        <v>6609</v>
      </c>
      <c r="C280" s="14" t="s">
        <v>226</v>
      </c>
      <c r="D280" s="14" t="s">
        <v>204</v>
      </c>
      <c r="E280" s="14">
        <v>1</v>
      </c>
      <c r="F280" s="14" t="s">
        <v>6611</v>
      </c>
      <c r="G280" s="14"/>
      <c r="H280" s="14" t="s">
        <v>31</v>
      </c>
      <c r="I280" s="80" t="s">
        <v>32</v>
      </c>
      <c r="J280" s="14" t="s">
        <v>3120</v>
      </c>
      <c r="K280" s="14"/>
      <c r="L280" s="14" t="s">
        <v>3120</v>
      </c>
      <c r="M280" s="81" t="s">
        <v>23</v>
      </c>
      <c r="N280" s="14"/>
    </row>
    <row r="281" ht="71.25" spans="1:14">
      <c r="A281" s="14">
        <v>279</v>
      </c>
      <c r="B281" s="81" t="s">
        <v>6612</v>
      </c>
      <c r="C281" s="14" t="s">
        <v>226</v>
      </c>
      <c r="D281" s="14" t="s">
        <v>4227</v>
      </c>
      <c r="E281" s="14">
        <v>1</v>
      </c>
      <c r="F281" s="114" t="s">
        <v>6613</v>
      </c>
      <c r="G281" s="14"/>
      <c r="H281" s="14" t="s">
        <v>31</v>
      </c>
      <c r="I281" s="80" t="s">
        <v>32</v>
      </c>
      <c r="J281" s="14" t="s">
        <v>3120</v>
      </c>
      <c r="K281" s="14"/>
      <c r="L281" s="14" t="s">
        <v>3120</v>
      </c>
      <c r="M281" s="81" t="s">
        <v>23</v>
      </c>
      <c r="N281" s="14"/>
    </row>
    <row r="282" ht="71.25" spans="1:14">
      <c r="A282" s="14">
        <v>280</v>
      </c>
      <c r="B282" s="81" t="s">
        <v>6612</v>
      </c>
      <c r="C282" s="14" t="s">
        <v>226</v>
      </c>
      <c r="D282" s="14" t="s">
        <v>6470</v>
      </c>
      <c r="E282" s="14">
        <v>1</v>
      </c>
      <c r="F282" s="115" t="s">
        <v>6614</v>
      </c>
      <c r="G282" s="14"/>
      <c r="H282" s="14" t="s">
        <v>31</v>
      </c>
      <c r="I282" s="80" t="s">
        <v>32</v>
      </c>
      <c r="J282" s="14" t="s">
        <v>108</v>
      </c>
      <c r="K282" s="14"/>
      <c r="L282" s="14" t="s">
        <v>3120</v>
      </c>
      <c r="M282" s="81" t="s">
        <v>23</v>
      </c>
      <c r="N282" s="14"/>
    </row>
    <row r="283" ht="71.25" spans="1:14">
      <c r="A283" s="14">
        <v>281</v>
      </c>
      <c r="B283" s="14" t="s">
        <v>6615</v>
      </c>
      <c r="C283" s="14" t="s">
        <v>226</v>
      </c>
      <c r="D283" s="14" t="s">
        <v>6517</v>
      </c>
      <c r="E283" s="14">
        <v>1</v>
      </c>
      <c r="F283" s="14" t="s">
        <v>6616</v>
      </c>
      <c r="G283" s="14"/>
      <c r="H283" s="14" t="s">
        <v>31</v>
      </c>
      <c r="I283" s="80" t="s">
        <v>32</v>
      </c>
      <c r="J283" s="14" t="s">
        <v>3120</v>
      </c>
      <c r="K283" s="14"/>
      <c r="L283" s="14" t="s">
        <v>3120</v>
      </c>
      <c r="M283" s="81" t="s">
        <v>23</v>
      </c>
      <c r="N283" s="14"/>
    </row>
    <row r="284" ht="42.75" spans="1:14">
      <c r="A284" s="14">
        <v>282</v>
      </c>
      <c r="B284" s="14" t="s">
        <v>6615</v>
      </c>
      <c r="C284" s="14" t="s">
        <v>226</v>
      </c>
      <c r="D284" s="14" t="s">
        <v>239</v>
      </c>
      <c r="E284" s="14">
        <v>1</v>
      </c>
      <c r="F284" s="14" t="s">
        <v>6596</v>
      </c>
      <c r="G284" s="14"/>
      <c r="H284" s="14" t="s">
        <v>31</v>
      </c>
      <c r="I284" s="80" t="s">
        <v>32</v>
      </c>
      <c r="J284" s="14" t="s">
        <v>3120</v>
      </c>
      <c r="K284" s="14"/>
      <c r="L284" s="14" t="s">
        <v>6476</v>
      </c>
      <c r="M284" s="81" t="s">
        <v>23</v>
      </c>
      <c r="N284" s="14"/>
    </row>
    <row r="285" ht="85.5" spans="1:14">
      <c r="A285" s="14">
        <v>283</v>
      </c>
      <c r="B285" s="14" t="s">
        <v>6615</v>
      </c>
      <c r="C285" s="14" t="s">
        <v>226</v>
      </c>
      <c r="D285" s="14" t="s">
        <v>3373</v>
      </c>
      <c r="E285" s="14">
        <v>1</v>
      </c>
      <c r="F285" s="14" t="s">
        <v>6617</v>
      </c>
      <c r="G285" s="14"/>
      <c r="H285" s="14" t="s">
        <v>31</v>
      </c>
      <c r="I285" s="80" t="s">
        <v>32</v>
      </c>
      <c r="J285" s="14" t="s">
        <v>3120</v>
      </c>
      <c r="K285" s="14"/>
      <c r="L285" s="14" t="s">
        <v>6476</v>
      </c>
      <c r="M285" s="81" t="s">
        <v>23</v>
      </c>
      <c r="N285" s="14"/>
    </row>
    <row r="286" ht="42.75" spans="1:14">
      <c r="A286" s="14">
        <v>284</v>
      </c>
      <c r="B286" s="14" t="s">
        <v>6618</v>
      </c>
      <c r="C286" s="14" t="s">
        <v>226</v>
      </c>
      <c r="D286" s="14" t="s">
        <v>6576</v>
      </c>
      <c r="E286" s="14">
        <v>1</v>
      </c>
      <c r="F286" s="14" t="s">
        <v>4228</v>
      </c>
      <c r="G286" s="14"/>
      <c r="H286" s="14" t="s">
        <v>31</v>
      </c>
      <c r="I286" s="80" t="s">
        <v>32</v>
      </c>
      <c r="J286" s="14" t="s">
        <v>3120</v>
      </c>
      <c r="K286" s="14"/>
      <c r="L286" s="14" t="s">
        <v>6476</v>
      </c>
      <c r="M286" s="81" t="s">
        <v>23</v>
      </c>
      <c r="N286" s="14"/>
    </row>
    <row r="287" ht="42.75" spans="1:14">
      <c r="A287" s="14">
        <v>285</v>
      </c>
      <c r="B287" s="14" t="s">
        <v>6618</v>
      </c>
      <c r="C287" s="14" t="s">
        <v>226</v>
      </c>
      <c r="D287" s="14" t="s">
        <v>6578</v>
      </c>
      <c r="E287" s="14">
        <v>1</v>
      </c>
      <c r="F287" s="14" t="s">
        <v>4092</v>
      </c>
      <c r="G287" s="14"/>
      <c r="H287" s="14" t="s">
        <v>31</v>
      </c>
      <c r="I287" s="80" t="s">
        <v>32</v>
      </c>
      <c r="J287" s="14" t="s">
        <v>3120</v>
      </c>
      <c r="K287" s="14"/>
      <c r="L287" s="14" t="s">
        <v>6476</v>
      </c>
      <c r="M287" s="81" t="s">
        <v>23</v>
      </c>
      <c r="N287" s="14"/>
    </row>
    <row r="288" ht="42.75" spans="1:14">
      <c r="A288" s="14">
        <v>286</v>
      </c>
      <c r="B288" s="14" t="s">
        <v>6618</v>
      </c>
      <c r="C288" s="14" t="s">
        <v>226</v>
      </c>
      <c r="D288" s="14" t="s">
        <v>204</v>
      </c>
      <c r="E288" s="14">
        <v>1</v>
      </c>
      <c r="F288" s="14" t="s">
        <v>6619</v>
      </c>
      <c r="G288" s="14"/>
      <c r="H288" s="14" t="s">
        <v>31</v>
      </c>
      <c r="I288" s="80" t="s">
        <v>32</v>
      </c>
      <c r="J288" s="14" t="s">
        <v>3120</v>
      </c>
      <c r="K288" s="14"/>
      <c r="L288" s="14" t="s">
        <v>6476</v>
      </c>
      <c r="M288" s="81" t="s">
        <v>23</v>
      </c>
      <c r="N288" s="14"/>
    </row>
    <row r="289" ht="85.5" spans="1:14">
      <c r="A289" s="14">
        <v>287</v>
      </c>
      <c r="B289" s="14" t="s">
        <v>6618</v>
      </c>
      <c r="C289" s="14" t="s">
        <v>226</v>
      </c>
      <c r="D289" s="14" t="s">
        <v>230</v>
      </c>
      <c r="E289" s="14">
        <v>1</v>
      </c>
      <c r="F289" s="14" t="s">
        <v>6620</v>
      </c>
      <c r="G289" s="14" t="s">
        <v>6533</v>
      </c>
      <c r="H289" s="14" t="s">
        <v>31</v>
      </c>
      <c r="I289" s="80" t="s">
        <v>32</v>
      </c>
      <c r="J289" s="14" t="s">
        <v>3120</v>
      </c>
      <c r="K289" s="14"/>
      <c r="L289" s="14" t="s">
        <v>3120</v>
      </c>
      <c r="M289" s="81" t="s">
        <v>23</v>
      </c>
      <c r="N289" s="14"/>
    </row>
    <row r="290" ht="42.75" spans="1:14">
      <c r="A290" s="14">
        <v>288</v>
      </c>
      <c r="B290" s="14" t="s">
        <v>6618</v>
      </c>
      <c r="C290" s="14" t="s">
        <v>226</v>
      </c>
      <c r="D290" s="14" t="s">
        <v>4070</v>
      </c>
      <c r="E290" s="14">
        <v>1</v>
      </c>
      <c r="F290" s="14" t="s">
        <v>4051</v>
      </c>
      <c r="G290" s="14"/>
      <c r="H290" s="14" t="s">
        <v>31</v>
      </c>
      <c r="I290" s="80" t="s">
        <v>32</v>
      </c>
      <c r="J290" s="14" t="s">
        <v>3120</v>
      </c>
      <c r="K290" s="14"/>
      <c r="L290" s="14" t="s">
        <v>3120</v>
      </c>
      <c r="M290" s="81" t="s">
        <v>23</v>
      </c>
      <c r="N290" s="14"/>
    </row>
    <row r="291" ht="71.25" spans="1:14">
      <c r="A291" s="14">
        <v>289</v>
      </c>
      <c r="B291" s="14" t="s">
        <v>6621</v>
      </c>
      <c r="C291" s="14" t="s">
        <v>226</v>
      </c>
      <c r="D291" s="83" t="s">
        <v>4227</v>
      </c>
      <c r="E291" s="14">
        <v>1</v>
      </c>
      <c r="F291" s="83" t="s">
        <v>6622</v>
      </c>
      <c r="G291" s="14"/>
      <c r="H291" s="14" t="s">
        <v>31</v>
      </c>
      <c r="I291" s="80" t="s">
        <v>32</v>
      </c>
      <c r="J291" s="83" t="s">
        <v>108</v>
      </c>
      <c r="K291" s="14"/>
      <c r="L291" s="14" t="s">
        <v>3120</v>
      </c>
      <c r="M291" s="81" t="s">
        <v>23</v>
      </c>
      <c r="N291" s="14"/>
    </row>
    <row r="292" ht="71.25" spans="1:14">
      <c r="A292" s="14">
        <v>290</v>
      </c>
      <c r="B292" s="14" t="s">
        <v>6621</v>
      </c>
      <c r="C292" s="14" t="s">
        <v>226</v>
      </c>
      <c r="D292" s="83" t="s">
        <v>6472</v>
      </c>
      <c r="E292" s="14">
        <v>1</v>
      </c>
      <c r="F292" s="83" t="s">
        <v>6623</v>
      </c>
      <c r="G292" s="14"/>
      <c r="H292" s="14" t="s">
        <v>31</v>
      </c>
      <c r="I292" s="80" t="s">
        <v>32</v>
      </c>
      <c r="J292" s="83" t="s">
        <v>108</v>
      </c>
      <c r="K292" s="14"/>
      <c r="L292" s="14" t="s">
        <v>3120</v>
      </c>
      <c r="M292" s="81" t="s">
        <v>23</v>
      </c>
      <c r="N292" s="14"/>
    </row>
    <row r="293" ht="85.5" spans="1:14">
      <c r="A293" s="14">
        <v>291</v>
      </c>
      <c r="B293" s="14" t="s">
        <v>6621</v>
      </c>
      <c r="C293" s="14" t="s">
        <v>226</v>
      </c>
      <c r="D293" s="83" t="s">
        <v>230</v>
      </c>
      <c r="E293" s="14">
        <v>1</v>
      </c>
      <c r="F293" s="83" t="s">
        <v>6624</v>
      </c>
      <c r="G293" s="14"/>
      <c r="H293" s="14" t="s">
        <v>31</v>
      </c>
      <c r="I293" s="80" t="s">
        <v>32</v>
      </c>
      <c r="J293" s="14" t="s">
        <v>3120</v>
      </c>
      <c r="K293" s="14"/>
      <c r="L293" s="14" t="s">
        <v>3120</v>
      </c>
      <c r="M293" s="81" t="s">
        <v>23</v>
      </c>
      <c r="N293" s="14"/>
    </row>
    <row r="294" ht="57" spans="1:14">
      <c r="A294" s="14">
        <v>292</v>
      </c>
      <c r="B294" s="14" t="s">
        <v>6621</v>
      </c>
      <c r="C294" s="14" t="s">
        <v>226</v>
      </c>
      <c r="D294" s="83" t="s">
        <v>3373</v>
      </c>
      <c r="E294" s="14">
        <v>1</v>
      </c>
      <c r="F294" s="83" t="s">
        <v>6625</v>
      </c>
      <c r="G294" s="14"/>
      <c r="H294" s="14" t="s">
        <v>31</v>
      </c>
      <c r="I294" s="80" t="s">
        <v>32</v>
      </c>
      <c r="J294" s="14" t="s">
        <v>3120</v>
      </c>
      <c r="K294" s="14"/>
      <c r="L294" s="14" t="s">
        <v>3120</v>
      </c>
      <c r="M294" s="81" t="s">
        <v>23</v>
      </c>
      <c r="N294" s="14"/>
    </row>
    <row r="295" ht="85.5" spans="1:14">
      <c r="A295" s="14">
        <v>293</v>
      </c>
      <c r="B295" s="14" t="s">
        <v>6621</v>
      </c>
      <c r="C295" s="14" t="s">
        <v>226</v>
      </c>
      <c r="D295" s="83" t="s">
        <v>6515</v>
      </c>
      <c r="E295" s="14">
        <v>1</v>
      </c>
      <c r="F295" s="83" t="s">
        <v>6626</v>
      </c>
      <c r="G295" s="14"/>
      <c r="H295" s="14" t="s">
        <v>31</v>
      </c>
      <c r="I295" s="80" t="s">
        <v>32</v>
      </c>
      <c r="J295" s="14" t="s">
        <v>3120</v>
      </c>
      <c r="K295" s="14"/>
      <c r="L295" s="14" t="s">
        <v>3120</v>
      </c>
      <c r="M295" s="81" t="s">
        <v>23</v>
      </c>
      <c r="N295" s="14"/>
    </row>
    <row r="296" ht="42.75" spans="1:14">
      <c r="A296" s="14">
        <v>294</v>
      </c>
      <c r="B296" s="14" t="s">
        <v>6621</v>
      </c>
      <c r="C296" s="14" t="s">
        <v>226</v>
      </c>
      <c r="D296" s="14" t="s">
        <v>242</v>
      </c>
      <c r="E296" s="14">
        <v>1</v>
      </c>
      <c r="F296" s="83" t="s">
        <v>6627</v>
      </c>
      <c r="G296" s="14"/>
      <c r="H296" s="14" t="s">
        <v>31</v>
      </c>
      <c r="I296" s="80" t="s">
        <v>32</v>
      </c>
      <c r="J296" s="14" t="s">
        <v>3120</v>
      </c>
      <c r="K296" s="14"/>
      <c r="L296" s="14" t="s">
        <v>3120</v>
      </c>
      <c r="M296" s="81" t="s">
        <v>23</v>
      </c>
      <c r="N296" s="14"/>
    </row>
    <row r="297" ht="99.75" spans="1:14">
      <c r="A297" s="14">
        <v>295</v>
      </c>
      <c r="B297" s="14" t="s">
        <v>6628</v>
      </c>
      <c r="C297" s="14" t="s">
        <v>226</v>
      </c>
      <c r="D297" s="14" t="s">
        <v>204</v>
      </c>
      <c r="E297" s="14">
        <v>1</v>
      </c>
      <c r="F297" s="14" t="s">
        <v>6629</v>
      </c>
      <c r="G297" s="14" t="s">
        <v>2587</v>
      </c>
      <c r="H297" s="14" t="s">
        <v>31</v>
      </c>
      <c r="I297" s="80" t="s">
        <v>32</v>
      </c>
      <c r="J297" s="14" t="s">
        <v>108</v>
      </c>
      <c r="K297" s="14"/>
      <c r="L297" s="14" t="s">
        <v>3120</v>
      </c>
      <c r="M297" s="81" t="s">
        <v>23</v>
      </c>
      <c r="N297" s="14" t="s">
        <v>3120</v>
      </c>
    </row>
    <row r="298" ht="57" spans="1:14">
      <c r="A298" s="14">
        <v>296</v>
      </c>
      <c r="B298" s="14" t="s">
        <v>6628</v>
      </c>
      <c r="C298" s="14" t="s">
        <v>226</v>
      </c>
      <c r="D298" s="14" t="s">
        <v>6630</v>
      </c>
      <c r="E298" s="14">
        <v>1</v>
      </c>
      <c r="F298" s="14" t="s">
        <v>6631</v>
      </c>
      <c r="G298" s="14"/>
      <c r="H298" s="14" t="s">
        <v>31</v>
      </c>
      <c r="I298" s="80" t="s">
        <v>32</v>
      </c>
      <c r="J298" s="14"/>
      <c r="K298" s="14"/>
      <c r="L298" s="14" t="s">
        <v>6476</v>
      </c>
      <c r="M298" s="81" t="s">
        <v>23</v>
      </c>
      <c r="N298" s="14"/>
    </row>
    <row r="299" ht="57" spans="1:14">
      <c r="A299" s="14">
        <v>297</v>
      </c>
      <c r="B299" s="14" t="s">
        <v>6628</v>
      </c>
      <c r="C299" s="14" t="s">
        <v>226</v>
      </c>
      <c r="D299" s="14" t="s">
        <v>230</v>
      </c>
      <c r="E299" s="14">
        <v>1</v>
      </c>
      <c r="F299" s="14" t="s">
        <v>6632</v>
      </c>
      <c r="G299" s="98" t="s">
        <v>2819</v>
      </c>
      <c r="H299" s="14" t="s">
        <v>31</v>
      </c>
      <c r="I299" s="80" t="s">
        <v>32</v>
      </c>
      <c r="J299" s="14"/>
      <c r="K299" s="14"/>
      <c r="L299" s="14" t="s">
        <v>3120</v>
      </c>
      <c r="M299" s="81" t="s">
        <v>23</v>
      </c>
      <c r="N299" s="14"/>
    </row>
    <row r="300" ht="57" spans="1:14">
      <c r="A300" s="14">
        <v>298</v>
      </c>
      <c r="B300" s="14" t="s">
        <v>6628</v>
      </c>
      <c r="C300" s="14" t="s">
        <v>226</v>
      </c>
      <c r="D300" s="14" t="s">
        <v>6470</v>
      </c>
      <c r="E300" s="14">
        <v>1</v>
      </c>
      <c r="F300" s="14" t="s">
        <v>6633</v>
      </c>
      <c r="G300" s="14"/>
      <c r="H300" s="14" t="s">
        <v>31</v>
      </c>
      <c r="I300" s="80" t="s">
        <v>32</v>
      </c>
      <c r="J300" s="14"/>
      <c r="K300" s="14"/>
      <c r="L300" s="14" t="s">
        <v>6476</v>
      </c>
      <c r="M300" s="81" t="s">
        <v>23</v>
      </c>
      <c r="N300" s="14"/>
    </row>
    <row r="301" ht="57" spans="1:14">
      <c r="A301" s="14">
        <v>299</v>
      </c>
      <c r="B301" s="14" t="s">
        <v>6634</v>
      </c>
      <c r="C301" s="14" t="s">
        <v>226</v>
      </c>
      <c r="D301" s="14" t="s">
        <v>239</v>
      </c>
      <c r="E301" s="14">
        <v>1</v>
      </c>
      <c r="F301" s="14" t="s">
        <v>6635</v>
      </c>
      <c r="G301" s="14"/>
      <c r="H301" s="14" t="s">
        <v>31</v>
      </c>
      <c r="I301" s="80" t="s">
        <v>32</v>
      </c>
      <c r="J301" s="14" t="s">
        <v>3120</v>
      </c>
      <c r="K301" s="14"/>
      <c r="L301" s="14" t="s">
        <v>6476</v>
      </c>
      <c r="M301" s="81" t="s">
        <v>23</v>
      </c>
      <c r="N301" s="14"/>
    </row>
    <row r="302" ht="71.25" spans="1:14">
      <c r="A302" s="14">
        <v>300</v>
      </c>
      <c r="B302" s="14" t="s">
        <v>6634</v>
      </c>
      <c r="C302" s="14" t="s">
        <v>226</v>
      </c>
      <c r="D302" s="14" t="s">
        <v>4200</v>
      </c>
      <c r="E302" s="14">
        <v>1</v>
      </c>
      <c r="F302" s="14" t="s">
        <v>6636</v>
      </c>
      <c r="G302" s="14" t="s">
        <v>2770</v>
      </c>
      <c r="H302" s="14" t="s">
        <v>31</v>
      </c>
      <c r="I302" s="80" t="s">
        <v>32</v>
      </c>
      <c r="J302" s="14" t="s">
        <v>3120</v>
      </c>
      <c r="K302" s="14"/>
      <c r="L302" s="14" t="s">
        <v>3120</v>
      </c>
      <c r="M302" s="81" t="s">
        <v>23</v>
      </c>
      <c r="N302" s="14"/>
    </row>
    <row r="303" ht="42.75" spans="1:14">
      <c r="A303" s="14">
        <v>301</v>
      </c>
      <c r="B303" s="14" t="s">
        <v>6637</v>
      </c>
      <c r="C303" s="14" t="s">
        <v>226</v>
      </c>
      <c r="D303" s="14" t="s">
        <v>242</v>
      </c>
      <c r="E303" s="14">
        <v>1</v>
      </c>
      <c r="F303" s="14" t="s">
        <v>4210</v>
      </c>
      <c r="G303" s="14"/>
      <c r="H303" s="14" t="s">
        <v>31</v>
      </c>
      <c r="I303" s="80" t="s">
        <v>32</v>
      </c>
      <c r="J303" s="14" t="s">
        <v>3120</v>
      </c>
      <c r="K303" s="14"/>
      <c r="L303" s="14" t="s">
        <v>6476</v>
      </c>
      <c r="M303" s="81" t="s">
        <v>23</v>
      </c>
      <c r="N303" s="14"/>
    </row>
    <row r="304" ht="42.75" spans="1:14">
      <c r="A304" s="14">
        <v>302</v>
      </c>
      <c r="B304" s="14" t="s">
        <v>6637</v>
      </c>
      <c r="C304" s="14" t="s">
        <v>226</v>
      </c>
      <c r="D304" s="14" t="s">
        <v>6517</v>
      </c>
      <c r="E304" s="14">
        <v>1</v>
      </c>
      <c r="F304" s="14" t="s">
        <v>6638</v>
      </c>
      <c r="G304" s="14"/>
      <c r="H304" s="14" t="s">
        <v>31</v>
      </c>
      <c r="I304" s="80" t="s">
        <v>32</v>
      </c>
      <c r="J304" s="14" t="s">
        <v>3120</v>
      </c>
      <c r="K304" s="14"/>
      <c r="L304" s="14" t="s">
        <v>6476</v>
      </c>
      <c r="M304" s="81" t="s">
        <v>23</v>
      </c>
      <c r="N304" s="14"/>
    </row>
    <row r="305" ht="42.75" spans="1:14">
      <c r="A305" s="14">
        <v>303</v>
      </c>
      <c r="B305" s="14" t="s">
        <v>6637</v>
      </c>
      <c r="C305" s="14" t="s">
        <v>226</v>
      </c>
      <c r="D305" s="14" t="s">
        <v>6513</v>
      </c>
      <c r="E305" s="14">
        <v>1</v>
      </c>
      <c r="F305" s="14" t="s">
        <v>133</v>
      </c>
      <c r="G305" s="14"/>
      <c r="H305" s="14" t="s">
        <v>31</v>
      </c>
      <c r="I305" s="80" t="s">
        <v>32</v>
      </c>
      <c r="J305" s="14" t="s">
        <v>3120</v>
      </c>
      <c r="K305" s="14"/>
      <c r="L305" s="14" t="s">
        <v>6476</v>
      </c>
      <c r="M305" s="81" t="s">
        <v>23</v>
      </c>
      <c r="N305" s="14"/>
    </row>
    <row r="306" ht="42.75" spans="1:14">
      <c r="A306" s="14">
        <v>304</v>
      </c>
      <c r="B306" s="14" t="s">
        <v>6637</v>
      </c>
      <c r="C306" s="14" t="s">
        <v>226</v>
      </c>
      <c r="D306" s="14" t="s">
        <v>6502</v>
      </c>
      <c r="E306" s="14">
        <v>1</v>
      </c>
      <c r="F306" s="14" t="s">
        <v>133</v>
      </c>
      <c r="G306" s="14"/>
      <c r="H306" s="14" t="s">
        <v>31</v>
      </c>
      <c r="I306" s="80" t="s">
        <v>32</v>
      </c>
      <c r="J306" s="14" t="s">
        <v>3120</v>
      </c>
      <c r="K306" s="14"/>
      <c r="L306" s="14" t="s">
        <v>3120</v>
      </c>
      <c r="M306" s="81" t="s">
        <v>23</v>
      </c>
      <c r="N306" s="14"/>
    </row>
    <row r="307" ht="99.75" spans="1:14">
      <c r="A307" s="14">
        <v>305</v>
      </c>
      <c r="B307" s="14" t="s">
        <v>6639</v>
      </c>
      <c r="C307" s="14" t="s">
        <v>1473</v>
      </c>
      <c r="D307" s="14" t="s">
        <v>837</v>
      </c>
      <c r="E307" s="14">
        <v>3</v>
      </c>
      <c r="F307" s="14" t="s">
        <v>386</v>
      </c>
      <c r="G307" s="65" t="s">
        <v>6640</v>
      </c>
      <c r="H307" s="65" t="s">
        <v>31</v>
      </c>
      <c r="I307" s="80" t="s">
        <v>32</v>
      </c>
      <c r="J307" s="65" t="s">
        <v>108</v>
      </c>
      <c r="K307" s="65"/>
      <c r="L307" s="65"/>
      <c r="M307" s="81" t="s">
        <v>23</v>
      </c>
      <c r="N307" s="99"/>
    </row>
    <row r="308" ht="85.5" spans="1:14">
      <c r="A308" s="14">
        <v>306</v>
      </c>
      <c r="B308" s="14" t="s">
        <v>6641</v>
      </c>
      <c r="C308" s="14" t="s">
        <v>1473</v>
      </c>
      <c r="D308" s="14" t="s">
        <v>837</v>
      </c>
      <c r="E308" s="14">
        <v>2</v>
      </c>
      <c r="F308" s="14" t="s">
        <v>386</v>
      </c>
      <c r="G308" s="65" t="s">
        <v>6642</v>
      </c>
      <c r="H308" s="65" t="s">
        <v>31</v>
      </c>
      <c r="I308" s="80" t="s">
        <v>32</v>
      </c>
      <c r="J308" s="65" t="s">
        <v>108</v>
      </c>
      <c r="K308" s="65"/>
      <c r="L308" s="65"/>
      <c r="M308" s="81" t="s">
        <v>23</v>
      </c>
      <c r="N308" s="99"/>
    </row>
    <row r="309" ht="85.5" spans="1:14">
      <c r="A309" s="14">
        <v>307</v>
      </c>
      <c r="B309" s="14" t="s">
        <v>6643</v>
      </c>
      <c r="C309" s="14" t="s">
        <v>1473</v>
      </c>
      <c r="D309" s="14" t="s">
        <v>837</v>
      </c>
      <c r="E309" s="14">
        <v>2</v>
      </c>
      <c r="F309" s="14" t="s">
        <v>386</v>
      </c>
      <c r="G309" s="65" t="s">
        <v>6644</v>
      </c>
      <c r="H309" s="65" t="s">
        <v>31</v>
      </c>
      <c r="I309" s="80" t="s">
        <v>32</v>
      </c>
      <c r="J309" s="65" t="s">
        <v>108</v>
      </c>
      <c r="K309" s="65"/>
      <c r="L309" s="65"/>
      <c r="M309" s="81" t="s">
        <v>23</v>
      </c>
      <c r="N309" s="99"/>
    </row>
    <row r="310" ht="85.5" spans="1:14">
      <c r="A310" s="14">
        <v>308</v>
      </c>
      <c r="B310" s="14" t="s">
        <v>6645</v>
      </c>
      <c r="C310" s="14" t="s">
        <v>1473</v>
      </c>
      <c r="D310" s="14" t="s">
        <v>837</v>
      </c>
      <c r="E310" s="14">
        <v>2</v>
      </c>
      <c r="F310" s="14" t="s">
        <v>386</v>
      </c>
      <c r="G310" s="65" t="s">
        <v>6646</v>
      </c>
      <c r="H310" s="65" t="s">
        <v>31</v>
      </c>
      <c r="I310" s="80" t="s">
        <v>32</v>
      </c>
      <c r="J310" s="65" t="s">
        <v>108</v>
      </c>
      <c r="K310" s="65"/>
      <c r="L310" s="65"/>
      <c r="M310" s="81" t="s">
        <v>23</v>
      </c>
      <c r="N310" s="99"/>
    </row>
    <row r="311" ht="71.25" spans="1:14">
      <c r="A311" s="14">
        <v>309</v>
      </c>
      <c r="B311" s="14" t="s">
        <v>6647</v>
      </c>
      <c r="C311" s="14" t="s">
        <v>1473</v>
      </c>
      <c r="D311" s="14" t="s">
        <v>837</v>
      </c>
      <c r="E311" s="14">
        <v>2</v>
      </c>
      <c r="F311" s="14" t="s">
        <v>386</v>
      </c>
      <c r="G311" s="65" t="s">
        <v>6648</v>
      </c>
      <c r="H311" s="65" t="s">
        <v>31</v>
      </c>
      <c r="I311" s="80" t="s">
        <v>32</v>
      </c>
      <c r="J311" s="65" t="s">
        <v>108</v>
      </c>
      <c r="K311" s="65"/>
      <c r="L311" s="65"/>
      <c r="M311" s="81" t="s">
        <v>23</v>
      </c>
      <c r="N311" s="99"/>
    </row>
    <row r="312" ht="71.25" spans="1:14">
      <c r="A312" s="14">
        <v>310</v>
      </c>
      <c r="B312" s="14" t="s">
        <v>6649</v>
      </c>
      <c r="C312" s="14" t="s">
        <v>1473</v>
      </c>
      <c r="D312" s="14" t="s">
        <v>837</v>
      </c>
      <c r="E312" s="14">
        <v>2</v>
      </c>
      <c r="F312" s="14" t="s">
        <v>386</v>
      </c>
      <c r="G312" s="65" t="s">
        <v>6650</v>
      </c>
      <c r="H312" s="65" t="s">
        <v>31</v>
      </c>
      <c r="I312" s="80" t="s">
        <v>32</v>
      </c>
      <c r="J312" s="65" t="s">
        <v>108</v>
      </c>
      <c r="K312" s="65"/>
      <c r="L312" s="65"/>
      <c r="M312" s="81" t="s">
        <v>23</v>
      </c>
      <c r="N312" s="99"/>
    </row>
    <row r="313" ht="85.5" spans="1:14">
      <c r="A313" s="14">
        <v>311</v>
      </c>
      <c r="B313" s="14" t="s">
        <v>6651</v>
      </c>
      <c r="C313" s="14" t="s">
        <v>1473</v>
      </c>
      <c r="D313" s="14" t="s">
        <v>837</v>
      </c>
      <c r="E313" s="14">
        <v>2</v>
      </c>
      <c r="F313" s="14" t="s">
        <v>386</v>
      </c>
      <c r="G313" s="65" t="s">
        <v>6652</v>
      </c>
      <c r="H313" s="14" t="s">
        <v>31</v>
      </c>
      <c r="I313" s="80" t="s">
        <v>32</v>
      </c>
      <c r="J313" s="14" t="s">
        <v>108</v>
      </c>
      <c r="K313" s="14"/>
      <c r="L313" s="65"/>
      <c r="M313" s="81" t="s">
        <v>23</v>
      </c>
      <c r="N313" s="99"/>
    </row>
    <row r="314" ht="57" spans="1:14">
      <c r="A314" s="14">
        <v>312</v>
      </c>
      <c r="B314" s="14" t="s">
        <v>6653</v>
      </c>
      <c r="C314" s="14" t="s">
        <v>1473</v>
      </c>
      <c r="D314" s="14" t="s">
        <v>2468</v>
      </c>
      <c r="E314" s="107">
        <v>1</v>
      </c>
      <c r="F314" s="14" t="s">
        <v>133</v>
      </c>
      <c r="G314" s="65" t="s">
        <v>555</v>
      </c>
      <c r="H314" s="14" t="s">
        <v>31</v>
      </c>
      <c r="I314" s="80" t="s">
        <v>32</v>
      </c>
      <c r="J314" s="14"/>
      <c r="K314" s="14"/>
      <c r="L314" s="81"/>
      <c r="M314" s="81" t="s">
        <v>23</v>
      </c>
      <c r="N314" s="108"/>
    </row>
    <row r="315" ht="71.25" spans="1:14">
      <c r="A315" s="14">
        <v>313</v>
      </c>
      <c r="B315" s="14" t="s">
        <v>6653</v>
      </c>
      <c r="C315" s="14" t="s">
        <v>1473</v>
      </c>
      <c r="D315" s="14" t="s">
        <v>2470</v>
      </c>
      <c r="E315" s="107">
        <v>1</v>
      </c>
      <c r="F315" s="14" t="s">
        <v>4716</v>
      </c>
      <c r="G315" s="65" t="s">
        <v>2399</v>
      </c>
      <c r="H315" s="14" t="s">
        <v>31</v>
      </c>
      <c r="I315" s="80" t="s">
        <v>32</v>
      </c>
      <c r="J315" s="14"/>
      <c r="K315" s="14"/>
      <c r="L315" s="81"/>
      <c r="M315" s="81" t="s">
        <v>23</v>
      </c>
      <c r="N315" s="108"/>
    </row>
    <row r="316" ht="71.25" spans="1:14">
      <c r="A316" s="14">
        <v>314</v>
      </c>
      <c r="B316" s="14" t="s">
        <v>6653</v>
      </c>
      <c r="C316" s="14" t="s">
        <v>1473</v>
      </c>
      <c r="D316" s="14" t="s">
        <v>2472</v>
      </c>
      <c r="E316" s="107">
        <v>1</v>
      </c>
      <c r="F316" s="14" t="s">
        <v>1142</v>
      </c>
      <c r="G316" s="65" t="s">
        <v>2049</v>
      </c>
      <c r="H316" s="14" t="s">
        <v>31</v>
      </c>
      <c r="I316" s="80" t="s">
        <v>32</v>
      </c>
      <c r="J316" s="14"/>
      <c r="K316" s="14"/>
      <c r="L316" s="81"/>
      <c r="M316" s="81" t="s">
        <v>23</v>
      </c>
      <c r="N316" s="108"/>
    </row>
    <row r="317" ht="85.5" spans="1:14">
      <c r="A317" s="14">
        <v>315</v>
      </c>
      <c r="B317" s="14" t="s">
        <v>6654</v>
      </c>
      <c r="C317" s="14" t="s">
        <v>1473</v>
      </c>
      <c r="D317" s="14" t="s">
        <v>837</v>
      </c>
      <c r="E317" s="107">
        <v>1</v>
      </c>
      <c r="F317" s="14" t="s">
        <v>133</v>
      </c>
      <c r="G317" s="65" t="s">
        <v>6655</v>
      </c>
      <c r="H317" s="14" t="s">
        <v>31</v>
      </c>
      <c r="I317" s="80" t="s">
        <v>32</v>
      </c>
      <c r="J317" s="14"/>
      <c r="K317" s="14"/>
      <c r="L317" s="81"/>
      <c r="M317" s="81" t="s">
        <v>23</v>
      </c>
      <c r="N317" s="108"/>
    </row>
    <row r="318" ht="71.25" spans="1:14">
      <c r="A318" s="14">
        <v>316</v>
      </c>
      <c r="B318" s="14" t="s">
        <v>6656</v>
      </c>
      <c r="C318" s="14" t="s">
        <v>1473</v>
      </c>
      <c r="D318" s="14" t="s">
        <v>837</v>
      </c>
      <c r="E318" s="107">
        <v>1</v>
      </c>
      <c r="F318" s="14" t="s">
        <v>133</v>
      </c>
      <c r="G318" s="65" t="s">
        <v>2399</v>
      </c>
      <c r="H318" s="14" t="s">
        <v>31</v>
      </c>
      <c r="I318" s="80" t="s">
        <v>32</v>
      </c>
      <c r="J318" s="14"/>
      <c r="K318" s="14"/>
      <c r="L318" s="81"/>
      <c r="M318" s="81" t="s">
        <v>23</v>
      </c>
      <c r="N318" s="108"/>
    </row>
    <row r="319" ht="42.75" spans="1:14">
      <c r="A319" s="14">
        <v>317</v>
      </c>
      <c r="B319" s="14" t="s">
        <v>6657</v>
      </c>
      <c r="C319" s="14" t="s">
        <v>1473</v>
      </c>
      <c r="D319" s="14" t="s">
        <v>837</v>
      </c>
      <c r="E319" s="14">
        <v>3</v>
      </c>
      <c r="F319" s="14" t="s">
        <v>133</v>
      </c>
      <c r="G319" s="65"/>
      <c r="H319" s="14" t="s">
        <v>31</v>
      </c>
      <c r="I319" s="80" t="s">
        <v>32</v>
      </c>
      <c r="J319" s="14"/>
      <c r="K319" s="14"/>
      <c r="L319" s="81"/>
      <c r="M319" s="81" t="s">
        <v>23</v>
      </c>
      <c r="N319" s="108"/>
    </row>
    <row r="320" ht="57" spans="1:14">
      <c r="A320" s="14">
        <v>318</v>
      </c>
      <c r="B320" s="14" t="s">
        <v>6658</v>
      </c>
      <c r="C320" s="14" t="s">
        <v>1473</v>
      </c>
      <c r="D320" s="14" t="s">
        <v>837</v>
      </c>
      <c r="E320" s="107">
        <v>1</v>
      </c>
      <c r="F320" s="14" t="s">
        <v>6659</v>
      </c>
      <c r="G320" s="65" t="s">
        <v>6487</v>
      </c>
      <c r="H320" s="14" t="s">
        <v>31</v>
      </c>
      <c r="I320" s="80" t="s">
        <v>32</v>
      </c>
      <c r="J320" s="14"/>
      <c r="K320" s="14"/>
      <c r="L320" s="14"/>
      <c r="M320" s="81" t="s">
        <v>23</v>
      </c>
      <c r="N320" s="108"/>
    </row>
    <row r="321" ht="57" spans="1:14">
      <c r="A321" s="14">
        <v>319</v>
      </c>
      <c r="B321" s="14" t="s">
        <v>6660</v>
      </c>
      <c r="C321" s="14" t="s">
        <v>1473</v>
      </c>
      <c r="D321" s="14" t="s">
        <v>2468</v>
      </c>
      <c r="E321" s="14">
        <v>1</v>
      </c>
      <c r="F321" s="14" t="s">
        <v>6661</v>
      </c>
      <c r="G321" s="65" t="s">
        <v>555</v>
      </c>
      <c r="H321" s="14" t="s">
        <v>31</v>
      </c>
      <c r="I321" s="80" t="s">
        <v>32</v>
      </c>
      <c r="J321" s="14"/>
      <c r="K321" s="14"/>
      <c r="L321" s="14"/>
      <c r="M321" s="81" t="s">
        <v>23</v>
      </c>
      <c r="N321" s="108"/>
    </row>
    <row r="322" ht="71.25" spans="1:14">
      <c r="A322" s="14">
        <v>320</v>
      </c>
      <c r="B322" s="14" t="s">
        <v>6660</v>
      </c>
      <c r="C322" s="14" t="s">
        <v>1473</v>
      </c>
      <c r="D322" s="14" t="s">
        <v>2470</v>
      </c>
      <c r="E322" s="14">
        <v>1</v>
      </c>
      <c r="F322" s="14" t="s">
        <v>99</v>
      </c>
      <c r="G322" s="65" t="s">
        <v>2049</v>
      </c>
      <c r="H322" s="14" t="s">
        <v>31</v>
      </c>
      <c r="I322" s="80" t="s">
        <v>32</v>
      </c>
      <c r="J322" s="14"/>
      <c r="K322" s="14"/>
      <c r="L322" s="14"/>
      <c r="M322" s="81" t="s">
        <v>23</v>
      </c>
      <c r="N322" s="108"/>
    </row>
    <row r="323" ht="42.75" spans="1:14">
      <c r="A323" s="14">
        <v>321</v>
      </c>
      <c r="B323" s="14" t="s">
        <v>6660</v>
      </c>
      <c r="C323" s="14" t="s">
        <v>1473</v>
      </c>
      <c r="D323" s="14" t="s">
        <v>6662</v>
      </c>
      <c r="E323" s="14">
        <v>1</v>
      </c>
      <c r="F323" s="14" t="s">
        <v>6663</v>
      </c>
      <c r="G323" s="65"/>
      <c r="H323" s="14" t="s">
        <v>31</v>
      </c>
      <c r="I323" s="80" t="s">
        <v>32</v>
      </c>
      <c r="J323" s="14"/>
      <c r="K323" s="14"/>
      <c r="L323" s="14"/>
      <c r="M323" s="81" t="s">
        <v>23</v>
      </c>
      <c r="N323" s="108"/>
    </row>
    <row r="324" ht="42.75" spans="1:14">
      <c r="A324" s="14">
        <v>322</v>
      </c>
      <c r="B324" s="14" t="s">
        <v>6660</v>
      </c>
      <c r="C324" s="14" t="s">
        <v>1473</v>
      </c>
      <c r="D324" s="14" t="s">
        <v>6664</v>
      </c>
      <c r="E324" s="14">
        <v>1</v>
      </c>
      <c r="F324" s="14" t="s">
        <v>6663</v>
      </c>
      <c r="G324" s="65"/>
      <c r="H324" s="14" t="s">
        <v>31</v>
      </c>
      <c r="I324" s="80" t="s">
        <v>32</v>
      </c>
      <c r="J324" s="14"/>
      <c r="K324" s="14"/>
      <c r="L324" s="14"/>
      <c r="M324" s="81" t="s">
        <v>23</v>
      </c>
      <c r="N324" s="108"/>
    </row>
    <row r="325" ht="42.75" spans="1:14">
      <c r="A325" s="14">
        <v>323</v>
      </c>
      <c r="B325" s="14" t="s">
        <v>6660</v>
      </c>
      <c r="C325" s="14" t="s">
        <v>1473</v>
      </c>
      <c r="D325" s="14" t="s">
        <v>6665</v>
      </c>
      <c r="E325" s="14">
        <v>1</v>
      </c>
      <c r="F325" s="14" t="s">
        <v>6663</v>
      </c>
      <c r="G325" s="65"/>
      <c r="H325" s="14" t="s">
        <v>31</v>
      </c>
      <c r="I325" s="80" t="s">
        <v>32</v>
      </c>
      <c r="J325" s="14"/>
      <c r="K325" s="14"/>
      <c r="L325" s="14"/>
      <c r="M325" s="81" t="s">
        <v>23</v>
      </c>
      <c r="N325" s="108"/>
    </row>
    <row r="326" ht="42.75" spans="1:14">
      <c r="A326" s="14">
        <v>324</v>
      </c>
      <c r="B326" s="14" t="s">
        <v>6660</v>
      </c>
      <c r="C326" s="14" t="s">
        <v>1473</v>
      </c>
      <c r="D326" s="14" t="s">
        <v>6666</v>
      </c>
      <c r="E326" s="14">
        <v>1</v>
      </c>
      <c r="F326" s="14" t="s">
        <v>6663</v>
      </c>
      <c r="G326" s="65"/>
      <c r="H326" s="14" t="s">
        <v>31</v>
      </c>
      <c r="I326" s="80" t="s">
        <v>32</v>
      </c>
      <c r="J326" s="14"/>
      <c r="K326" s="14"/>
      <c r="L326" s="14"/>
      <c r="M326" s="81" t="s">
        <v>23</v>
      </c>
      <c r="N326" s="108"/>
    </row>
    <row r="327" ht="42.75" spans="1:14">
      <c r="A327" s="14">
        <v>325</v>
      </c>
      <c r="B327" s="14" t="s">
        <v>6660</v>
      </c>
      <c r="C327" s="14" t="s">
        <v>1473</v>
      </c>
      <c r="D327" s="14" t="s">
        <v>6667</v>
      </c>
      <c r="E327" s="14">
        <v>1</v>
      </c>
      <c r="F327" s="14" t="s">
        <v>6663</v>
      </c>
      <c r="G327" s="65"/>
      <c r="H327" s="14" t="s">
        <v>31</v>
      </c>
      <c r="I327" s="80" t="s">
        <v>32</v>
      </c>
      <c r="J327" s="14"/>
      <c r="K327" s="14"/>
      <c r="L327" s="14"/>
      <c r="M327" s="81" t="s">
        <v>23</v>
      </c>
      <c r="N327" s="108"/>
    </row>
    <row r="328" ht="42.75" spans="1:14">
      <c r="A328" s="14">
        <v>326</v>
      </c>
      <c r="B328" s="14" t="s">
        <v>6660</v>
      </c>
      <c r="C328" s="14" t="s">
        <v>1473</v>
      </c>
      <c r="D328" s="14" t="s">
        <v>6668</v>
      </c>
      <c r="E328" s="14">
        <v>1</v>
      </c>
      <c r="F328" s="14" t="s">
        <v>6663</v>
      </c>
      <c r="G328" s="65"/>
      <c r="H328" s="14" t="s">
        <v>31</v>
      </c>
      <c r="I328" s="80" t="s">
        <v>32</v>
      </c>
      <c r="J328" s="14"/>
      <c r="K328" s="14"/>
      <c r="L328" s="14"/>
      <c r="M328" s="81" t="s">
        <v>23</v>
      </c>
      <c r="N328" s="108"/>
    </row>
    <row r="329" ht="42.75" spans="1:14">
      <c r="A329" s="14">
        <v>327</v>
      </c>
      <c r="B329" s="14" t="s">
        <v>6660</v>
      </c>
      <c r="C329" s="14" t="s">
        <v>1473</v>
      </c>
      <c r="D329" s="14" t="s">
        <v>6669</v>
      </c>
      <c r="E329" s="14">
        <v>1</v>
      </c>
      <c r="F329" s="14" t="s">
        <v>6663</v>
      </c>
      <c r="G329" s="65"/>
      <c r="H329" s="14" t="s">
        <v>31</v>
      </c>
      <c r="I329" s="80" t="s">
        <v>32</v>
      </c>
      <c r="J329" s="14"/>
      <c r="K329" s="14"/>
      <c r="L329" s="14"/>
      <c r="M329" s="81" t="s">
        <v>23</v>
      </c>
      <c r="N329" s="108"/>
    </row>
    <row r="330" ht="42.75" spans="1:14">
      <c r="A330" s="14">
        <v>328</v>
      </c>
      <c r="B330" s="14" t="s">
        <v>6660</v>
      </c>
      <c r="C330" s="14" t="s">
        <v>1473</v>
      </c>
      <c r="D330" s="14" t="s">
        <v>6670</v>
      </c>
      <c r="E330" s="14">
        <v>1</v>
      </c>
      <c r="F330" s="14" t="s">
        <v>6663</v>
      </c>
      <c r="G330" s="65"/>
      <c r="H330" s="14" t="s">
        <v>31</v>
      </c>
      <c r="I330" s="80" t="s">
        <v>32</v>
      </c>
      <c r="J330" s="14"/>
      <c r="K330" s="14"/>
      <c r="L330" s="14"/>
      <c r="M330" s="81" t="s">
        <v>23</v>
      </c>
      <c r="N330" s="108"/>
    </row>
    <row r="331" ht="42.75" spans="1:14">
      <c r="A331" s="14">
        <v>329</v>
      </c>
      <c r="B331" s="14" t="s">
        <v>6660</v>
      </c>
      <c r="C331" s="14" t="s">
        <v>1473</v>
      </c>
      <c r="D331" s="14" t="s">
        <v>6671</v>
      </c>
      <c r="E331" s="14">
        <v>1</v>
      </c>
      <c r="F331" s="14" t="s">
        <v>6663</v>
      </c>
      <c r="G331" s="65"/>
      <c r="H331" s="14" t="s">
        <v>31</v>
      </c>
      <c r="I331" s="80" t="s">
        <v>32</v>
      </c>
      <c r="J331" s="14"/>
      <c r="K331" s="14"/>
      <c r="L331" s="14"/>
      <c r="M331" s="81" t="s">
        <v>23</v>
      </c>
      <c r="N331" s="108"/>
    </row>
    <row r="332" ht="42.75" spans="1:14">
      <c r="A332" s="14">
        <v>330</v>
      </c>
      <c r="B332" s="14" t="s">
        <v>6660</v>
      </c>
      <c r="C332" s="14" t="s">
        <v>1473</v>
      </c>
      <c r="D332" s="14" t="s">
        <v>6672</v>
      </c>
      <c r="E332" s="14">
        <v>1</v>
      </c>
      <c r="F332" s="14" t="s">
        <v>6663</v>
      </c>
      <c r="G332" s="65"/>
      <c r="H332" s="14" t="s">
        <v>31</v>
      </c>
      <c r="I332" s="80" t="s">
        <v>32</v>
      </c>
      <c r="J332" s="14"/>
      <c r="K332" s="14"/>
      <c r="L332" s="14"/>
      <c r="M332" s="81" t="s">
        <v>23</v>
      </c>
      <c r="N332" s="108"/>
    </row>
    <row r="333" ht="71.25" spans="1:14">
      <c r="A333" s="14">
        <v>331</v>
      </c>
      <c r="B333" s="14" t="s">
        <v>6673</v>
      </c>
      <c r="C333" s="14" t="s">
        <v>1473</v>
      </c>
      <c r="D333" s="14" t="s">
        <v>837</v>
      </c>
      <c r="E333" s="14">
        <v>1</v>
      </c>
      <c r="F333" s="14" t="s">
        <v>99</v>
      </c>
      <c r="G333" s="14" t="s">
        <v>2049</v>
      </c>
      <c r="H333" s="14" t="s">
        <v>31</v>
      </c>
      <c r="I333" s="80" t="s">
        <v>32</v>
      </c>
      <c r="J333" s="14"/>
      <c r="K333" s="14"/>
      <c r="L333" s="14"/>
      <c r="M333" s="81" t="s">
        <v>23</v>
      </c>
      <c r="N333" s="108"/>
    </row>
    <row r="334" ht="71.25" spans="1:14">
      <c r="A334" s="14">
        <v>332</v>
      </c>
      <c r="B334" s="14" t="s">
        <v>6674</v>
      </c>
      <c r="C334" s="14" t="s">
        <v>1473</v>
      </c>
      <c r="D334" s="14" t="s">
        <v>837</v>
      </c>
      <c r="E334" s="107">
        <v>1</v>
      </c>
      <c r="F334" s="14" t="s">
        <v>133</v>
      </c>
      <c r="G334" s="65" t="s">
        <v>2399</v>
      </c>
      <c r="H334" s="14" t="s">
        <v>31</v>
      </c>
      <c r="I334" s="80" t="s">
        <v>32</v>
      </c>
      <c r="J334" s="14"/>
      <c r="K334" s="14"/>
      <c r="L334" s="81"/>
      <c r="M334" s="81" t="s">
        <v>23</v>
      </c>
      <c r="N334" s="108"/>
    </row>
    <row r="335" ht="57" spans="1:14">
      <c r="A335" s="14">
        <v>333</v>
      </c>
      <c r="B335" s="14" t="s">
        <v>6675</v>
      </c>
      <c r="C335" s="14" t="s">
        <v>1473</v>
      </c>
      <c r="D335" s="14" t="s">
        <v>2468</v>
      </c>
      <c r="E335" s="107">
        <v>1</v>
      </c>
      <c r="F335" s="14" t="s">
        <v>3050</v>
      </c>
      <c r="G335" s="65"/>
      <c r="H335" s="14" t="s">
        <v>31</v>
      </c>
      <c r="I335" s="80" t="s">
        <v>32</v>
      </c>
      <c r="J335" s="14"/>
      <c r="K335" s="14"/>
      <c r="L335" s="14" t="s">
        <v>4378</v>
      </c>
      <c r="M335" s="81" t="s">
        <v>23</v>
      </c>
      <c r="N335" s="108"/>
    </row>
    <row r="336" ht="28.5" spans="1:14">
      <c r="A336" s="14">
        <v>334</v>
      </c>
      <c r="B336" s="14" t="s">
        <v>6675</v>
      </c>
      <c r="C336" s="14" t="s">
        <v>1473</v>
      </c>
      <c r="D336" s="14" t="s">
        <v>2470</v>
      </c>
      <c r="E336" s="107">
        <v>1</v>
      </c>
      <c r="F336" s="14" t="s">
        <v>133</v>
      </c>
      <c r="G336" s="65"/>
      <c r="H336" s="14" t="s">
        <v>31</v>
      </c>
      <c r="I336" s="80" t="s">
        <v>32</v>
      </c>
      <c r="J336" s="14"/>
      <c r="K336" s="14"/>
      <c r="L336" s="81"/>
      <c r="M336" s="81" t="s">
        <v>23</v>
      </c>
      <c r="N336" s="108"/>
    </row>
    <row r="337" ht="71.25" spans="1:14">
      <c r="A337" s="14">
        <v>335</v>
      </c>
      <c r="B337" s="14" t="s">
        <v>6676</v>
      </c>
      <c r="C337" s="14" t="s">
        <v>1473</v>
      </c>
      <c r="D337" s="14" t="s">
        <v>2468</v>
      </c>
      <c r="E337" s="107">
        <v>1</v>
      </c>
      <c r="F337" s="14" t="s">
        <v>99</v>
      </c>
      <c r="G337" s="65" t="s">
        <v>2049</v>
      </c>
      <c r="H337" s="14" t="s">
        <v>31</v>
      </c>
      <c r="I337" s="80" t="s">
        <v>32</v>
      </c>
      <c r="J337" s="14"/>
      <c r="K337" s="14"/>
      <c r="L337" s="14"/>
      <c r="M337" s="81" t="s">
        <v>23</v>
      </c>
      <c r="N337" s="108"/>
    </row>
    <row r="338" ht="71.25" spans="1:14">
      <c r="A338" s="14">
        <v>336</v>
      </c>
      <c r="B338" s="14" t="s">
        <v>6676</v>
      </c>
      <c r="C338" s="14" t="s">
        <v>1473</v>
      </c>
      <c r="D338" s="14" t="s">
        <v>2470</v>
      </c>
      <c r="E338" s="107">
        <v>1</v>
      </c>
      <c r="F338" s="14" t="s">
        <v>2546</v>
      </c>
      <c r="G338" s="65" t="s">
        <v>2399</v>
      </c>
      <c r="H338" s="14" t="s">
        <v>31</v>
      </c>
      <c r="I338" s="80" t="s">
        <v>32</v>
      </c>
      <c r="J338" s="14"/>
      <c r="K338" s="14"/>
      <c r="L338" s="14"/>
      <c r="M338" s="81" t="s">
        <v>23</v>
      </c>
      <c r="N338" s="108"/>
    </row>
    <row r="339" ht="85.5" spans="1:14">
      <c r="A339" s="14">
        <v>337</v>
      </c>
      <c r="B339" s="14" t="s">
        <v>6677</v>
      </c>
      <c r="C339" s="14" t="s">
        <v>1473</v>
      </c>
      <c r="D339" s="14" t="s">
        <v>837</v>
      </c>
      <c r="E339" s="107">
        <v>1</v>
      </c>
      <c r="F339" s="14" t="s">
        <v>133</v>
      </c>
      <c r="G339" s="65"/>
      <c r="H339" s="14" t="s">
        <v>31</v>
      </c>
      <c r="I339" s="80" t="s">
        <v>32</v>
      </c>
      <c r="J339" s="14"/>
      <c r="K339" s="14"/>
      <c r="L339" s="14" t="s">
        <v>118</v>
      </c>
      <c r="M339" s="81" t="s">
        <v>23</v>
      </c>
      <c r="N339" s="108"/>
    </row>
    <row r="340" ht="71.25" spans="1:14">
      <c r="A340" s="14">
        <v>338</v>
      </c>
      <c r="B340" s="14" t="s">
        <v>6678</v>
      </c>
      <c r="C340" s="14" t="s">
        <v>1473</v>
      </c>
      <c r="D340" s="14" t="s">
        <v>837</v>
      </c>
      <c r="E340" s="107">
        <v>1</v>
      </c>
      <c r="F340" s="14" t="s">
        <v>133</v>
      </c>
      <c r="G340" s="65" t="s">
        <v>2399</v>
      </c>
      <c r="H340" s="14" t="s">
        <v>31</v>
      </c>
      <c r="I340" s="80" t="s">
        <v>32</v>
      </c>
      <c r="J340" s="14"/>
      <c r="K340" s="14"/>
      <c r="L340" s="81"/>
      <c r="M340" s="81" t="s">
        <v>23</v>
      </c>
      <c r="N340" s="108"/>
    </row>
    <row r="341" ht="57" spans="1:14">
      <c r="A341" s="14">
        <v>339</v>
      </c>
      <c r="B341" s="14" t="s">
        <v>6679</v>
      </c>
      <c r="C341" s="14" t="s">
        <v>1473</v>
      </c>
      <c r="D341" s="14" t="s">
        <v>837</v>
      </c>
      <c r="E341" s="107">
        <v>1</v>
      </c>
      <c r="F341" s="14" t="s">
        <v>6680</v>
      </c>
      <c r="G341" s="65" t="s">
        <v>1964</v>
      </c>
      <c r="H341" s="14" t="s">
        <v>31</v>
      </c>
      <c r="I341" s="80" t="s">
        <v>32</v>
      </c>
      <c r="J341" s="14"/>
      <c r="K341" s="14"/>
      <c r="L341" s="81"/>
      <c r="M341" s="81" t="s">
        <v>23</v>
      </c>
      <c r="N341" s="108"/>
    </row>
    <row r="342" ht="71.25" spans="1:14">
      <c r="A342" s="14">
        <v>340</v>
      </c>
      <c r="B342" s="14" t="s">
        <v>6681</v>
      </c>
      <c r="C342" s="14" t="s">
        <v>1473</v>
      </c>
      <c r="D342" s="14" t="s">
        <v>837</v>
      </c>
      <c r="E342" s="14">
        <v>1</v>
      </c>
      <c r="F342" s="14" t="s">
        <v>133</v>
      </c>
      <c r="G342" s="65" t="s">
        <v>2399</v>
      </c>
      <c r="H342" s="14" t="s">
        <v>31</v>
      </c>
      <c r="I342" s="80" t="s">
        <v>32</v>
      </c>
      <c r="J342" s="14"/>
      <c r="K342" s="14"/>
      <c r="L342" s="14"/>
      <c r="M342" s="81" t="s">
        <v>23</v>
      </c>
      <c r="N342" s="108"/>
    </row>
    <row r="343" ht="71.25" spans="1:14">
      <c r="A343" s="14">
        <v>341</v>
      </c>
      <c r="B343" s="14" t="s">
        <v>6682</v>
      </c>
      <c r="C343" s="14" t="s">
        <v>1473</v>
      </c>
      <c r="D343" s="14" t="s">
        <v>837</v>
      </c>
      <c r="E343" s="107">
        <v>1</v>
      </c>
      <c r="F343" s="14" t="s">
        <v>605</v>
      </c>
      <c r="G343" s="65" t="s">
        <v>6683</v>
      </c>
      <c r="H343" s="14" t="s">
        <v>31</v>
      </c>
      <c r="I343" s="80" t="s">
        <v>32</v>
      </c>
      <c r="J343" s="14"/>
      <c r="K343" s="14"/>
      <c r="L343" s="14"/>
      <c r="M343" s="81" t="s">
        <v>23</v>
      </c>
      <c r="N343" s="108"/>
    </row>
    <row r="344" ht="57" spans="1:14">
      <c r="A344" s="14">
        <v>342</v>
      </c>
      <c r="B344" s="14" t="s">
        <v>6684</v>
      </c>
      <c r="C344" s="14" t="s">
        <v>226</v>
      </c>
      <c r="D344" s="14" t="s">
        <v>2468</v>
      </c>
      <c r="E344" s="14">
        <v>1</v>
      </c>
      <c r="F344" s="14" t="s">
        <v>6685</v>
      </c>
      <c r="G344" s="65" t="s">
        <v>1964</v>
      </c>
      <c r="H344" s="14" t="s">
        <v>31</v>
      </c>
      <c r="I344" s="80" t="s">
        <v>32</v>
      </c>
      <c r="J344" s="14"/>
      <c r="K344" s="14"/>
      <c r="L344" s="14"/>
      <c r="M344" s="81" t="s">
        <v>23</v>
      </c>
      <c r="N344" s="14"/>
    </row>
    <row r="345" ht="57" spans="1:14">
      <c r="A345" s="14">
        <v>343</v>
      </c>
      <c r="B345" s="14" t="s">
        <v>6684</v>
      </c>
      <c r="C345" s="14" t="s">
        <v>226</v>
      </c>
      <c r="D345" s="14" t="s">
        <v>2470</v>
      </c>
      <c r="E345" s="14">
        <v>1</v>
      </c>
      <c r="F345" s="14" t="s">
        <v>6686</v>
      </c>
      <c r="G345" s="65" t="s">
        <v>2819</v>
      </c>
      <c r="H345" s="14" t="s">
        <v>31</v>
      </c>
      <c r="I345" s="80" t="s">
        <v>32</v>
      </c>
      <c r="J345" s="14"/>
      <c r="K345" s="14"/>
      <c r="L345" s="14"/>
      <c r="M345" s="81" t="s">
        <v>23</v>
      </c>
      <c r="N345" s="14"/>
    </row>
    <row r="346" ht="57" spans="1:14">
      <c r="A346" s="14">
        <v>344</v>
      </c>
      <c r="B346" s="14" t="s">
        <v>6684</v>
      </c>
      <c r="C346" s="14" t="s">
        <v>226</v>
      </c>
      <c r="D346" s="14" t="s">
        <v>2472</v>
      </c>
      <c r="E346" s="14">
        <v>1</v>
      </c>
      <c r="F346" s="14" t="s">
        <v>6687</v>
      </c>
      <c r="G346" s="65" t="s">
        <v>1981</v>
      </c>
      <c r="H346" s="14" t="s">
        <v>31</v>
      </c>
      <c r="I346" s="80" t="s">
        <v>32</v>
      </c>
      <c r="J346" s="14"/>
      <c r="K346" s="14"/>
      <c r="L346" s="14"/>
      <c r="M346" s="81" t="s">
        <v>23</v>
      </c>
      <c r="N346" s="14"/>
    </row>
    <row r="347" ht="71.25" spans="1:14">
      <c r="A347" s="14">
        <v>345</v>
      </c>
      <c r="B347" s="14" t="s">
        <v>6688</v>
      </c>
      <c r="C347" s="14" t="s">
        <v>226</v>
      </c>
      <c r="D347" s="14" t="s">
        <v>837</v>
      </c>
      <c r="E347" s="14">
        <v>1</v>
      </c>
      <c r="F347" s="14" t="s">
        <v>3050</v>
      </c>
      <c r="G347" s="65" t="s">
        <v>2049</v>
      </c>
      <c r="H347" s="14" t="s">
        <v>31</v>
      </c>
      <c r="I347" s="80" t="s">
        <v>32</v>
      </c>
      <c r="J347" s="14"/>
      <c r="K347" s="14"/>
      <c r="L347" s="14"/>
      <c r="M347" s="81" t="s">
        <v>23</v>
      </c>
      <c r="N347" s="14"/>
    </row>
    <row r="348" ht="71.25" spans="1:14">
      <c r="A348" s="14">
        <v>346</v>
      </c>
      <c r="B348" s="14" t="s">
        <v>6689</v>
      </c>
      <c r="C348" s="14" t="s">
        <v>226</v>
      </c>
      <c r="D348" s="14" t="s">
        <v>837</v>
      </c>
      <c r="E348" s="14">
        <v>1</v>
      </c>
      <c r="F348" s="14" t="s">
        <v>3050</v>
      </c>
      <c r="G348" s="65" t="s">
        <v>2049</v>
      </c>
      <c r="H348" s="14" t="s">
        <v>31</v>
      </c>
      <c r="I348" s="80" t="s">
        <v>32</v>
      </c>
      <c r="J348" s="14"/>
      <c r="K348" s="14"/>
      <c r="L348" s="14"/>
      <c r="M348" s="81" t="s">
        <v>23</v>
      </c>
      <c r="N348" s="14"/>
    </row>
    <row r="349" ht="42.75" spans="1:14">
      <c r="A349" s="14">
        <v>347</v>
      </c>
      <c r="B349" s="14" t="s">
        <v>6690</v>
      </c>
      <c r="C349" s="14" t="s">
        <v>226</v>
      </c>
      <c r="D349" s="14" t="s">
        <v>2468</v>
      </c>
      <c r="E349" s="14">
        <v>1</v>
      </c>
      <c r="F349" s="14" t="s">
        <v>4092</v>
      </c>
      <c r="G349" s="65"/>
      <c r="H349" s="14" t="s">
        <v>31</v>
      </c>
      <c r="I349" s="80" t="s">
        <v>32</v>
      </c>
      <c r="J349" s="14"/>
      <c r="K349" s="14"/>
      <c r="L349" s="14" t="s">
        <v>6691</v>
      </c>
      <c r="M349" s="81" t="s">
        <v>23</v>
      </c>
      <c r="N349" s="14"/>
    </row>
    <row r="350" ht="71.25" spans="1:14">
      <c r="A350" s="14">
        <v>348</v>
      </c>
      <c r="B350" s="14" t="s">
        <v>6690</v>
      </c>
      <c r="C350" s="14" t="s">
        <v>226</v>
      </c>
      <c r="D350" s="14" t="s">
        <v>2470</v>
      </c>
      <c r="E350" s="14">
        <v>1</v>
      </c>
      <c r="F350" s="14" t="s">
        <v>3050</v>
      </c>
      <c r="G350" s="65" t="s">
        <v>2049</v>
      </c>
      <c r="H350" s="14" t="s">
        <v>31</v>
      </c>
      <c r="I350" s="80" t="s">
        <v>32</v>
      </c>
      <c r="J350" s="14"/>
      <c r="K350" s="14"/>
      <c r="L350" s="14"/>
      <c r="M350" s="81" t="s">
        <v>23</v>
      </c>
      <c r="N350" s="14"/>
    </row>
    <row r="351" ht="71.25" spans="1:14">
      <c r="A351" s="14">
        <v>349</v>
      </c>
      <c r="B351" s="14" t="s">
        <v>6692</v>
      </c>
      <c r="C351" s="14" t="s">
        <v>226</v>
      </c>
      <c r="D351" s="14" t="s">
        <v>837</v>
      </c>
      <c r="E351" s="14">
        <v>1</v>
      </c>
      <c r="F351" s="14" t="s">
        <v>6693</v>
      </c>
      <c r="G351" s="65" t="s">
        <v>2788</v>
      </c>
      <c r="H351" s="14" t="s">
        <v>31</v>
      </c>
      <c r="I351" s="80" t="s">
        <v>32</v>
      </c>
      <c r="J351" s="14"/>
      <c r="K351" s="14"/>
      <c r="L351" s="14"/>
      <c r="M351" s="81" t="s">
        <v>23</v>
      </c>
      <c r="N351" s="14"/>
    </row>
    <row r="352" ht="42.75" spans="1:14">
      <c r="A352" s="14">
        <v>350</v>
      </c>
      <c r="B352" s="14" t="s">
        <v>6694</v>
      </c>
      <c r="C352" s="14" t="s">
        <v>226</v>
      </c>
      <c r="D352" s="14" t="s">
        <v>837</v>
      </c>
      <c r="E352" s="14">
        <v>1</v>
      </c>
      <c r="F352" s="14" t="s">
        <v>133</v>
      </c>
      <c r="G352" s="65"/>
      <c r="H352" s="14" t="s">
        <v>31</v>
      </c>
      <c r="I352" s="80" t="s">
        <v>32</v>
      </c>
      <c r="J352" s="14"/>
      <c r="K352" s="14"/>
      <c r="L352" s="14" t="s">
        <v>6691</v>
      </c>
      <c r="M352" s="81" t="s">
        <v>23</v>
      </c>
      <c r="N352" s="14"/>
    </row>
    <row r="353" ht="71.25" spans="1:14">
      <c r="A353" s="14">
        <v>351</v>
      </c>
      <c r="B353" s="14" t="s">
        <v>6695</v>
      </c>
      <c r="C353" s="14" t="s">
        <v>226</v>
      </c>
      <c r="D353" s="14" t="s">
        <v>2468</v>
      </c>
      <c r="E353" s="14">
        <v>1</v>
      </c>
      <c r="F353" s="14" t="s">
        <v>6696</v>
      </c>
      <c r="G353" s="65" t="s">
        <v>2399</v>
      </c>
      <c r="H353" s="14" t="s">
        <v>31</v>
      </c>
      <c r="I353" s="80" t="s">
        <v>32</v>
      </c>
      <c r="J353" s="14" t="s">
        <v>108</v>
      </c>
      <c r="K353" s="14"/>
      <c r="L353" s="14"/>
      <c r="M353" s="81" t="s">
        <v>23</v>
      </c>
      <c r="N353" s="14"/>
    </row>
    <row r="354" ht="57" spans="1:14">
      <c r="A354" s="14">
        <v>352</v>
      </c>
      <c r="B354" s="14" t="s">
        <v>6695</v>
      </c>
      <c r="C354" s="14" t="s">
        <v>226</v>
      </c>
      <c r="D354" s="14" t="s">
        <v>2470</v>
      </c>
      <c r="E354" s="14">
        <v>1</v>
      </c>
      <c r="F354" s="14" t="s">
        <v>99</v>
      </c>
      <c r="G354" s="65" t="s">
        <v>2798</v>
      </c>
      <c r="H354" s="14" t="s">
        <v>31</v>
      </c>
      <c r="I354" s="80" t="s">
        <v>32</v>
      </c>
      <c r="J354" s="14"/>
      <c r="K354" s="14"/>
      <c r="L354" s="14"/>
      <c r="M354" s="81" t="s">
        <v>23</v>
      </c>
      <c r="N354" s="14"/>
    </row>
    <row r="355" ht="71.25" spans="1:14">
      <c r="A355" s="14">
        <v>353</v>
      </c>
      <c r="B355" s="14" t="s">
        <v>6695</v>
      </c>
      <c r="C355" s="14" t="s">
        <v>226</v>
      </c>
      <c r="D355" s="14" t="s">
        <v>2472</v>
      </c>
      <c r="E355" s="14">
        <v>1</v>
      </c>
      <c r="F355" s="14" t="s">
        <v>99</v>
      </c>
      <c r="G355" s="65" t="s">
        <v>2049</v>
      </c>
      <c r="H355" s="14" t="s">
        <v>31</v>
      </c>
      <c r="I355" s="80" t="s">
        <v>32</v>
      </c>
      <c r="J355" s="14"/>
      <c r="K355" s="14"/>
      <c r="L355" s="14"/>
      <c r="M355" s="81" t="s">
        <v>23</v>
      </c>
      <c r="N355" s="14"/>
    </row>
    <row r="356" ht="57" spans="1:14">
      <c r="A356" s="14">
        <v>354</v>
      </c>
      <c r="B356" s="14" t="s">
        <v>6697</v>
      </c>
      <c r="C356" s="14" t="s">
        <v>226</v>
      </c>
      <c r="D356" s="14" t="s">
        <v>837</v>
      </c>
      <c r="E356" s="14">
        <v>1</v>
      </c>
      <c r="F356" s="14" t="s">
        <v>6698</v>
      </c>
      <c r="G356" s="65"/>
      <c r="H356" s="14" t="s">
        <v>31</v>
      </c>
      <c r="I356" s="80" t="s">
        <v>32</v>
      </c>
      <c r="J356" s="14"/>
      <c r="K356" s="14"/>
      <c r="L356" s="14" t="s">
        <v>6691</v>
      </c>
      <c r="M356" s="81" t="s">
        <v>23</v>
      </c>
      <c r="N356" s="14"/>
    </row>
    <row r="357" ht="85.5" spans="1:14">
      <c r="A357" s="14">
        <v>355</v>
      </c>
      <c r="B357" s="14" t="s">
        <v>6699</v>
      </c>
      <c r="C357" s="14" t="s">
        <v>226</v>
      </c>
      <c r="D357" s="14" t="s">
        <v>837</v>
      </c>
      <c r="E357" s="14">
        <v>1</v>
      </c>
      <c r="F357" s="14" t="s">
        <v>6700</v>
      </c>
      <c r="G357" s="65" t="s">
        <v>3565</v>
      </c>
      <c r="H357" s="14" t="s">
        <v>31</v>
      </c>
      <c r="I357" s="80" t="s">
        <v>32</v>
      </c>
      <c r="J357" s="14"/>
      <c r="K357" s="14"/>
      <c r="L357" s="14"/>
      <c r="M357" s="81" t="s">
        <v>23</v>
      </c>
      <c r="N357" s="14"/>
    </row>
    <row r="358" ht="42.75" spans="1:14">
      <c r="A358" s="14">
        <v>356</v>
      </c>
      <c r="B358" s="14" t="s">
        <v>6701</v>
      </c>
      <c r="C358" s="14" t="s">
        <v>226</v>
      </c>
      <c r="D358" s="14" t="s">
        <v>837</v>
      </c>
      <c r="E358" s="14">
        <v>1</v>
      </c>
      <c r="F358" s="14" t="s">
        <v>6696</v>
      </c>
      <c r="G358" s="65"/>
      <c r="H358" s="14" t="s">
        <v>31</v>
      </c>
      <c r="I358" s="80" t="s">
        <v>32</v>
      </c>
      <c r="J358" s="14"/>
      <c r="K358" s="14"/>
      <c r="L358" s="14" t="s">
        <v>6691</v>
      </c>
      <c r="M358" s="81" t="s">
        <v>23</v>
      </c>
      <c r="N358" s="14"/>
    </row>
    <row r="359" ht="57" spans="1:14">
      <c r="A359" s="14">
        <v>357</v>
      </c>
      <c r="B359" s="14" t="s">
        <v>6702</v>
      </c>
      <c r="C359" s="14" t="s">
        <v>226</v>
      </c>
      <c r="D359" s="14" t="s">
        <v>837</v>
      </c>
      <c r="E359" s="14">
        <v>1</v>
      </c>
      <c r="F359" s="14" t="s">
        <v>6698</v>
      </c>
      <c r="G359" s="65"/>
      <c r="H359" s="14" t="s">
        <v>406</v>
      </c>
      <c r="I359" s="80"/>
      <c r="J359" s="14"/>
      <c r="K359" s="14"/>
      <c r="L359" s="14"/>
      <c r="M359" s="81" t="s">
        <v>23</v>
      </c>
      <c r="N359" s="14"/>
    </row>
    <row r="360" ht="71.25" spans="1:14">
      <c r="A360" s="14">
        <v>358</v>
      </c>
      <c r="B360" s="14" t="s">
        <v>6703</v>
      </c>
      <c r="C360" s="14" t="s">
        <v>226</v>
      </c>
      <c r="D360" s="14" t="s">
        <v>837</v>
      </c>
      <c r="E360" s="14">
        <v>2</v>
      </c>
      <c r="F360" s="14" t="s">
        <v>3050</v>
      </c>
      <c r="G360" s="65" t="s">
        <v>2049</v>
      </c>
      <c r="H360" s="14" t="s">
        <v>31</v>
      </c>
      <c r="I360" s="80" t="s">
        <v>32</v>
      </c>
      <c r="J360" s="14"/>
      <c r="K360" s="14"/>
      <c r="L360" s="14"/>
      <c r="M360" s="81" t="s">
        <v>23</v>
      </c>
      <c r="N360" s="14"/>
    </row>
    <row r="361" ht="71.25" spans="1:14">
      <c r="A361" s="14">
        <v>359</v>
      </c>
      <c r="B361" s="14" t="s">
        <v>6704</v>
      </c>
      <c r="C361" s="14" t="s">
        <v>1473</v>
      </c>
      <c r="D361" s="14" t="s">
        <v>837</v>
      </c>
      <c r="E361" s="14">
        <v>1</v>
      </c>
      <c r="F361" s="14" t="s">
        <v>6705</v>
      </c>
      <c r="G361" s="14" t="s">
        <v>2399</v>
      </c>
      <c r="H361" s="14" t="s">
        <v>31</v>
      </c>
      <c r="I361" s="80" t="s">
        <v>32</v>
      </c>
      <c r="J361" s="14" t="s">
        <v>108</v>
      </c>
      <c r="K361" s="14"/>
      <c r="L361" s="14"/>
      <c r="M361" s="81" t="s">
        <v>23</v>
      </c>
      <c r="N361" s="14" t="s">
        <v>6706</v>
      </c>
    </row>
    <row r="362" ht="42.75" spans="1:14">
      <c r="A362" s="14">
        <v>360</v>
      </c>
      <c r="B362" s="14" t="s">
        <v>6707</v>
      </c>
      <c r="C362" s="14" t="s">
        <v>1473</v>
      </c>
      <c r="D362" s="14" t="s">
        <v>837</v>
      </c>
      <c r="E362" s="14">
        <v>1</v>
      </c>
      <c r="F362" s="14" t="s">
        <v>133</v>
      </c>
      <c r="G362" s="14"/>
      <c r="H362" s="14" t="s">
        <v>31</v>
      </c>
      <c r="I362" s="80" t="s">
        <v>32</v>
      </c>
      <c r="J362" s="14"/>
      <c r="K362" s="14"/>
      <c r="L362" s="14"/>
      <c r="M362" s="81" t="s">
        <v>23</v>
      </c>
      <c r="N362" s="14"/>
    </row>
    <row r="363" ht="71.25" spans="1:14">
      <c r="A363" s="14">
        <v>361</v>
      </c>
      <c r="B363" s="14" t="s">
        <v>6708</v>
      </c>
      <c r="C363" s="14" t="s">
        <v>1473</v>
      </c>
      <c r="D363" s="14" t="s">
        <v>837</v>
      </c>
      <c r="E363" s="14">
        <v>1</v>
      </c>
      <c r="F363" s="14" t="s">
        <v>133</v>
      </c>
      <c r="G363" s="14" t="s">
        <v>2399</v>
      </c>
      <c r="H363" s="14" t="s">
        <v>31</v>
      </c>
      <c r="I363" s="80" t="s">
        <v>32</v>
      </c>
      <c r="J363" s="14"/>
      <c r="K363" s="14"/>
      <c r="L363" s="14"/>
      <c r="M363" s="81" t="s">
        <v>23</v>
      </c>
      <c r="N363" s="14"/>
    </row>
    <row r="364" ht="42.75" spans="1:14">
      <c r="A364" s="14">
        <v>362</v>
      </c>
      <c r="B364" s="14" t="s">
        <v>6709</v>
      </c>
      <c r="C364" s="14" t="s">
        <v>1473</v>
      </c>
      <c r="D364" s="14" t="s">
        <v>837</v>
      </c>
      <c r="E364" s="14">
        <v>1</v>
      </c>
      <c r="F364" s="14" t="s">
        <v>133</v>
      </c>
      <c r="G364" s="14"/>
      <c r="H364" s="14" t="s">
        <v>31</v>
      </c>
      <c r="I364" s="80" t="s">
        <v>32</v>
      </c>
      <c r="J364" s="14"/>
      <c r="K364" s="14"/>
      <c r="L364" s="14"/>
      <c r="M364" s="81" t="s">
        <v>23</v>
      </c>
      <c r="N364" s="14"/>
    </row>
    <row r="365" ht="42.75" spans="1:14">
      <c r="A365" s="14">
        <v>363</v>
      </c>
      <c r="B365" s="14" t="s">
        <v>6710</v>
      </c>
      <c r="C365" s="14" t="s">
        <v>203</v>
      </c>
      <c r="D365" s="14" t="s">
        <v>285</v>
      </c>
      <c r="E365" s="14">
        <v>1</v>
      </c>
      <c r="F365" s="14" t="s">
        <v>133</v>
      </c>
      <c r="G365" s="14"/>
      <c r="H365" s="14" t="s">
        <v>31</v>
      </c>
      <c r="I365" s="80" t="s">
        <v>32</v>
      </c>
      <c r="J365" s="14"/>
      <c r="K365" s="14"/>
      <c r="L365" s="14"/>
      <c r="M365" s="81" t="s">
        <v>23</v>
      </c>
      <c r="N365" s="14"/>
    </row>
    <row r="366" ht="42.75" spans="1:14">
      <c r="A366" s="14">
        <v>364</v>
      </c>
      <c r="B366" s="14" t="s">
        <v>6710</v>
      </c>
      <c r="C366" s="14" t="s">
        <v>203</v>
      </c>
      <c r="D366" s="14" t="s">
        <v>292</v>
      </c>
      <c r="E366" s="14">
        <v>1</v>
      </c>
      <c r="F366" s="14" t="s">
        <v>5421</v>
      </c>
      <c r="G366" s="14"/>
      <c r="H366" s="14" t="s">
        <v>31</v>
      </c>
      <c r="I366" s="80" t="s">
        <v>32</v>
      </c>
      <c r="J366" s="14"/>
      <c r="K366" s="14"/>
      <c r="L366" s="14"/>
      <c r="M366" s="81" t="s">
        <v>23</v>
      </c>
      <c r="N366" s="14"/>
    </row>
    <row r="367" ht="42.75" spans="1:14">
      <c r="A367" s="14">
        <v>365</v>
      </c>
      <c r="B367" s="14" t="s">
        <v>6710</v>
      </c>
      <c r="C367" s="14" t="s">
        <v>203</v>
      </c>
      <c r="D367" s="14" t="s">
        <v>280</v>
      </c>
      <c r="E367" s="14">
        <v>1</v>
      </c>
      <c r="F367" s="14" t="s">
        <v>6711</v>
      </c>
      <c r="G367" s="14"/>
      <c r="H367" s="14" t="s">
        <v>31</v>
      </c>
      <c r="I367" s="80" t="s">
        <v>32</v>
      </c>
      <c r="J367" s="14"/>
      <c r="K367" s="14"/>
      <c r="L367" s="14"/>
      <c r="M367" s="81" t="s">
        <v>23</v>
      </c>
      <c r="N367" s="14"/>
    </row>
    <row r="368" ht="71.25" spans="1:14">
      <c r="A368" s="14">
        <v>366</v>
      </c>
      <c r="B368" s="14" t="s">
        <v>6710</v>
      </c>
      <c r="C368" s="14" t="s">
        <v>203</v>
      </c>
      <c r="D368" s="14" t="s">
        <v>584</v>
      </c>
      <c r="E368" s="14">
        <v>1</v>
      </c>
      <c r="F368" s="14" t="s">
        <v>99</v>
      </c>
      <c r="G368" s="14" t="s">
        <v>2049</v>
      </c>
      <c r="H368" s="14" t="s">
        <v>31</v>
      </c>
      <c r="I368" s="80" t="s">
        <v>32</v>
      </c>
      <c r="J368" s="14"/>
      <c r="K368" s="14"/>
      <c r="L368" s="14"/>
      <c r="M368" s="81" t="s">
        <v>23</v>
      </c>
      <c r="N368" s="14"/>
    </row>
    <row r="369" ht="57" spans="1:14">
      <c r="A369" s="14">
        <v>367</v>
      </c>
      <c r="B369" s="14" t="s">
        <v>6710</v>
      </c>
      <c r="C369" s="14" t="s">
        <v>203</v>
      </c>
      <c r="D369" s="14" t="s">
        <v>586</v>
      </c>
      <c r="E369" s="14">
        <v>1</v>
      </c>
      <c r="F369" s="14" t="s">
        <v>283</v>
      </c>
      <c r="G369" s="14"/>
      <c r="H369" s="14" t="s">
        <v>31</v>
      </c>
      <c r="I369" s="80" t="s">
        <v>32</v>
      </c>
      <c r="J369" s="14"/>
      <c r="K369" s="14"/>
      <c r="L369" s="14"/>
      <c r="M369" s="81" t="s">
        <v>23</v>
      </c>
      <c r="N369" s="14"/>
    </row>
    <row r="370" ht="42.75" spans="1:14">
      <c r="A370" s="14">
        <v>368</v>
      </c>
      <c r="B370" s="14" t="s">
        <v>6712</v>
      </c>
      <c r="C370" s="14" t="s">
        <v>203</v>
      </c>
      <c r="D370" s="14" t="s">
        <v>285</v>
      </c>
      <c r="E370" s="14">
        <v>2</v>
      </c>
      <c r="F370" s="14" t="s">
        <v>133</v>
      </c>
      <c r="G370" s="14"/>
      <c r="H370" s="14" t="s">
        <v>31</v>
      </c>
      <c r="I370" s="80" t="s">
        <v>32</v>
      </c>
      <c r="J370" s="14"/>
      <c r="K370" s="14"/>
      <c r="L370" s="14"/>
      <c r="M370" s="81" t="s">
        <v>23</v>
      </c>
      <c r="N370" s="14"/>
    </row>
    <row r="371" ht="42.75" spans="1:14">
      <c r="A371" s="14">
        <v>369</v>
      </c>
      <c r="B371" s="14" t="s">
        <v>6712</v>
      </c>
      <c r="C371" s="14" t="s">
        <v>203</v>
      </c>
      <c r="D371" s="14" t="s">
        <v>292</v>
      </c>
      <c r="E371" s="14">
        <v>1</v>
      </c>
      <c r="F371" s="14" t="s">
        <v>2774</v>
      </c>
      <c r="G371" s="14"/>
      <c r="H371" s="14" t="s">
        <v>31</v>
      </c>
      <c r="I371" s="80" t="s">
        <v>32</v>
      </c>
      <c r="J371" s="14"/>
      <c r="K371" s="14"/>
      <c r="L371" s="14"/>
      <c r="M371" s="81" t="s">
        <v>23</v>
      </c>
      <c r="N371" s="14"/>
    </row>
    <row r="372" ht="42.75" spans="1:14">
      <c r="A372" s="14">
        <v>370</v>
      </c>
      <c r="B372" s="14" t="s">
        <v>6712</v>
      </c>
      <c r="C372" s="14" t="s">
        <v>203</v>
      </c>
      <c r="D372" s="14" t="s">
        <v>280</v>
      </c>
      <c r="E372" s="14">
        <v>1</v>
      </c>
      <c r="F372" s="14" t="s">
        <v>283</v>
      </c>
      <c r="G372" s="14"/>
      <c r="H372" s="14" t="s">
        <v>31</v>
      </c>
      <c r="I372" s="80" t="s">
        <v>32</v>
      </c>
      <c r="J372" s="14"/>
      <c r="K372" s="14"/>
      <c r="L372" s="14"/>
      <c r="M372" s="81" t="s">
        <v>23</v>
      </c>
      <c r="N372" s="14"/>
    </row>
    <row r="373" ht="42.75" spans="1:14">
      <c r="A373" s="14">
        <v>371</v>
      </c>
      <c r="B373" s="14" t="s">
        <v>6713</v>
      </c>
      <c r="C373" s="14" t="s">
        <v>226</v>
      </c>
      <c r="D373" s="14" t="s">
        <v>837</v>
      </c>
      <c r="E373" s="14">
        <v>8</v>
      </c>
      <c r="F373" s="14" t="s">
        <v>133</v>
      </c>
      <c r="G373" s="14"/>
      <c r="H373" s="14" t="s">
        <v>31</v>
      </c>
      <c r="I373" s="80" t="s">
        <v>32</v>
      </c>
      <c r="J373" s="14"/>
      <c r="K373" s="14"/>
      <c r="L373" s="14"/>
      <c r="M373" s="81" t="s">
        <v>23</v>
      </c>
      <c r="N373" s="14"/>
    </row>
    <row r="374" ht="57" spans="1:14">
      <c r="A374" s="14">
        <v>372</v>
      </c>
      <c r="B374" s="14" t="s">
        <v>6713</v>
      </c>
      <c r="C374" s="14" t="s">
        <v>226</v>
      </c>
      <c r="D374" s="14" t="s">
        <v>98</v>
      </c>
      <c r="E374" s="14">
        <v>1</v>
      </c>
      <c r="F374" s="14" t="s">
        <v>6714</v>
      </c>
      <c r="G374" s="14"/>
      <c r="H374" s="14" t="s">
        <v>31</v>
      </c>
      <c r="I374" s="80" t="s">
        <v>32</v>
      </c>
      <c r="J374" s="14"/>
      <c r="K374" s="14"/>
      <c r="L374" s="14" t="s">
        <v>6339</v>
      </c>
      <c r="M374" s="81" t="s">
        <v>23</v>
      </c>
      <c r="N374" s="14"/>
    </row>
    <row r="375" ht="42.75" spans="1:14">
      <c r="A375" s="14">
        <v>373</v>
      </c>
      <c r="B375" s="14" t="s">
        <v>6715</v>
      </c>
      <c r="C375" s="14" t="s">
        <v>226</v>
      </c>
      <c r="D375" s="14" t="s">
        <v>478</v>
      </c>
      <c r="E375" s="14">
        <v>3</v>
      </c>
      <c r="F375" s="14" t="s">
        <v>133</v>
      </c>
      <c r="G375" s="14"/>
      <c r="H375" s="14" t="s">
        <v>31</v>
      </c>
      <c r="I375" s="80" t="s">
        <v>32</v>
      </c>
      <c r="J375" s="14" t="s">
        <v>108</v>
      </c>
      <c r="K375" s="14"/>
      <c r="L375" s="14"/>
      <c r="M375" s="81" t="s">
        <v>23</v>
      </c>
      <c r="N375" s="14"/>
    </row>
    <row r="376" ht="42.75" spans="1:14">
      <c r="A376" s="14">
        <v>374</v>
      </c>
      <c r="B376" s="14" t="s">
        <v>6715</v>
      </c>
      <c r="C376" s="14" t="s">
        <v>226</v>
      </c>
      <c r="D376" s="14" t="s">
        <v>4070</v>
      </c>
      <c r="E376" s="14">
        <v>1</v>
      </c>
      <c r="F376" s="14" t="s">
        <v>5424</v>
      </c>
      <c r="G376" s="14"/>
      <c r="H376" s="14" t="s">
        <v>31</v>
      </c>
      <c r="I376" s="80" t="s">
        <v>32</v>
      </c>
      <c r="J376" s="14"/>
      <c r="K376" s="14"/>
      <c r="L376" s="14"/>
      <c r="M376" s="81" t="s">
        <v>23</v>
      </c>
      <c r="N376" s="14"/>
    </row>
    <row r="377" ht="42.75" spans="1:14">
      <c r="A377" s="14">
        <v>375</v>
      </c>
      <c r="B377" s="14" t="s">
        <v>6715</v>
      </c>
      <c r="C377" s="14" t="s">
        <v>226</v>
      </c>
      <c r="D377" s="14" t="s">
        <v>6716</v>
      </c>
      <c r="E377" s="14">
        <v>1</v>
      </c>
      <c r="F377" s="14" t="s">
        <v>6717</v>
      </c>
      <c r="G377" s="14"/>
      <c r="H377" s="14" t="s">
        <v>31</v>
      </c>
      <c r="I377" s="80" t="s">
        <v>32</v>
      </c>
      <c r="J377" s="14"/>
      <c r="K377" s="14"/>
      <c r="L377" s="14"/>
      <c r="M377" s="81" t="s">
        <v>23</v>
      </c>
      <c r="N377" s="14"/>
    </row>
    <row r="378" ht="42.75" spans="1:14">
      <c r="A378" s="14">
        <v>376</v>
      </c>
      <c r="B378" s="14" t="s">
        <v>6715</v>
      </c>
      <c r="C378" s="14" t="s">
        <v>226</v>
      </c>
      <c r="D378" s="14" t="s">
        <v>6718</v>
      </c>
      <c r="E378" s="14">
        <v>2</v>
      </c>
      <c r="F378" s="14" t="s">
        <v>6719</v>
      </c>
      <c r="G378" s="14"/>
      <c r="H378" s="14" t="s">
        <v>31</v>
      </c>
      <c r="I378" s="80" t="s">
        <v>32</v>
      </c>
      <c r="J378" s="14"/>
      <c r="K378" s="14"/>
      <c r="L378" s="14"/>
      <c r="M378" s="81" t="s">
        <v>23</v>
      </c>
      <c r="N378" s="14"/>
    </row>
    <row r="379" ht="42.75" spans="1:14">
      <c r="A379" s="14">
        <v>377</v>
      </c>
      <c r="B379" s="14" t="s">
        <v>6715</v>
      </c>
      <c r="C379" s="14" t="s">
        <v>226</v>
      </c>
      <c r="D379" s="14" t="s">
        <v>6606</v>
      </c>
      <c r="E379" s="14">
        <v>1</v>
      </c>
      <c r="F379" s="14" t="s">
        <v>6445</v>
      </c>
      <c r="G379" s="14"/>
      <c r="H379" s="14" t="s">
        <v>31</v>
      </c>
      <c r="I379" s="80" t="s">
        <v>32</v>
      </c>
      <c r="J379" s="14"/>
      <c r="K379" s="14"/>
      <c r="L379" s="14"/>
      <c r="M379" s="81" t="s">
        <v>23</v>
      </c>
      <c r="N379" s="14"/>
    </row>
    <row r="380" ht="42.75" spans="1:14">
      <c r="A380" s="14">
        <v>378</v>
      </c>
      <c r="B380" s="14" t="s">
        <v>6715</v>
      </c>
      <c r="C380" s="14" t="s">
        <v>226</v>
      </c>
      <c r="D380" s="14" t="s">
        <v>239</v>
      </c>
      <c r="E380" s="14">
        <v>1</v>
      </c>
      <c r="F380" s="14" t="s">
        <v>6720</v>
      </c>
      <c r="G380" s="14"/>
      <c r="H380" s="14" t="s">
        <v>31</v>
      </c>
      <c r="I380" s="80" t="s">
        <v>32</v>
      </c>
      <c r="J380" s="14"/>
      <c r="K380" s="14"/>
      <c r="L380" s="14"/>
      <c r="M380" s="81" t="s">
        <v>23</v>
      </c>
      <c r="N380" s="14"/>
    </row>
    <row r="381" ht="42.75" spans="1:14">
      <c r="A381" s="14">
        <v>379</v>
      </c>
      <c r="B381" s="14" t="s">
        <v>6715</v>
      </c>
      <c r="C381" s="14" t="s">
        <v>226</v>
      </c>
      <c r="D381" s="14" t="s">
        <v>6721</v>
      </c>
      <c r="E381" s="14">
        <v>1</v>
      </c>
      <c r="F381" s="14" t="s">
        <v>283</v>
      </c>
      <c r="G381" s="14"/>
      <c r="H381" s="14" t="s">
        <v>31</v>
      </c>
      <c r="I381" s="80" t="s">
        <v>32</v>
      </c>
      <c r="J381" s="14"/>
      <c r="K381" s="14"/>
      <c r="L381" s="14"/>
      <c r="M381" s="81" t="s">
        <v>23</v>
      </c>
      <c r="N381" s="14"/>
    </row>
    <row r="382" ht="42.75" spans="1:14">
      <c r="A382" s="14">
        <v>380</v>
      </c>
      <c r="B382" s="14" t="s">
        <v>6715</v>
      </c>
      <c r="C382" s="14" t="s">
        <v>226</v>
      </c>
      <c r="D382" s="14" t="s">
        <v>6722</v>
      </c>
      <c r="E382" s="14">
        <v>1</v>
      </c>
      <c r="F382" s="14" t="s">
        <v>6723</v>
      </c>
      <c r="G382" s="14"/>
      <c r="H382" s="14" t="s">
        <v>31</v>
      </c>
      <c r="I382" s="80" t="s">
        <v>32</v>
      </c>
      <c r="J382" s="14"/>
      <c r="K382" s="14"/>
      <c r="L382" s="14"/>
      <c r="M382" s="81" t="s">
        <v>23</v>
      </c>
      <c r="N382" s="14"/>
    </row>
    <row r="383" ht="85.5" spans="1:14">
      <c r="A383" s="14">
        <v>381</v>
      </c>
      <c r="B383" s="14" t="s">
        <v>6715</v>
      </c>
      <c r="C383" s="14" t="s">
        <v>226</v>
      </c>
      <c r="D383" s="14" t="s">
        <v>543</v>
      </c>
      <c r="E383" s="14">
        <v>1</v>
      </c>
      <c r="F383" s="14" t="s">
        <v>6281</v>
      </c>
      <c r="G383" s="14" t="s">
        <v>6724</v>
      </c>
      <c r="H383" s="14" t="s">
        <v>31</v>
      </c>
      <c r="I383" s="80" t="s">
        <v>32</v>
      </c>
      <c r="J383" s="14"/>
      <c r="K383" s="14"/>
      <c r="L383" s="14"/>
      <c r="M383" s="81" t="s">
        <v>23</v>
      </c>
      <c r="N383" s="14"/>
    </row>
    <row r="384" ht="71.25" spans="1:14">
      <c r="A384" s="14">
        <v>382</v>
      </c>
      <c r="B384" s="14" t="s">
        <v>6725</v>
      </c>
      <c r="C384" s="14" t="s">
        <v>226</v>
      </c>
      <c r="D384" s="14" t="s">
        <v>204</v>
      </c>
      <c r="E384" s="14">
        <v>3</v>
      </c>
      <c r="F384" s="14" t="s">
        <v>6726</v>
      </c>
      <c r="G384" s="14" t="s">
        <v>2399</v>
      </c>
      <c r="H384" s="14" t="s">
        <v>31</v>
      </c>
      <c r="I384" s="80" t="s">
        <v>32</v>
      </c>
      <c r="J384" s="14"/>
      <c r="K384" s="14"/>
      <c r="L384" s="14"/>
      <c r="M384" s="81" t="s">
        <v>23</v>
      </c>
      <c r="N384" s="14"/>
    </row>
    <row r="385" ht="71.25" spans="1:14">
      <c r="A385" s="14">
        <v>383</v>
      </c>
      <c r="B385" s="14" t="s">
        <v>6725</v>
      </c>
      <c r="C385" s="14" t="s">
        <v>226</v>
      </c>
      <c r="D385" s="14" t="s">
        <v>6502</v>
      </c>
      <c r="E385" s="14">
        <v>2</v>
      </c>
      <c r="F385" s="14" t="s">
        <v>6727</v>
      </c>
      <c r="G385" s="14" t="s">
        <v>2399</v>
      </c>
      <c r="H385" s="14" t="s">
        <v>31</v>
      </c>
      <c r="I385" s="80" t="s">
        <v>32</v>
      </c>
      <c r="J385" s="14"/>
      <c r="K385" s="14"/>
      <c r="L385" s="14"/>
      <c r="M385" s="81" t="s">
        <v>23</v>
      </c>
      <c r="N385" s="14"/>
    </row>
    <row r="386" ht="71.25" spans="1:14">
      <c r="A386" s="14">
        <v>384</v>
      </c>
      <c r="B386" s="14" t="s">
        <v>6725</v>
      </c>
      <c r="C386" s="14" t="s">
        <v>226</v>
      </c>
      <c r="D386" s="14" t="s">
        <v>6728</v>
      </c>
      <c r="E386" s="14">
        <v>2</v>
      </c>
      <c r="F386" s="81" t="s">
        <v>6729</v>
      </c>
      <c r="G386" s="14" t="s">
        <v>2049</v>
      </c>
      <c r="H386" s="14" t="s">
        <v>31</v>
      </c>
      <c r="I386" s="80" t="s">
        <v>32</v>
      </c>
      <c r="J386" s="14"/>
      <c r="K386" s="14"/>
      <c r="L386" s="14"/>
      <c r="M386" s="81" t="s">
        <v>23</v>
      </c>
      <c r="N386" s="14"/>
    </row>
    <row r="387" ht="57" spans="1:14">
      <c r="A387" s="14">
        <v>385</v>
      </c>
      <c r="B387" s="14" t="s">
        <v>6725</v>
      </c>
      <c r="C387" s="14" t="s">
        <v>226</v>
      </c>
      <c r="D387" s="14" t="s">
        <v>292</v>
      </c>
      <c r="E387" s="14">
        <v>3</v>
      </c>
      <c r="F387" s="81" t="s">
        <v>2774</v>
      </c>
      <c r="G387" s="14" t="s">
        <v>555</v>
      </c>
      <c r="H387" s="14" t="s">
        <v>31</v>
      </c>
      <c r="I387" s="80" t="s">
        <v>32</v>
      </c>
      <c r="J387" s="14"/>
      <c r="K387" s="14"/>
      <c r="L387" s="14"/>
      <c r="M387" s="81" t="s">
        <v>23</v>
      </c>
      <c r="N387" s="14"/>
    </row>
    <row r="388" ht="85.5" spans="1:14">
      <c r="A388" s="14">
        <v>386</v>
      </c>
      <c r="B388" s="14" t="s">
        <v>6725</v>
      </c>
      <c r="C388" s="14" t="s">
        <v>226</v>
      </c>
      <c r="D388" s="14" t="s">
        <v>6730</v>
      </c>
      <c r="E388" s="14">
        <v>1</v>
      </c>
      <c r="F388" s="81" t="s">
        <v>6731</v>
      </c>
      <c r="G388" s="14"/>
      <c r="H388" s="14" t="s">
        <v>31</v>
      </c>
      <c r="I388" s="80" t="s">
        <v>32</v>
      </c>
      <c r="J388" s="14"/>
      <c r="K388" s="14"/>
      <c r="L388" s="14" t="s">
        <v>118</v>
      </c>
      <c r="M388" s="81" t="s">
        <v>23</v>
      </c>
      <c r="N388" s="14"/>
    </row>
    <row r="389" ht="85.5" spans="1:14">
      <c r="A389" s="14">
        <v>387</v>
      </c>
      <c r="B389" s="14" t="s">
        <v>6732</v>
      </c>
      <c r="C389" s="14" t="s">
        <v>106</v>
      </c>
      <c r="D389" s="14" t="s">
        <v>837</v>
      </c>
      <c r="E389" s="14">
        <v>2</v>
      </c>
      <c r="F389" s="14" t="s">
        <v>133</v>
      </c>
      <c r="G389" s="14"/>
      <c r="H389" s="14" t="s">
        <v>31</v>
      </c>
      <c r="I389" s="80" t="s">
        <v>32</v>
      </c>
      <c r="J389" s="14"/>
      <c r="K389" s="14"/>
      <c r="L389" s="14" t="s">
        <v>118</v>
      </c>
      <c r="M389" s="81" t="s">
        <v>23</v>
      </c>
      <c r="N389" s="14"/>
    </row>
    <row r="390" ht="57" spans="1:14">
      <c r="A390" s="14">
        <v>388</v>
      </c>
      <c r="B390" s="14" t="s">
        <v>6733</v>
      </c>
      <c r="C390" s="14" t="s">
        <v>106</v>
      </c>
      <c r="D390" s="14" t="s">
        <v>837</v>
      </c>
      <c r="E390" s="14">
        <v>1</v>
      </c>
      <c r="F390" s="14" t="s">
        <v>6734</v>
      </c>
      <c r="G390" s="14" t="s">
        <v>555</v>
      </c>
      <c r="H390" s="14" t="s">
        <v>31</v>
      </c>
      <c r="I390" s="80" t="s">
        <v>32</v>
      </c>
      <c r="J390" s="14"/>
      <c r="K390" s="14"/>
      <c r="L390" s="14"/>
      <c r="M390" s="81" t="s">
        <v>23</v>
      </c>
      <c r="N390" s="14" t="s">
        <v>6396</v>
      </c>
    </row>
    <row r="391" ht="71.25" spans="1:14">
      <c r="A391" s="14">
        <v>389</v>
      </c>
      <c r="B391" s="14" t="s">
        <v>6735</v>
      </c>
      <c r="C391" s="14" t="s">
        <v>226</v>
      </c>
      <c r="D391" s="14" t="s">
        <v>2468</v>
      </c>
      <c r="E391" s="14">
        <v>1</v>
      </c>
      <c r="F391" s="14" t="s">
        <v>2767</v>
      </c>
      <c r="G391" s="14" t="s">
        <v>6736</v>
      </c>
      <c r="H391" s="14" t="s">
        <v>31</v>
      </c>
      <c r="I391" s="80" t="s">
        <v>32</v>
      </c>
      <c r="J391" s="14"/>
      <c r="K391" s="14"/>
      <c r="L391" s="14"/>
      <c r="M391" s="81" t="s">
        <v>23</v>
      </c>
      <c r="N391" s="116"/>
    </row>
    <row r="392" ht="57" spans="1:14">
      <c r="A392" s="14">
        <v>390</v>
      </c>
      <c r="B392" s="14" t="s">
        <v>6735</v>
      </c>
      <c r="C392" s="14" t="s">
        <v>226</v>
      </c>
      <c r="D392" s="14" t="s">
        <v>2470</v>
      </c>
      <c r="E392" s="14">
        <v>1</v>
      </c>
      <c r="F392" s="14" t="s">
        <v>6737</v>
      </c>
      <c r="G392" s="14" t="s">
        <v>555</v>
      </c>
      <c r="H392" s="14" t="s">
        <v>31</v>
      </c>
      <c r="I392" s="80" t="s">
        <v>32</v>
      </c>
      <c r="J392" s="14"/>
      <c r="K392" s="14"/>
      <c r="L392" s="14"/>
      <c r="M392" s="81" t="s">
        <v>23</v>
      </c>
      <c r="N392" s="116"/>
    </row>
    <row r="393" ht="71.25" spans="1:14">
      <c r="A393" s="14">
        <v>391</v>
      </c>
      <c r="B393" s="14" t="s">
        <v>6738</v>
      </c>
      <c r="C393" s="14" t="s">
        <v>226</v>
      </c>
      <c r="D393" s="14" t="s">
        <v>2468</v>
      </c>
      <c r="E393" s="14">
        <v>1</v>
      </c>
      <c r="F393" s="14" t="s">
        <v>133</v>
      </c>
      <c r="G393" s="14" t="s">
        <v>2399</v>
      </c>
      <c r="H393" s="14" t="s">
        <v>31</v>
      </c>
      <c r="I393" s="80" t="s">
        <v>32</v>
      </c>
      <c r="J393" s="14"/>
      <c r="K393" s="14"/>
      <c r="L393" s="14"/>
      <c r="M393" s="81" t="s">
        <v>23</v>
      </c>
      <c r="N393" s="116"/>
    </row>
    <row r="394" ht="85.5" spans="1:14">
      <c r="A394" s="14">
        <v>392</v>
      </c>
      <c r="B394" s="14" t="s">
        <v>6738</v>
      </c>
      <c r="C394" s="14" t="s">
        <v>226</v>
      </c>
      <c r="D394" s="14" t="s">
        <v>2470</v>
      </c>
      <c r="E394" s="14">
        <v>1</v>
      </c>
      <c r="F394" s="14" t="s">
        <v>6739</v>
      </c>
      <c r="G394" s="14"/>
      <c r="H394" s="14" t="s">
        <v>406</v>
      </c>
      <c r="I394" s="80"/>
      <c r="J394" s="14"/>
      <c r="K394" s="14"/>
      <c r="L394" s="14" t="s">
        <v>118</v>
      </c>
      <c r="M394" s="81" t="s">
        <v>23</v>
      </c>
      <c r="N394" s="14"/>
    </row>
    <row r="395" ht="57" spans="1:14">
      <c r="A395" s="14">
        <v>393</v>
      </c>
      <c r="B395" s="14" t="s">
        <v>6738</v>
      </c>
      <c r="C395" s="14" t="s">
        <v>226</v>
      </c>
      <c r="D395" s="14" t="s">
        <v>2472</v>
      </c>
      <c r="E395" s="14">
        <v>1</v>
      </c>
      <c r="F395" s="14" t="s">
        <v>6737</v>
      </c>
      <c r="G395" s="14" t="s">
        <v>555</v>
      </c>
      <c r="H395" s="14" t="s">
        <v>31</v>
      </c>
      <c r="I395" s="80" t="s">
        <v>32</v>
      </c>
      <c r="J395" s="14"/>
      <c r="K395" s="14"/>
      <c r="L395" s="14"/>
      <c r="M395" s="81" t="s">
        <v>23</v>
      </c>
      <c r="N395" s="116"/>
    </row>
    <row r="396" ht="57" spans="1:14">
      <c r="A396" s="14">
        <v>394</v>
      </c>
      <c r="B396" s="14" t="s">
        <v>6740</v>
      </c>
      <c r="C396" s="14" t="s">
        <v>226</v>
      </c>
      <c r="D396" s="14" t="s">
        <v>2468</v>
      </c>
      <c r="E396" s="14">
        <v>1</v>
      </c>
      <c r="F396" s="14" t="s">
        <v>6737</v>
      </c>
      <c r="G396" s="14"/>
      <c r="H396" s="14" t="s">
        <v>31</v>
      </c>
      <c r="I396" s="80" t="s">
        <v>32</v>
      </c>
      <c r="J396" s="14"/>
      <c r="K396" s="14"/>
      <c r="L396" s="14" t="s">
        <v>4378</v>
      </c>
      <c r="M396" s="81" t="s">
        <v>23</v>
      </c>
      <c r="N396" s="14"/>
    </row>
    <row r="397" ht="85.5" spans="1:14">
      <c r="A397" s="14">
        <v>395</v>
      </c>
      <c r="B397" s="14" t="s">
        <v>6741</v>
      </c>
      <c r="C397" s="14" t="s">
        <v>226</v>
      </c>
      <c r="D397" s="14" t="s">
        <v>2470</v>
      </c>
      <c r="E397" s="14">
        <v>1</v>
      </c>
      <c r="F397" s="14" t="s">
        <v>6742</v>
      </c>
      <c r="G397" s="14" t="s">
        <v>6743</v>
      </c>
      <c r="H397" s="14" t="s">
        <v>31</v>
      </c>
      <c r="I397" s="80" t="s">
        <v>32</v>
      </c>
      <c r="J397" s="14"/>
      <c r="K397" s="14"/>
      <c r="L397" s="14"/>
      <c r="M397" s="81" t="s">
        <v>23</v>
      </c>
      <c r="N397" s="116"/>
    </row>
    <row r="398" ht="85.5" spans="1:14">
      <c r="A398" s="14">
        <v>396</v>
      </c>
      <c r="B398" s="14" t="s">
        <v>6744</v>
      </c>
      <c r="C398" s="14" t="s">
        <v>203</v>
      </c>
      <c r="D398" s="14" t="s">
        <v>2468</v>
      </c>
      <c r="E398" s="14">
        <v>1</v>
      </c>
      <c r="F398" s="14" t="s">
        <v>6745</v>
      </c>
      <c r="G398" s="14"/>
      <c r="H398" s="14" t="s">
        <v>406</v>
      </c>
      <c r="I398" s="80"/>
      <c r="J398" s="14"/>
      <c r="K398" s="14"/>
      <c r="L398" s="14" t="s">
        <v>118</v>
      </c>
      <c r="M398" s="81" t="s">
        <v>23</v>
      </c>
      <c r="N398" s="14"/>
    </row>
    <row r="399" ht="57" spans="1:14">
      <c r="A399" s="14">
        <v>397</v>
      </c>
      <c r="B399" s="14" t="s">
        <v>6744</v>
      </c>
      <c r="C399" s="14" t="s">
        <v>203</v>
      </c>
      <c r="D399" s="14" t="s">
        <v>2470</v>
      </c>
      <c r="E399" s="14">
        <v>1</v>
      </c>
      <c r="F399" s="14" t="s">
        <v>6746</v>
      </c>
      <c r="G399" s="14" t="s">
        <v>2702</v>
      </c>
      <c r="H399" s="14" t="s">
        <v>31</v>
      </c>
      <c r="I399" s="80" t="s">
        <v>32</v>
      </c>
      <c r="J399" s="14"/>
      <c r="K399" s="14"/>
      <c r="L399" s="14"/>
      <c r="M399" s="81" t="s">
        <v>23</v>
      </c>
      <c r="N399" s="116"/>
    </row>
    <row r="400" ht="57" spans="1:14">
      <c r="A400" s="14">
        <v>398</v>
      </c>
      <c r="B400" s="14" t="s">
        <v>6744</v>
      </c>
      <c r="C400" s="14" t="s">
        <v>203</v>
      </c>
      <c r="D400" s="14" t="s">
        <v>2472</v>
      </c>
      <c r="E400" s="14">
        <v>1</v>
      </c>
      <c r="F400" s="14" t="s">
        <v>6737</v>
      </c>
      <c r="G400" s="14" t="s">
        <v>555</v>
      </c>
      <c r="H400" s="14" t="s">
        <v>31</v>
      </c>
      <c r="I400" s="80" t="s">
        <v>32</v>
      </c>
      <c r="J400" s="14"/>
      <c r="K400" s="14"/>
      <c r="L400" s="14"/>
      <c r="M400" s="81" t="s">
        <v>23</v>
      </c>
      <c r="N400" s="116"/>
    </row>
  </sheetData>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 sqref="A1:N17"/>
    </sheetView>
  </sheetViews>
  <sheetFormatPr defaultColWidth="9" defaultRowHeight="13.5"/>
  <sheetData>
    <row r="1" ht="22.5" spans="1:14">
      <c r="A1" s="62" t="s">
        <v>823</v>
      </c>
      <c r="B1" s="62"/>
      <c r="C1" s="62"/>
      <c r="D1" s="62"/>
      <c r="E1" s="62"/>
      <c r="F1" s="62"/>
      <c r="G1" s="62"/>
      <c r="H1" s="62"/>
      <c r="I1" s="62"/>
      <c r="J1" s="62"/>
      <c r="K1" s="62"/>
      <c r="L1" s="62"/>
      <c r="M1" s="62"/>
      <c r="N1" s="62"/>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99.75" spans="1:14">
      <c r="A3" s="14">
        <v>1</v>
      </c>
      <c r="B3" s="14" t="s">
        <v>824</v>
      </c>
      <c r="C3" s="14" t="s">
        <v>16</v>
      </c>
      <c r="D3" s="14" t="s">
        <v>825</v>
      </c>
      <c r="E3" s="14">
        <v>1</v>
      </c>
      <c r="F3" s="14" t="s">
        <v>418</v>
      </c>
      <c r="G3" s="14" t="s">
        <v>826</v>
      </c>
      <c r="H3" s="14" t="s">
        <v>31</v>
      </c>
      <c r="I3" s="14" t="s">
        <v>32</v>
      </c>
      <c r="J3" s="14"/>
      <c r="K3" s="14"/>
      <c r="L3" s="14"/>
      <c r="M3" s="14" t="s">
        <v>23</v>
      </c>
      <c r="N3" s="14"/>
    </row>
    <row r="4" ht="99.75" spans="1:14">
      <c r="A4" s="14">
        <v>2</v>
      </c>
      <c r="B4" s="14" t="s">
        <v>824</v>
      </c>
      <c r="C4" s="14" t="s">
        <v>16</v>
      </c>
      <c r="D4" s="14" t="s">
        <v>827</v>
      </c>
      <c r="E4" s="14">
        <v>1</v>
      </c>
      <c r="F4" s="14" t="s">
        <v>828</v>
      </c>
      <c r="G4" s="14" t="s">
        <v>829</v>
      </c>
      <c r="H4" s="14" t="s">
        <v>31</v>
      </c>
      <c r="I4" s="14" t="s">
        <v>32</v>
      </c>
      <c r="J4" s="14"/>
      <c r="K4" s="14" t="s">
        <v>22</v>
      </c>
      <c r="L4" s="14"/>
      <c r="M4" s="14" t="s">
        <v>23</v>
      </c>
      <c r="N4" s="14"/>
    </row>
    <row r="5" ht="114" spans="1:14">
      <c r="A5" s="14">
        <v>3</v>
      </c>
      <c r="B5" s="14" t="s">
        <v>824</v>
      </c>
      <c r="C5" s="14" t="s">
        <v>16</v>
      </c>
      <c r="D5" s="14" t="s">
        <v>830</v>
      </c>
      <c r="E5" s="14">
        <v>1</v>
      </c>
      <c r="F5" s="14" t="s">
        <v>831</v>
      </c>
      <c r="G5" s="14" t="s">
        <v>832</v>
      </c>
      <c r="H5" s="14" t="s">
        <v>31</v>
      </c>
      <c r="I5" s="14" t="s">
        <v>32</v>
      </c>
      <c r="J5" s="14"/>
      <c r="K5" s="14"/>
      <c r="L5" s="14"/>
      <c r="M5" s="14" t="s">
        <v>23</v>
      </c>
      <c r="N5" s="14"/>
    </row>
    <row r="6" ht="42.75" spans="1:14">
      <c r="A6" s="14">
        <v>4</v>
      </c>
      <c r="B6" s="14" t="s">
        <v>833</v>
      </c>
      <c r="C6" s="14" t="s">
        <v>106</v>
      </c>
      <c r="D6" s="14" t="s">
        <v>98</v>
      </c>
      <c r="E6" s="14">
        <v>1</v>
      </c>
      <c r="F6" s="14" t="s">
        <v>834</v>
      </c>
      <c r="G6" s="14" t="s">
        <v>835</v>
      </c>
      <c r="H6" s="14" t="s">
        <v>31</v>
      </c>
      <c r="I6" s="14"/>
      <c r="J6" s="14"/>
      <c r="K6" s="14"/>
      <c r="L6" s="14"/>
      <c r="M6" s="14" t="s">
        <v>23</v>
      </c>
      <c r="N6" s="229"/>
    </row>
    <row r="7" ht="71.25" spans="1:14">
      <c r="A7" s="14">
        <v>5</v>
      </c>
      <c r="B7" s="14" t="s">
        <v>836</v>
      </c>
      <c r="C7" s="14" t="s">
        <v>106</v>
      </c>
      <c r="D7" s="14" t="s">
        <v>837</v>
      </c>
      <c r="E7" s="14">
        <v>1</v>
      </c>
      <c r="F7" s="14" t="s">
        <v>838</v>
      </c>
      <c r="G7" s="14" t="s">
        <v>839</v>
      </c>
      <c r="H7" s="14" t="s">
        <v>31</v>
      </c>
      <c r="I7" s="14" t="s">
        <v>32</v>
      </c>
      <c r="J7" s="14" t="s">
        <v>108</v>
      </c>
      <c r="K7" s="14"/>
      <c r="L7" s="14"/>
      <c r="M7" s="14" t="s">
        <v>23</v>
      </c>
      <c r="N7" s="14"/>
    </row>
    <row r="8" ht="71.25" spans="1:14">
      <c r="A8" s="14">
        <v>6</v>
      </c>
      <c r="B8" s="14" t="s">
        <v>840</v>
      </c>
      <c r="C8" s="14" t="s">
        <v>106</v>
      </c>
      <c r="D8" s="14" t="s">
        <v>837</v>
      </c>
      <c r="E8" s="14">
        <v>1</v>
      </c>
      <c r="F8" s="14" t="s">
        <v>841</v>
      </c>
      <c r="G8" s="14" t="s">
        <v>839</v>
      </c>
      <c r="H8" s="14" t="s">
        <v>31</v>
      </c>
      <c r="I8" s="14" t="s">
        <v>32</v>
      </c>
      <c r="J8" s="14" t="s">
        <v>108</v>
      </c>
      <c r="K8" s="14"/>
      <c r="L8" s="14"/>
      <c r="M8" s="14" t="s">
        <v>23</v>
      </c>
      <c r="N8" s="14"/>
    </row>
    <row r="9" ht="57" spans="1:14">
      <c r="A9" s="14">
        <v>7</v>
      </c>
      <c r="B9" s="14" t="s">
        <v>842</v>
      </c>
      <c r="C9" s="14" t="s">
        <v>106</v>
      </c>
      <c r="D9" s="14" t="s">
        <v>208</v>
      </c>
      <c r="E9" s="14">
        <v>1</v>
      </c>
      <c r="F9" s="14" t="s">
        <v>843</v>
      </c>
      <c r="G9" s="14"/>
      <c r="H9" s="14" t="s">
        <v>31</v>
      </c>
      <c r="I9" s="14"/>
      <c r="J9" s="14" t="s">
        <v>108</v>
      </c>
      <c r="K9" s="14"/>
      <c r="L9" s="14"/>
      <c r="M9" s="14" t="s">
        <v>23</v>
      </c>
      <c r="N9" s="14"/>
    </row>
    <row r="10" ht="57" spans="1:14">
      <c r="A10" s="14">
        <v>8</v>
      </c>
      <c r="B10" s="223" t="s">
        <v>842</v>
      </c>
      <c r="C10" s="223" t="s">
        <v>106</v>
      </c>
      <c r="D10" s="223" t="s">
        <v>433</v>
      </c>
      <c r="E10" s="223">
        <v>1</v>
      </c>
      <c r="F10" s="223" t="s">
        <v>418</v>
      </c>
      <c r="G10" s="223"/>
      <c r="H10" s="14" t="s">
        <v>31</v>
      </c>
      <c r="I10" s="223"/>
      <c r="J10" s="14" t="s">
        <v>108</v>
      </c>
      <c r="K10" s="223"/>
      <c r="L10" s="223"/>
      <c r="M10" s="223" t="s">
        <v>23</v>
      </c>
      <c r="N10" s="223"/>
    </row>
    <row r="11" ht="42.75" spans="1:14">
      <c r="A11" s="14">
        <v>9</v>
      </c>
      <c r="B11" s="223" t="s">
        <v>844</v>
      </c>
      <c r="C11" s="82" t="s">
        <v>546</v>
      </c>
      <c r="D11" s="223" t="s">
        <v>845</v>
      </c>
      <c r="E11" s="223">
        <v>1</v>
      </c>
      <c r="F11" s="223" t="s">
        <v>846</v>
      </c>
      <c r="G11" s="14"/>
      <c r="H11" s="14" t="s">
        <v>31</v>
      </c>
      <c r="I11" s="14" t="s">
        <v>32</v>
      </c>
      <c r="J11" s="223"/>
      <c r="K11" s="223"/>
      <c r="L11" s="223"/>
      <c r="M11" s="223" t="s">
        <v>23</v>
      </c>
      <c r="N11" s="223"/>
    </row>
    <row r="12" ht="71.25" spans="1:14">
      <c r="A12" s="14">
        <v>10</v>
      </c>
      <c r="B12" s="65" t="s">
        <v>847</v>
      </c>
      <c r="C12" s="82" t="s">
        <v>546</v>
      </c>
      <c r="D12" s="65" t="s">
        <v>98</v>
      </c>
      <c r="E12" s="65">
        <v>1</v>
      </c>
      <c r="F12" s="65" t="s">
        <v>848</v>
      </c>
      <c r="G12" s="14" t="s">
        <v>82</v>
      </c>
      <c r="H12" s="14" t="s">
        <v>31</v>
      </c>
      <c r="I12" s="65"/>
      <c r="J12" s="65"/>
      <c r="K12" s="65"/>
      <c r="L12" s="65"/>
      <c r="M12" s="65" t="s">
        <v>23</v>
      </c>
      <c r="N12" s="65"/>
    </row>
    <row r="13" ht="85.5" spans="1:14">
      <c r="A13" s="14">
        <v>11</v>
      </c>
      <c r="B13" s="65" t="s">
        <v>849</v>
      </c>
      <c r="C13" s="82" t="s">
        <v>546</v>
      </c>
      <c r="D13" s="65" t="s">
        <v>433</v>
      </c>
      <c r="E13" s="14">
        <v>1</v>
      </c>
      <c r="F13" s="65" t="s">
        <v>850</v>
      </c>
      <c r="G13" s="14" t="s">
        <v>851</v>
      </c>
      <c r="H13" s="14" t="s">
        <v>31</v>
      </c>
      <c r="I13" s="14" t="s">
        <v>32</v>
      </c>
      <c r="J13" s="65"/>
      <c r="K13" s="14"/>
      <c r="L13" s="65"/>
      <c r="M13" s="65" t="s">
        <v>23</v>
      </c>
      <c r="N13" s="65"/>
    </row>
    <row r="14" ht="57" spans="1:14">
      <c r="A14" s="14">
        <v>12</v>
      </c>
      <c r="B14" s="65" t="s">
        <v>849</v>
      </c>
      <c r="C14" s="82" t="s">
        <v>546</v>
      </c>
      <c r="D14" s="65" t="s">
        <v>852</v>
      </c>
      <c r="E14" s="14">
        <v>1</v>
      </c>
      <c r="F14" s="65" t="s">
        <v>853</v>
      </c>
      <c r="G14" s="14" t="s">
        <v>854</v>
      </c>
      <c r="H14" s="14" t="s">
        <v>31</v>
      </c>
      <c r="I14" s="14" t="s">
        <v>32</v>
      </c>
      <c r="J14" s="65"/>
      <c r="K14" s="65"/>
      <c r="L14" s="65"/>
      <c r="M14" s="65" t="s">
        <v>23</v>
      </c>
      <c r="N14" s="65"/>
    </row>
    <row r="15" ht="57" spans="1:14">
      <c r="A15" s="14">
        <v>13</v>
      </c>
      <c r="B15" s="65" t="s">
        <v>849</v>
      </c>
      <c r="C15" s="82" t="s">
        <v>546</v>
      </c>
      <c r="D15" s="65" t="s">
        <v>98</v>
      </c>
      <c r="E15" s="14">
        <v>1</v>
      </c>
      <c r="F15" s="65" t="s">
        <v>351</v>
      </c>
      <c r="G15" s="14" t="s">
        <v>676</v>
      </c>
      <c r="H15" s="14" t="s">
        <v>31</v>
      </c>
      <c r="I15" s="14" t="s">
        <v>32</v>
      </c>
      <c r="J15" s="65"/>
      <c r="K15" s="65"/>
      <c r="L15" s="65"/>
      <c r="M15" s="65" t="s">
        <v>23</v>
      </c>
      <c r="N15" s="65"/>
    </row>
    <row r="16" ht="57" spans="1:14">
      <c r="A16" s="14">
        <v>14</v>
      </c>
      <c r="B16" s="65" t="s">
        <v>849</v>
      </c>
      <c r="C16" s="82" t="s">
        <v>546</v>
      </c>
      <c r="D16" s="65" t="s">
        <v>855</v>
      </c>
      <c r="E16" s="65">
        <v>1</v>
      </c>
      <c r="F16" s="65" t="s">
        <v>856</v>
      </c>
      <c r="G16" s="14" t="s">
        <v>857</v>
      </c>
      <c r="H16" s="14" t="s">
        <v>31</v>
      </c>
      <c r="I16" s="14" t="s">
        <v>32</v>
      </c>
      <c r="J16" s="65"/>
      <c r="K16" s="65"/>
      <c r="L16" s="65"/>
      <c r="M16" s="65" t="s">
        <v>23</v>
      </c>
      <c r="N16" s="65"/>
    </row>
    <row r="17" ht="128.25" spans="1:14">
      <c r="A17" s="14">
        <v>15</v>
      </c>
      <c r="B17" s="65" t="s">
        <v>849</v>
      </c>
      <c r="C17" s="82" t="s">
        <v>546</v>
      </c>
      <c r="D17" s="65" t="s">
        <v>858</v>
      </c>
      <c r="E17" s="65">
        <v>1</v>
      </c>
      <c r="F17" s="65" t="s">
        <v>859</v>
      </c>
      <c r="G17" s="14" t="s">
        <v>860</v>
      </c>
      <c r="H17" s="14" t="s">
        <v>31</v>
      </c>
      <c r="I17" s="65"/>
      <c r="J17" s="65"/>
      <c r="K17" s="65"/>
      <c r="L17" s="65"/>
      <c r="M17" s="65" t="s">
        <v>23</v>
      </c>
      <c r="N17" s="65"/>
    </row>
  </sheetData>
  <mergeCells count="1">
    <mergeCell ref="A1:N1"/>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topLeftCell="A10" workbookViewId="0">
      <selection activeCell="A1" sqref="A1:N11"/>
    </sheetView>
  </sheetViews>
  <sheetFormatPr defaultColWidth="9" defaultRowHeight="13.5"/>
  <sheetData>
    <row r="1" ht="22.5" spans="1:14">
      <c r="A1" s="62" t="s">
        <v>6747</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28.5" spans="1:14">
      <c r="A3" s="14">
        <v>1</v>
      </c>
      <c r="B3" s="14" t="s">
        <v>6748</v>
      </c>
      <c r="C3" s="14" t="s">
        <v>1473</v>
      </c>
      <c r="D3" s="14" t="s">
        <v>837</v>
      </c>
      <c r="E3" s="14">
        <v>1</v>
      </c>
      <c r="F3" s="14" t="s">
        <v>133</v>
      </c>
      <c r="G3" s="14"/>
      <c r="H3" s="14" t="s">
        <v>31</v>
      </c>
      <c r="I3" s="14" t="s">
        <v>32</v>
      </c>
      <c r="J3" s="14" t="s">
        <v>108</v>
      </c>
      <c r="K3" s="14"/>
      <c r="L3" s="14"/>
      <c r="M3" s="81" t="s">
        <v>23</v>
      </c>
      <c r="N3" s="14"/>
    </row>
    <row r="4" ht="28.5" spans="1:14">
      <c r="A4" s="14">
        <v>2</v>
      </c>
      <c r="B4" s="14" t="s">
        <v>6749</v>
      </c>
      <c r="C4" s="14" t="s">
        <v>1473</v>
      </c>
      <c r="D4" s="14" t="s">
        <v>837</v>
      </c>
      <c r="E4" s="14">
        <v>1</v>
      </c>
      <c r="F4" s="14" t="s">
        <v>133</v>
      </c>
      <c r="G4" s="14"/>
      <c r="H4" s="14" t="s">
        <v>31</v>
      </c>
      <c r="I4" s="14" t="s">
        <v>32</v>
      </c>
      <c r="J4" s="14" t="s">
        <v>108</v>
      </c>
      <c r="K4" s="14"/>
      <c r="L4" s="14"/>
      <c r="M4" s="81" t="s">
        <v>23</v>
      </c>
      <c r="N4" s="14"/>
    </row>
    <row r="5" ht="42.75" spans="1:14">
      <c r="A5" s="14">
        <v>3</v>
      </c>
      <c r="B5" s="14" t="s">
        <v>6750</v>
      </c>
      <c r="C5" s="14" t="s">
        <v>1473</v>
      </c>
      <c r="D5" s="14" t="s">
        <v>2468</v>
      </c>
      <c r="E5" s="14">
        <v>1</v>
      </c>
      <c r="F5" s="14" t="s">
        <v>133</v>
      </c>
      <c r="G5" s="14"/>
      <c r="H5" s="14" t="s">
        <v>31</v>
      </c>
      <c r="I5" s="14" t="s">
        <v>32</v>
      </c>
      <c r="J5" s="14"/>
      <c r="K5" s="14"/>
      <c r="L5" s="14"/>
      <c r="M5" s="81" t="s">
        <v>23</v>
      </c>
      <c r="N5" s="14"/>
    </row>
    <row r="6" ht="42.75" spans="1:14">
      <c r="A6" s="14">
        <v>4</v>
      </c>
      <c r="B6" s="14" t="s">
        <v>6750</v>
      </c>
      <c r="C6" s="14" t="s">
        <v>1473</v>
      </c>
      <c r="D6" s="14" t="s">
        <v>2470</v>
      </c>
      <c r="E6" s="14">
        <v>1</v>
      </c>
      <c r="F6" s="14" t="s">
        <v>5212</v>
      </c>
      <c r="G6" s="14"/>
      <c r="H6" s="14" t="s">
        <v>31</v>
      </c>
      <c r="I6" s="14" t="s">
        <v>32</v>
      </c>
      <c r="J6" s="14"/>
      <c r="K6" s="14"/>
      <c r="L6" s="14"/>
      <c r="M6" s="81" t="s">
        <v>23</v>
      </c>
      <c r="N6" s="14"/>
    </row>
    <row r="7" ht="85.5" spans="1:14">
      <c r="A7" s="14">
        <v>5</v>
      </c>
      <c r="B7" s="14" t="s">
        <v>6750</v>
      </c>
      <c r="C7" s="14" t="s">
        <v>1473</v>
      </c>
      <c r="D7" s="14" t="s">
        <v>2472</v>
      </c>
      <c r="E7" s="14">
        <v>1</v>
      </c>
      <c r="F7" s="14" t="s">
        <v>99</v>
      </c>
      <c r="G7" s="14" t="s">
        <v>2637</v>
      </c>
      <c r="H7" s="14" t="s">
        <v>31</v>
      </c>
      <c r="I7" s="14" t="s">
        <v>32</v>
      </c>
      <c r="J7" s="14"/>
      <c r="K7" s="14"/>
      <c r="L7" s="14"/>
      <c r="M7" s="81" t="s">
        <v>23</v>
      </c>
      <c r="N7" s="99"/>
    </row>
    <row r="8" ht="42.75" spans="1:14">
      <c r="A8" s="14">
        <v>6</v>
      </c>
      <c r="B8" s="14" t="s">
        <v>6750</v>
      </c>
      <c r="C8" s="14" t="s">
        <v>1473</v>
      </c>
      <c r="D8" s="14" t="s">
        <v>5476</v>
      </c>
      <c r="E8" s="14">
        <v>1</v>
      </c>
      <c r="F8" s="14" t="s">
        <v>6751</v>
      </c>
      <c r="G8" s="14"/>
      <c r="H8" s="14" t="s">
        <v>31</v>
      </c>
      <c r="I8" s="14" t="s">
        <v>32</v>
      </c>
      <c r="J8" s="14"/>
      <c r="K8" s="14"/>
      <c r="L8" s="14"/>
      <c r="M8" s="81" t="s">
        <v>23</v>
      </c>
      <c r="N8" s="14"/>
    </row>
    <row r="9" ht="57" spans="1:14">
      <c r="A9" s="14">
        <v>7</v>
      </c>
      <c r="B9" s="14" t="s">
        <v>6752</v>
      </c>
      <c r="C9" s="14" t="s">
        <v>1473</v>
      </c>
      <c r="D9" s="14" t="s">
        <v>837</v>
      </c>
      <c r="E9" s="14">
        <v>1</v>
      </c>
      <c r="F9" s="14" t="s">
        <v>6753</v>
      </c>
      <c r="G9" s="65"/>
      <c r="H9" s="14" t="s">
        <v>31</v>
      </c>
      <c r="I9" s="14" t="s">
        <v>32</v>
      </c>
      <c r="J9" s="14"/>
      <c r="K9" s="14"/>
      <c r="L9" s="14"/>
      <c r="M9" s="81" t="s">
        <v>23</v>
      </c>
      <c r="N9" s="108"/>
    </row>
    <row r="10" ht="71.25" spans="1:14">
      <c r="A10" s="14">
        <v>8</v>
      </c>
      <c r="B10" s="14" t="s">
        <v>6754</v>
      </c>
      <c r="C10" s="14" t="s">
        <v>1473</v>
      </c>
      <c r="D10" s="14" t="s">
        <v>2468</v>
      </c>
      <c r="E10" s="107">
        <v>1</v>
      </c>
      <c r="F10" s="14" t="s">
        <v>6755</v>
      </c>
      <c r="G10" s="65" t="s">
        <v>3661</v>
      </c>
      <c r="H10" s="14" t="s">
        <v>31</v>
      </c>
      <c r="I10" s="14" t="s">
        <v>32</v>
      </c>
      <c r="J10" s="14"/>
      <c r="K10" s="14"/>
      <c r="L10" s="81"/>
      <c r="M10" s="81" t="s">
        <v>23</v>
      </c>
      <c r="N10" s="108"/>
    </row>
    <row r="11" ht="71.25" spans="1:14">
      <c r="A11" s="14">
        <v>9</v>
      </c>
      <c r="B11" s="14" t="s">
        <v>6754</v>
      </c>
      <c r="C11" s="14" t="s">
        <v>1473</v>
      </c>
      <c r="D11" s="14" t="s">
        <v>2470</v>
      </c>
      <c r="E11" s="107">
        <v>1</v>
      </c>
      <c r="F11" s="14" t="s">
        <v>133</v>
      </c>
      <c r="G11" s="65" t="s">
        <v>2049</v>
      </c>
      <c r="H11" s="14" t="s">
        <v>31</v>
      </c>
      <c r="I11" s="14" t="s">
        <v>32</v>
      </c>
      <c r="J11" s="14"/>
      <c r="K11" s="14"/>
      <c r="L11" s="81"/>
      <c r="M11" s="81" t="s">
        <v>23</v>
      </c>
      <c r="N11" s="108"/>
    </row>
  </sheetData>
  <mergeCells count="1">
    <mergeCell ref="A1:N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8"/>
  <sheetViews>
    <sheetView topLeftCell="A16" workbookViewId="0">
      <selection activeCell="A1" sqref="A1:N168"/>
    </sheetView>
  </sheetViews>
  <sheetFormatPr defaultColWidth="9" defaultRowHeight="13.5"/>
  <sheetData>
    <row r="1" ht="22.5" spans="1:14">
      <c r="A1" s="101" t="s">
        <v>6756</v>
      </c>
      <c r="B1" s="101"/>
      <c r="C1" s="101"/>
      <c r="D1" s="101"/>
      <c r="E1" s="101"/>
      <c r="F1" s="101"/>
      <c r="G1" s="101"/>
      <c r="H1" s="101"/>
      <c r="I1" s="101"/>
      <c r="J1" s="101"/>
      <c r="K1" s="101"/>
      <c r="L1" s="101"/>
      <c r="M1" s="101"/>
      <c r="N1" s="101"/>
    </row>
    <row r="2" ht="42.75" spans="1:14">
      <c r="A2" s="23" t="s">
        <v>1</v>
      </c>
      <c r="B2" s="23" t="s">
        <v>2</v>
      </c>
      <c r="C2" s="23" t="s">
        <v>3</v>
      </c>
      <c r="D2" s="23" t="s">
        <v>4</v>
      </c>
      <c r="E2" s="23" t="s">
        <v>5</v>
      </c>
      <c r="F2" s="23" t="s">
        <v>6</v>
      </c>
      <c r="G2" s="23" t="s">
        <v>7</v>
      </c>
      <c r="H2" s="23" t="s">
        <v>8</v>
      </c>
      <c r="I2" s="23" t="s">
        <v>9</v>
      </c>
      <c r="J2" s="23" t="s">
        <v>10</v>
      </c>
      <c r="K2" s="23" t="s">
        <v>11</v>
      </c>
      <c r="L2" s="23" t="s">
        <v>12</v>
      </c>
      <c r="M2" s="23" t="s">
        <v>13</v>
      </c>
      <c r="N2" s="23" t="s">
        <v>14</v>
      </c>
    </row>
    <row r="3" ht="213.75" spans="1:14">
      <c r="A3" s="14">
        <v>1</v>
      </c>
      <c r="B3" s="14" t="s">
        <v>6757</v>
      </c>
      <c r="C3" s="99" t="s">
        <v>16</v>
      </c>
      <c r="D3" s="14" t="s">
        <v>6758</v>
      </c>
      <c r="E3" s="14">
        <v>1</v>
      </c>
      <c r="F3" s="14" t="s">
        <v>6759</v>
      </c>
      <c r="G3" s="14" t="s">
        <v>6760</v>
      </c>
      <c r="H3" s="14" t="s">
        <v>31</v>
      </c>
      <c r="I3" s="14" t="s">
        <v>32</v>
      </c>
      <c r="J3" s="14" t="s">
        <v>108</v>
      </c>
      <c r="K3" s="14" t="s">
        <v>22</v>
      </c>
      <c r="L3" s="14"/>
      <c r="M3" s="81" t="s">
        <v>23</v>
      </c>
      <c r="N3" s="99"/>
    </row>
    <row r="4" ht="213.75" spans="1:14">
      <c r="A4" s="14">
        <v>2</v>
      </c>
      <c r="B4" s="14" t="s">
        <v>6757</v>
      </c>
      <c r="C4" s="99" t="s">
        <v>16</v>
      </c>
      <c r="D4" s="14" t="s">
        <v>6761</v>
      </c>
      <c r="E4" s="14">
        <v>1</v>
      </c>
      <c r="F4" s="14" t="s">
        <v>6759</v>
      </c>
      <c r="G4" s="14" t="s">
        <v>6760</v>
      </c>
      <c r="H4" s="14" t="s">
        <v>31</v>
      </c>
      <c r="I4" s="14" t="s">
        <v>32</v>
      </c>
      <c r="J4" s="14" t="s">
        <v>108</v>
      </c>
      <c r="K4" s="14"/>
      <c r="L4" s="14"/>
      <c r="M4" s="81" t="s">
        <v>23</v>
      </c>
      <c r="N4" s="99"/>
    </row>
    <row r="5" ht="242.25" spans="1:14">
      <c r="A5" s="14">
        <v>3</v>
      </c>
      <c r="B5" s="14" t="s">
        <v>6762</v>
      </c>
      <c r="C5" s="14" t="s">
        <v>16</v>
      </c>
      <c r="D5" s="14" t="s">
        <v>3462</v>
      </c>
      <c r="E5" s="14">
        <v>1</v>
      </c>
      <c r="F5" s="14" t="s">
        <v>6763</v>
      </c>
      <c r="G5" s="14" t="s">
        <v>6764</v>
      </c>
      <c r="H5" s="14" t="s">
        <v>31</v>
      </c>
      <c r="I5" s="14" t="s">
        <v>32</v>
      </c>
      <c r="J5" s="14" t="s">
        <v>108</v>
      </c>
      <c r="K5" s="14"/>
      <c r="L5" s="14" t="s">
        <v>634</v>
      </c>
      <c r="M5" s="81" t="s">
        <v>23</v>
      </c>
      <c r="N5" s="14" t="s">
        <v>6765</v>
      </c>
    </row>
    <row r="6" ht="242.25" spans="1:14">
      <c r="A6" s="14">
        <v>4</v>
      </c>
      <c r="B6" s="14" t="s">
        <v>6762</v>
      </c>
      <c r="C6" s="14" t="s">
        <v>16</v>
      </c>
      <c r="D6" s="14" t="s">
        <v>6766</v>
      </c>
      <c r="E6" s="14">
        <v>1</v>
      </c>
      <c r="F6" s="14" t="s">
        <v>6767</v>
      </c>
      <c r="G6" s="14" t="s">
        <v>6764</v>
      </c>
      <c r="H6" s="14" t="s">
        <v>31</v>
      </c>
      <c r="I6" s="14" t="s">
        <v>32</v>
      </c>
      <c r="J6" s="14" t="s">
        <v>108</v>
      </c>
      <c r="K6" s="14" t="s">
        <v>22</v>
      </c>
      <c r="L6" s="14"/>
      <c r="M6" s="81" t="s">
        <v>23</v>
      </c>
      <c r="N6" s="14" t="s">
        <v>6765</v>
      </c>
    </row>
    <row r="7" ht="85.5" spans="1:14">
      <c r="A7" s="14">
        <v>5</v>
      </c>
      <c r="B7" s="14" t="s">
        <v>6768</v>
      </c>
      <c r="C7" s="14" t="s">
        <v>16</v>
      </c>
      <c r="D7" s="14" t="s">
        <v>6769</v>
      </c>
      <c r="E7" s="14">
        <v>1</v>
      </c>
      <c r="F7" s="14" t="s">
        <v>6770</v>
      </c>
      <c r="G7" s="14" t="s">
        <v>6771</v>
      </c>
      <c r="H7" s="14" t="s">
        <v>31</v>
      </c>
      <c r="I7" s="14" t="s">
        <v>32</v>
      </c>
      <c r="J7" s="14" t="s">
        <v>108</v>
      </c>
      <c r="K7" s="14" t="s">
        <v>22</v>
      </c>
      <c r="L7" s="14"/>
      <c r="M7" s="81" t="s">
        <v>23</v>
      </c>
      <c r="N7" s="14"/>
    </row>
    <row r="8" ht="99.75" spans="1:14">
      <c r="A8" s="14">
        <v>6</v>
      </c>
      <c r="B8" s="14" t="s">
        <v>6772</v>
      </c>
      <c r="C8" s="14" t="s">
        <v>16</v>
      </c>
      <c r="D8" s="14" t="s">
        <v>98</v>
      </c>
      <c r="E8" s="14">
        <v>1</v>
      </c>
      <c r="F8" s="14" t="s">
        <v>6773</v>
      </c>
      <c r="G8" s="14" t="s">
        <v>1786</v>
      </c>
      <c r="H8" s="14" t="s">
        <v>31</v>
      </c>
      <c r="I8" s="14" t="s">
        <v>32</v>
      </c>
      <c r="J8" s="14" t="s">
        <v>108</v>
      </c>
      <c r="K8" s="14" t="s">
        <v>22</v>
      </c>
      <c r="L8" s="14"/>
      <c r="M8" s="81" t="s">
        <v>23</v>
      </c>
      <c r="N8" s="14"/>
    </row>
    <row r="9" ht="57" spans="1:14">
      <c r="A9" s="14">
        <v>7</v>
      </c>
      <c r="B9" s="14" t="s">
        <v>6774</v>
      </c>
      <c r="C9" s="14" t="s">
        <v>16</v>
      </c>
      <c r="D9" s="14" t="s">
        <v>6775</v>
      </c>
      <c r="E9" s="14">
        <v>1</v>
      </c>
      <c r="F9" s="14" t="s">
        <v>6776</v>
      </c>
      <c r="G9" s="14"/>
      <c r="H9" s="14" t="s">
        <v>31</v>
      </c>
      <c r="I9" s="14" t="s">
        <v>32</v>
      </c>
      <c r="J9" s="14" t="s">
        <v>3120</v>
      </c>
      <c r="K9" s="14" t="s">
        <v>22</v>
      </c>
      <c r="L9" s="14"/>
      <c r="M9" s="14" t="s">
        <v>23</v>
      </c>
      <c r="N9" s="14"/>
    </row>
    <row r="10" ht="85.5" spans="1:14">
      <c r="A10" s="14">
        <v>8</v>
      </c>
      <c r="B10" s="14" t="s">
        <v>6774</v>
      </c>
      <c r="C10" s="14" t="s">
        <v>16</v>
      </c>
      <c r="D10" s="14" t="s">
        <v>4468</v>
      </c>
      <c r="E10" s="14">
        <v>1</v>
      </c>
      <c r="F10" s="14" t="s">
        <v>6777</v>
      </c>
      <c r="G10" s="14" t="s">
        <v>6778</v>
      </c>
      <c r="H10" s="14" t="s">
        <v>31</v>
      </c>
      <c r="I10" s="14" t="s">
        <v>32</v>
      </c>
      <c r="J10" s="14" t="s">
        <v>3120</v>
      </c>
      <c r="K10" s="14" t="s">
        <v>22</v>
      </c>
      <c r="L10" s="14"/>
      <c r="M10" s="14" t="s">
        <v>23</v>
      </c>
      <c r="N10" s="14"/>
    </row>
    <row r="11" ht="42.75" spans="1:14">
      <c r="A11" s="14">
        <v>9</v>
      </c>
      <c r="B11" s="14" t="s">
        <v>6774</v>
      </c>
      <c r="C11" s="14" t="s">
        <v>16</v>
      </c>
      <c r="D11" s="14" t="s">
        <v>6779</v>
      </c>
      <c r="E11" s="14">
        <v>1</v>
      </c>
      <c r="F11" s="14" t="s">
        <v>3466</v>
      </c>
      <c r="G11" s="14"/>
      <c r="H11" s="14" t="s">
        <v>31</v>
      </c>
      <c r="I11" s="14" t="s">
        <v>32</v>
      </c>
      <c r="J11" s="14" t="s">
        <v>3120</v>
      </c>
      <c r="K11" s="14" t="s">
        <v>22</v>
      </c>
      <c r="L11" s="14" t="s">
        <v>3120</v>
      </c>
      <c r="M11" s="14" t="s">
        <v>23</v>
      </c>
      <c r="N11" s="14"/>
    </row>
    <row r="12" ht="42.75" spans="1:14">
      <c r="A12" s="14">
        <v>10</v>
      </c>
      <c r="B12" s="14" t="s">
        <v>6774</v>
      </c>
      <c r="C12" s="14" t="s">
        <v>16</v>
      </c>
      <c r="D12" s="14" t="s">
        <v>6780</v>
      </c>
      <c r="E12" s="14">
        <v>1</v>
      </c>
      <c r="F12" s="14" t="s">
        <v>3466</v>
      </c>
      <c r="G12" s="14"/>
      <c r="H12" s="14" t="s">
        <v>31</v>
      </c>
      <c r="I12" s="14" t="s">
        <v>32</v>
      </c>
      <c r="J12" s="14" t="s">
        <v>3120</v>
      </c>
      <c r="K12" s="14" t="s">
        <v>22</v>
      </c>
      <c r="L12" s="14" t="s">
        <v>3120</v>
      </c>
      <c r="M12" s="14" t="s">
        <v>23</v>
      </c>
      <c r="N12" s="14"/>
    </row>
    <row r="13" ht="71.25" spans="1:14">
      <c r="A13" s="14">
        <v>11</v>
      </c>
      <c r="B13" s="14" t="s">
        <v>6781</v>
      </c>
      <c r="C13" s="14" t="s">
        <v>16</v>
      </c>
      <c r="D13" s="14" t="s">
        <v>6782</v>
      </c>
      <c r="E13" s="14">
        <v>1</v>
      </c>
      <c r="F13" s="14" t="s">
        <v>6783</v>
      </c>
      <c r="G13" s="14"/>
      <c r="H13" s="14" t="s">
        <v>31</v>
      </c>
      <c r="I13" s="14" t="s">
        <v>32</v>
      </c>
      <c r="J13" s="14" t="s">
        <v>108</v>
      </c>
      <c r="K13" s="14" t="s">
        <v>22</v>
      </c>
      <c r="L13" s="14"/>
      <c r="M13" s="81" t="s">
        <v>23</v>
      </c>
      <c r="N13" s="14"/>
    </row>
    <row r="14" ht="142.5" spans="1:14">
      <c r="A14" s="14">
        <v>12</v>
      </c>
      <c r="B14" s="14" t="s">
        <v>6784</v>
      </c>
      <c r="C14" s="14" t="s">
        <v>16</v>
      </c>
      <c r="D14" s="14" t="s">
        <v>6785</v>
      </c>
      <c r="E14" s="14">
        <v>1</v>
      </c>
      <c r="F14" s="14" t="s">
        <v>6786</v>
      </c>
      <c r="G14" s="14" t="s">
        <v>6787</v>
      </c>
      <c r="H14" s="14" t="s">
        <v>31</v>
      </c>
      <c r="I14" s="14" t="s">
        <v>32</v>
      </c>
      <c r="J14" s="14"/>
      <c r="K14" s="14"/>
      <c r="L14" s="14"/>
      <c r="M14" s="81" t="s">
        <v>23</v>
      </c>
      <c r="N14" s="14"/>
    </row>
    <row r="15" ht="313.5" spans="1:14">
      <c r="A15" s="14">
        <v>13</v>
      </c>
      <c r="B15" s="14" t="s">
        <v>6784</v>
      </c>
      <c r="C15" s="14" t="s">
        <v>16</v>
      </c>
      <c r="D15" s="14" t="s">
        <v>6788</v>
      </c>
      <c r="E15" s="99">
        <v>2</v>
      </c>
      <c r="F15" s="14" t="s">
        <v>6789</v>
      </c>
      <c r="G15" s="102" t="s">
        <v>6790</v>
      </c>
      <c r="H15" s="14" t="s">
        <v>31</v>
      </c>
      <c r="I15" s="14" t="s">
        <v>32</v>
      </c>
      <c r="J15" s="14"/>
      <c r="K15" s="14" t="s">
        <v>22</v>
      </c>
      <c r="L15" s="14"/>
      <c r="M15" s="81" t="s">
        <v>23</v>
      </c>
      <c r="N15" s="14"/>
    </row>
    <row r="16" ht="313.5" spans="1:14">
      <c r="A16" s="14">
        <v>14</v>
      </c>
      <c r="B16" s="14" t="s">
        <v>6784</v>
      </c>
      <c r="C16" s="14" t="s">
        <v>16</v>
      </c>
      <c r="D16" s="14" t="s">
        <v>6791</v>
      </c>
      <c r="E16" s="99">
        <v>1</v>
      </c>
      <c r="F16" s="14" t="s">
        <v>6789</v>
      </c>
      <c r="G16" s="102" t="s">
        <v>6790</v>
      </c>
      <c r="H16" s="14" t="s">
        <v>31</v>
      </c>
      <c r="I16" s="14" t="s">
        <v>32</v>
      </c>
      <c r="J16" s="14"/>
      <c r="K16" s="14" t="s">
        <v>22</v>
      </c>
      <c r="L16" s="14"/>
      <c r="M16" s="81" t="s">
        <v>23</v>
      </c>
      <c r="N16" s="14"/>
    </row>
    <row r="17" ht="199.5" spans="1:14">
      <c r="A17" s="14">
        <v>15</v>
      </c>
      <c r="B17" s="14" t="s">
        <v>6792</v>
      </c>
      <c r="C17" s="14" t="s">
        <v>16</v>
      </c>
      <c r="D17" s="14" t="s">
        <v>6793</v>
      </c>
      <c r="E17" s="14">
        <v>1</v>
      </c>
      <c r="F17" s="14" t="s">
        <v>6794</v>
      </c>
      <c r="G17" s="14" t="s">
        <v>6795</v>
      </c>
      <c r="H17" s="14" t="s">
        <v>31</v>
      </c>
      <c r="I17" s="14" t="s">
        <v>32</v>
      </c>
      <c r="J17" s="14"/>
      <c r="K17" s="14" t="s">
        <v>22</v>
      </c>
      <c r="L17" s="14"/>
      <c r="M17" s="81" t="s">
        <v>23</v>
      </c>
      <c r="N17" s="14"/>
    </row>
    <row r="18" ht="199.5" spans="1:14">
      <c r="A18" s="14">
        <v>16</v>
      </c>
      <c r="B18" s="14" t="s">
        <v>6796</v>
      </c>
      <c r="C18" s="14" t="s">
        <v>16</v>
      </c>
      <c r="D18" s="103" t="s">
        <v>6797</v>
      </c>
      <c r="E18" s="14">
        <v>1</v>
      </c>
      <c r="F18" s="14" t="s">
        <v>6798</v>
      </c>
      <c r="G18" s="14" t="s">
        <v>6799</v>
      </c>
      <c r="H18" s="14" t="s">
        <v>31</v>
      </c>
      <c r="I18" s="14"/>
      <c r="J18" s="14"/>
      <c r="K18" s="14"/>
      <c r="L18" s="14"/>
      <c r="M18" s="81" t="s">
        <v>23</v>
      </c>
      <c r="N18" s="14"/>
    </row>
    <row r="19" ht="171" spans="1:14">
      <c r="A19" s="14">
        <v>17</v>
      </c>
      <c r="B19" s="14" t="s">
        <v>6796</v>
      </c>
      <c r="C19" s="14" t="s">
        <v>16</v>
      </c>
      <c r="D19" s="103" t="s">
        <v>6800</v>
      </c>
      <c r="E19" s="14">
        <v>1</v>
      </c>
      <c r="F19" s="14" t="s">
        <v>6801</v>
      </c>
      <c r="G19" s="14" t="s">
        <v>6802</v>
      </c>
      <c r="H19" s="14" t="s">
        <v>31</v>
      </c>
      <c r="I19" s="14" t="s">
        <v>32</v>
      </c>
      <c r="J19" s="14"/>
      <c r="K19" s="14" t="s">
        <v>22</v>
      </c>
      <c r="L19" s="14"/>
      <c r="M19" s="81" t="s">
        <v>23</v>
      </c>
      <c r="N19" s="14"/>
    </row>
    <row r="20" ht="185.25" spans="1:14">
      <c r="A20" s="14">
        <v>18</v>
      </c>
      <c r="B20" s="14" t="s">
        <v>6803</v>
      </c>
      <c r="C20" s="14" t="s">
        <v>16</v>
      </c>
      <c r="D20" s="14" t="s">
        <v>6804</v>
      </c>
      <c r="E20" s="14">
        <v>2</v>
      </c>
      <c r="F20" s="14" t="s">
        <v>6805</v>
      </c>
      <c r="G20" s="14" t="s">
        <v>6806</v>
      </c>
      <c r="H20" s="14" t="s">
        <v>31</v>
      </c>
      <c r="I20" s="14" t="s">
        <v>32</v>
      </c>
      <c r="J20" s="14"/>
      <c r="K20" s="14" t="s">
        <v>22</v>
      </c>
      <c r="L20" s="14"/>
      <c r="M20" s="81" t="s">
        <v>23</v>
      </c>
      <c r="N20" s="14"/>
    </row>
    <row r="21" ht="213.75" spans="1:14">
      <c r="A21" s="14">
        <v>19</v>
      </c>
      <c r="B21" s="14" t="s">
        <v>6807</v>
      </c>
      <c r="C21" s="14" t="s">
        <v>16</v>
      </c>
      <c r="D21" s="14" t="s">
        <v>705</v>
      </c>
      <c r="E21" s="14">
        <v>1</v>
      </c>
      <c r="F21" s="14" t="s">
        <v>6808</v>
      </c>
      <c r="G21" s="14" t="s">
        <v>6809</v>
      </c>
      <c r="H21" s="14" t="s">
        <v>31</v>
      </c>
      <c r="I21" s="14" t="s">
        <v>32</v>
      </c>
      <c r="J21" s="14"/>
      <c r="K21" s="14" t="s">
        <v>22</v>
      </c>
      <c r="L21" s="14"/>
      <c r="M21" s="81" t="s">
        <v>23</v>
      </c>
      <c r="N21" s="14"/>
    </row>
    <row r="22" ht="199.5" spans="1:14">
      <c r="A22" s="14">
        <v>20</v>
      </c>
      <c r="B22" s="14" t="s">
        <v>6810</v>
      </c>
      <c r="C22" s="14" t="s">
        <v>16</v>
      </c>
      <c r="D22" s="14" t="s">
        <v>6811</v>
      </c>
      <c r="E22" s="14">
        <v>1</v>
      </c>
      <c r="F22" s="14" t="s">
        <v>6812</v>
      </c>
      <c r="G22" s="14" t="s">
        <v>6813</v>
      </c>
      <c r="H22" s="14" t="s">
        <v>31</v>
      </c>
      <c r="I22" s="14" t="s">
        <v>32</v>
      </c>
      <c r="J22" s="14"/>
      <c r="K22" s="14"/>
      <c r="L22" s="100"/>
      <c r="M22" s="81" t="s">
        <v>23</v>
      </c>
      <c r="N22" s="14"/>
    </row>
    <row r="23" ht="142.5" spans="1:14">
      <c r="A23" s="14">
        <v>21</v>
      </c>
      <c r="B23" s="82" t="s">
        <v>6814</v>
      </c>
      <c r="C23" s="82" t="s">
        <v>3536</v>
      </c>
      <c r="D23" s="14" t="s">
        <v>111</v>
      </c>
      <c r="E23" s="14">
        <v>1</v>
      </c>
      <c r="F23" s="81" t="s">
        <v>6815</v>
      </c>
      <c r="G23" s="14" t="s">
        <v>555</v>
      </c>
      <c r="H23" s="14" t="s">
        <v>31</v>
      </c>
      <c r="I23" s="14" t="s">
        <v>32</v>
      </c>
      <c r="J23" s="14" t="s">
        <v>108</v>
      </c>
      <c r="K23" s="14"/>
      <c r="L23" s="82"/>
      <c r="M23" s="82" t="s">
        <v>23</v>
      </c>
      <c r="N23" s="82"/>
    </row>
    <row r="24" ht="142.5" spans="1:14">
      <c r="A24" s="14">
        <v>22</v>
      </c>
      <c r="B24" s="82" t="s">
        <v>6814</v>
      </c>
      <c r="C24" s="82" t="s">
        <v>3536</v>
      </c>
      <c r="D24" s="14" t="s">
        <v>114</v>
      </c>
      <c r="E24" s="14">
        <v>1</v>
      </c>
      <c r="F24" s="81" t="s">
        <v>6815</v>
      </c>
      <c r="G24" s="14" t="s">
        <v>2637</v>
      </c>
      <c r="H24" s="14" t="s">
        <v>31</v>
      </c>
      <c r="I24" s="14" t="s">
        <v>32</v>
      </c>
      <c r="J24" s="14" t="s">
        <v>108</v>
      </c>
      <c r="K24" s="14"/>
      <c r="L24" s="82"/>
      <c r="M24" s="82" t="s">
        <v>23</v>
      </c>
      <c r="N24" s="82"/>
    </row>
    <row r="25" ht="114" spans="1:14">
      <c r="A25" s="14">
        <v>23</v>
      </c>
      <c r="B25" s="82" t="s">
        <v>6814</v>
      </c>
      <c r="C25" s="82" t="s">
        <v>3536</v>
      </c>
      <c r="D25" s="14" t="s">
        <v>110</v>
      </c>
      <c r="E25" s="14">
        <v>1</v>
      </c>
      <c r="F25" s="81" t="s">
        <v>6816</v>
      </c>
      <c r="G25" s="14" t="s">
        <v>1786</v>
      </c>
      <c r="H25" s="14" t="s">
        <v>31</v>
      </c>
      <c r="I25" s="14" t="s">
        <v>32</v>
      </c>
      <c r="J25" s="14" t="s">
        <v>108</v>
      </c>
      <c r="K25" s="14"/>
      <c r="L25" s="82"/>
      <c r="M25" s="82" t="s">
        <v>23</v>
      </c>
      <c r="N25" s="82"/>
    </row>
    <row r="26" ht="114" spans="1:14">
      <c r="A26" s="14">
        <v>24</v>
      </c>
      <c r="B26" s="82" t="s">
        <v>6814</v>
      </c>
      <c r="C26" s="82" t="s">
        <v>3536</v>
      </c>
      <c r="D26" s="14" t="s">
        <v>253</v>
      </c>
      <c r="E26" s="14">
        <v>1</v>
      </c>
      <c r="F26" s="81" t="s">
        <v>6816</v>
      </c>
      <c r="G26" s="14" t="s">
        <v>1786</v>
      </c>
      <c r="H26" s="14" t="s">
        <v>31</v>
      </c>
      <c r="I26" s="14" t="s">
        <v>32</v>
      </c>
      <c r="J26" s="14" t="s">
        <v>108</v>
      </c>
      <c r="K26" s="14"/>
      <c r="L26" s="82"/>
      <c r="M26" s="82" t="s">
        <v>23</v>
      </c>
      <c r="N26" s="82"/>
    </row>
    <row r="27" ht="71.25" spans="1:14">
      <c r="A27" s="14">
        <v>25</v>
      </c>
      <c r="B27" s="82" t="s">
        <v>6817</v>
      </c>
      <c r="C27" s="82" t="s">
        <v>3536</v>
      </c>
      <c r="D27" s="82" t="s">
        <v>2264</v>
      </c>
      <c r="E27" s="82">
        <v>4</v>
      </c>
      <c r="F27" s="82" t="s">
        <v>133</v>
      </c>
      <c r="G27" s="82" t="s">
        <v>2399</v>
      </c>
      <c r="H27" s="14" t="s">
        <v>31</v>
      </c>
      <c r="I27" s="14" t="s">
        <v>32</v>
      </c>
      <c r="J27" s="82"/>
      <c r="K27" s="82"/>
      <c r="L27" s="82" t="s">
        <v>634</v>
      </c>
      <c r="M27" s="82" t="s">
        <v>23</v>
      </c>
      <c r="N27" s="82" t="s">
        <v>6818</v>
      </c>
    </row>
    <row r="28" ht="156.75" spans="1:14">
      <c r="A28" s="14">
        <v>26</v>
      </c>
      <c r="B28" s="82" t="s">
        <v>6819</v>
      </c>
      <c r="C28" s="82" t="s">
        <v>3536</v>
      </c>
      <c r="D28" s="82" t="s">
        <v>6820</v>
      </c>
      <c r="E28" s="82">
        <v>1</v>
      </c>
      <c r="F28" s="82" t="s">
        <v>6821</v>
      </c>
      <c r="G28" s="84" t="s">
        <v>6822</v>
      </c>
      <c r="H28" s="14" t="s">
        <v>31</v>
      </c>
      <c r="I28" s="14" t="s">
        <v>32</v>
      </c>
      <c r="J28" s="82"/>
      <c r="K28" s="82"/>
      <c r="L28" s="82"/>
      <c r="M28" s="82" t="s">
        <v>23</v>
      </c>
      <c r="N28" s="82"/>
    </row>
    <row r="29" ht="71.25" spans="1:14">
      <c r="A29" s="14">
        <v>27</v>
      </c>
      <c r="B29" s="82" t="s">
        <v>6823</v>
      </c>
      <c r="C29" s="82" t="s">
        <v>3536</v>
      </c>
      <c r="D29" s="82" t="s">
        <v>98</v>
      </c>
      <c r="E29" s="82">
        <v>1</v>
      </c>
      <c r="F29" s="82" t="s">
        <v>6824</v>
      </c>
      <c r="G29" s="82" t="s">
        <v>2399</v>
      </c>
      <c r="H29" s="14" t="s">
        <v>31</v>
      </c>
      <c r="I29" s="82"/>
      <c r="J29" s="82"/>
      <c r="K29" s="82"/>
      <c r="L29" s="82"/>
      <c r="M29" s="82" t="s">
        <v>23</v>
      </c>
      <c r="N29" s="82"/>
    </row>
    <row r="30" ht="85.5" spans="1:14">
      <c r="A30" s="14">
        <v>28</v>
      </c>
      <c r="B30" s="82" t="s">
        <v>6823</v>
      </c>
      <c r="C30" s="82" t="s">
        <v>3536</v>
      </c>
      <c r="D30" s="14" t="s">
        <v>6825</v>
      </c>
      <c r="E30" s="14">
        <v>1</v>
      </c>
      <c r="F30" s="14" t="s">
        <v>6826</v>
      </c>
      <c r="G30" s="14" t="s">
        <v>6642</v>
      </c>
      <c r="H30" s="14" t="s">
        <v>31</v>
      </c>
      <c r="I30" s="14"/>
      <c r="J30" s="14"/>
      <c r="K30" s="14"/>
      <c r="L30" s="82"/>
      <c r="M30" s="82" t="s">
        <v>23</v>
      </c>
      <c r="N30" s="82"/>
    </row>
    <row r="31" ht="57" spans="1:14">
      <c r="A31" s="14">
        <v>29</v>
      </c>
      <c r="B31" s="82" t="s">
        <v>6823</v>
      </c>
      <c r="C31" s="82" t="s">
        <v>3536</v>
      </c>
      <c r="D31" s="14" t="s">
        <v>6827</v>
      </c>
      <c r="E31" s="14">
        <v>1</v>
      </c>
      <c r="F31" s="14" t="s">
        <v>6828</v>
      </c>
      <c r="G31" s="14" t="s">
        <v>555</v>
      </c>
      <c r="H31" s="14" t="s">
        <v>31</v>
      </c>
      <c r="I31" s="14" t="s">
        <v>32</v>
      </c>
      <c r="J31" s="14"/>
      <c r="K31" s="14"/>
      <c r="L31" s="82" t="s">
        <v>876</v>
      </c>
      <c r="M31" s="82" t="s">
        <v>23</v>
      </c>
      <c r="N31" s="82"/>
    </row>
    <row r="32" ht="99.75" spans="1:14">
      <c r="A32" s="14">
        <v>30</v>
      </c>
      <c r="B32" s="82" t="s">
        <v>6823</v>
      </c>
      <c r="C32" s="82" t="s">
        <v>3536</v>
      </c>
      <c r="D32" s="14" t="s">
        <v>6829</v>
      </c>
      <c r="E32" s="14">
        <v>1</v>
      </c>
      <c r="F32" s="14" t="s">
        <v>6830</v>
      </c>
      <c r="G32" s="14" t="s">
        <v>547</v>
      </c>
      <c r="H32" s="14" t="s">
        <v>31</v>
      </c>
      <c r="I32" s="14" t="s">
        <v>32</v>
      </c>
      <c r="J32" s="14"/>
      <c r="K32" s="14"/>
      <c r="L32" s="104"/>
      <c r="M32" s="82" t="s">
        <v>23</v>
      </c>
      <c r="N32" s="82" t="s">
        <v>6831</v>
      </c>
    </row>
    <row r="33" ht="99.75" spans="1:14">
      <c r="A33" s="14">
        <v>31</v>
      </c>
      <c r="B33" s="82" t="s">
        <v>6823</v>
      </c>
      <c r="C33" s="82" t="s">
        <v>3536</v>
      </c>
      <c r="D33" s="14" t="s">
        <v>6832</v>
      </c>
      <c r="E33" s="14">
        <v>1</v>
      </c>
      <c r="F33" s="14" t="s">
        <v>6830</v>
      </c>
      <c r="G33" s="14" t="s">
        <v>547</v>
      </c>
      <c r="H33" s="14" t="s">
        <v>31</v>
      </c>
      <c r="I33" s="14" t="s">
        <v>32</v>
      </c>
      <c r="J33" s="14"/>
      <c r="K33" s="14"/>
      <c r="L33" s="104"/>
      <c r="M33" s="82" t="s">
        <v>23</v>
      </c>
      <c r="N33" s="82" t="s">
        <v>6831</v>
      </c>
    </row>
    <row r="34" ht="99.75" spans="1:14">
      <c r="A34" s="14">
        <v>32</v>
      </c>
      <c r="B34" s="82" t="s">
        <v>6823</v>
      </c>
      <c r="C34" s="82" t="s">
        <v>3536</v>
      </c>
      <c r="D34" s="14" t="s">
        <v>6833</v>
      </c>
      <c r="E34" s="14">
        <v>1</v>
      </c>
      <c r="F34" s="14" t="s">
        <v>6830</v>
      </c>
      <c r="G34" s="14" t="s">
        <v>547</v>
      </c>
      <c r="H34" s="14" t="s">
        <v>31</v>
      </c>
      <c r="I34" s="14" t="s">
        <v>32</v>
      </c>
      <c r="J34" s="14"/>
      <c r="K34" s="14"/>
      <c r="L34" s="104"/>
      <c r="M34" s="82" t="s">
        <v>23</v>
      </c>
      <c r="N34" s="82" t="s">
        <v>6831</v>
      </c>
    </row>
    <row r="35" ht="99.75" spans="1:14">
      <c r="A35" s="14">
        <v>33</v>
      </c>
      <c r="B35" s="82" t="s">
        <v>6823</v>
      </c>
      <c r="C35" s="82" t="s">
        <v>3536</v>
      </c>
      <c r="D35" s="14" t="s">
        <v>6834</v>
      </c>
      <c r="E35" s="14">
        <v>1</v>
      </c>
      <c r="F35" s="14" t="s">
        <v>6830</v>
      </c>
      <c r="G35" s="14" t="s">
        <v>547</v>
      </c>
      <c r="H35" s="14" t="s">
        <v>31</v>
      </c>
      <c r="I35" s="14" t="s">
        <v>32</v>
      </c>
      <c r="J35" s="14"/>
      <c r="K35" s="14"/>
      <c r="L35" s="104"/>
      <c r="M35" s="82" t="s">
        <v>23</v>
      </c>
      <c r="N35" s="82" t="s">
        <v>6831</v>
      </c>
    </row>
    <row r="36" ht="99.75" spans="1:14">
      <c r="A36" s="14">
        <v>34</v>
      </c>
      <c r="B36" s="82" t="s">
        <v>6823</v>
      </c>
      <c r="C36" s="82" t="s">
        <v>3536</v>
      </c>
      <c r="D36" s="14" t="s">
        <v>6835</v>
      </c>
      <c r="E36" s="14">
        <v>1</v>
      </c>
      <c r="F36" s="14" t="s">
        <v>6830</v>
      </c>
      <c r="G36" s="14" t="s">
        <v>547</v>
      </c>
      <c r="H36" s="14" t="s">
        <v>31</v>
      </c>
      <c r="I36" s="14" t="s">
        <v>32</v>
      </c>
      <c r="J36" s="14"/>
      <c r="K36" s="14"/>
      <c r="L36" s="104"/>
      <c r="M36" s="82" t="s">
        <v>23</v>
      </c>
      <c r="N36" s="82" t="s">
        <v>6831</v>
      </c>
    </row>
    <row r="37" ht="99.75" spans="1:14">
      <c r="A37" s="14">
        <v>35</v>
      </c>
      <c r="B37" s="82" t="s">
        <v>6823</v>
      </c>
      <c r="C37" s="82" t="s">
        <v>3536</v>
      </c>
      <c r="D37" s="14" t="s">
        <v>6836</v>
      </c>
      <c r="E37" s="14">
        <v>1</v>
      </c>
      <c r="F37" s="14" t="s">
        <v>6830</v>
      </c>
      <c r="G37" s="14" t="s">
        <v>547</v>
      </c>
      <c r="H37" s="14" t="s">
        <v>31</v>
      </c>
      <c r="I37" s="14" t="s">
        <v>32</v>
      </c>
      <c r="J37" s="14"/>
      <c r="K37" s="14"/>
      <c r="L37" s="104"/>
      <c r="M37" s="82" t="s">
        <v>23</v>
      </c>
      <c r="N37" s="82" t="s">
        <v>6831</v>
      </c>
    </row>
    <row r="38" ht="99.75" spans="1:14">
      <c r="A38" s="14">
        <v>36</v>
      </c>
      <c r="B38" s="82" t="s">
        <v>6823</v>
      </c>
      <c r="C38" s="82" t="s">
        <v>3536</v>
      </c>
      <c r="D38" s="14" t="s">
        <v>6837</v>
      </c>
      <c r="E38" s="14">
        <v>1</v>
      </c>
      <c r="F38" s="14" t="s">
        <v>6830</v>
      </c>
      <c r="G38" s="14" t="s">
        <v>547</v>
      </c>
      <c r="H38" s="14" t="s">
        <v>31</v>
      </c>
      <c r="I38" s="14" t="s">
        <v>32</v>
      </c>
      <c r="J38" s="14"/>
      <c r="K38" s="14"/>
      <c r="L38" s="104"/>
      <c r="M38" s="82" t="s">
        <v>23</v>
      </c>
      <c r="N38" s="82" t="s">
        <v>6831</v>
      </c>
    </row>
    <row r="39" ht="114" spans="1:14">
      <c r="A39" s="14">
        <v>37</v>
      </c>
      <c r="B39" s="82" t="s">
        <v>6838</v>
      </c>
      <c r="C39" s="82" t="s">
        <v>3536</v>
      </c>
      <c r="D39" s="82" t="s">
        <v>98</v>
      </c>
      <c r="E39" s="82">
        <v>1</v>
      </c>
      <c r="F39" s="82" t="s">
        <v>2964</v>
      </c>
      <c r="G39" s="82" t="s">
        <v>6839</v>
      </c>
      <c r="H39" s="82" t="s">
        <v>31</v>
      </c>
      <c r="I39" s="82"/>
      <c r="J39" s="82"/>
      <c r="K39" s="82"/>
      <c r="L39" s="82"/>
      <c r="M39" s="81" t="s">
        <v>23</v>
      </c>
      <c r="N39" s="105"/>
    </row>
    <row r="40" ht="85.5" spans="1:14">
      <c r="A40" s="14">
        <v>38</v>
      </c>
      <c r="B40" s="82" t="s">
        <v>6840</v>
      </c>
      <c r="C40" s="82" t="s">
        <v>226</v>
      </c>
      <c r="D40" s="82" t="s">
        <v>242</v>
      </c>
      <c r="E40" s="82">
        <v>1</v>
      </c>
      <c r="F40" s="82" t="s">
        <v>6841</v>
      </c>
      <c r="G40" s="82" t="s">
        <v>6842</v>
      </c>
      <c r="H40" s="82" t="s">
        <v>31</v>
      </c>
      <c r="I40" s="82"/>
      <c r="J40" s="82"/>
      <c r="K40" s="82"/>
      <c r="L40" s="82"/>
      <c r="M40" s="82" t="s">
        <v>23</v>
      </c>
      <c r="N40" s="82"/>
    </row>
    <row r="41" ht="71.25" spans="1:14">
      <c r="A41" s="14">
        <v>39</v>
      </c>
      <c r="B41" s="82" t="s">
        <v>6840</v>
      </c>
      <c r="C41" s="82" t="s">
        <v>226</v>
      </c>
      <c r="D41" s="82" t="s">
        <v>280</v>
      </c>
      <c r="E41" s="82">
        <v>1</v>
      </c>
      <c r="F41" s="82" t="s">
        <v>6843</v>
      </c>
      <c r="G41" s="82" t="s">
        <v>6844</v>
      </c>
      <c r="H41" s="82" t="s">
        <v>31</v>
      </c>
      <c r="I41" s="82" t="s">
        <v>32</v>
      </c>
      <c r="J41" s="82"/>
      <c r="K41" s="82"/>
      <c r="L41" s="82"/>
      <c r="M41" s="82" t="s">
        <v>23</v>
      </c>
      <c r="N41" s="82"/>
    </row>
    <row r="42" ht="142.5" spans="1:14">
      <c r="A42" s="14">
        <v>40</v>
      </c>
      <c r="B42" s="82" t="s">
        <v>6840</v>
      </c>
      <c r="C42" s="82" t="s">
        <v>226</v>
      </c>
      <c r="D42" s="82" t="s">
        <v>6845</v>
      </c>
      <c r="E42" s="82">
        <v>1</v>
      </c>
      <c r="F42" s="82" t="s">
        <v>6846</v>
      </c>
      <c r="G42" s="84" t="s">
        <v>6847</v>
      </c>
      <c r="H42" s="82" t="s">
        <v>31</v>
      </c>
      <c r="I42" s="82" t="s">
        <v>32</v>
      </c>
      <c r="J42" s="82"/>
      <c r="K42" s="82"/>
      <c r="L42" s="82"/>
      <c r="M42" s="82" t="s">
        <v>23</v>
      </c>
      <c r="N42" s="82"/>
    </row>
    <row r="43" ht="85.5" spans="1:14">
      <c r="A43" s="14">
        <v>41</v>
      </c>
      <c r="B43" s="82" t="s">
        <v>6840</v>
      </c>
      <c r="C43" s="82" t="s">
        <v>226</v>
      </c>
      <c r="D43" s="82" t="s">
        <v>6848</v>
      </c>
      <c r="E43" s="82">
        <v>1</v>
      </c>
      <c r="F43" s="82" t="s">
        <v>6849</v>
      </c>
      <c r="G43" s="82"/>
      <c r="H43" s="82" t="s">
        <v>31</v>
      </c>
      <c r="I43" s="82"/>
      <c r="J43" s="82"/>
      <c r="K43" s="82"/>
      <c r="L43" s="82" t="s">
        <v>118</v>
      </c>
      <c r="M43" s="82" t="s">
        <v>23</v>
      </c>
      <c r="N43" s="104"/>
    </row>
    <row r="44" ht="99.75" spans="1:14">
      <c r="A44" s="14">
        <v>42</v>
      </c>
      <c r="B44" s="82" t="s">
        <v>6840</v>
      </c>
      <c r="C44" s="82" t="s">
        <v>226</v>
      </c>
      <c r="D44" s="82" t="s">
        <v>6850</v>
      </c>
      <c r="E44" s="82">
        <v>1</v>
      </c>
      <c r="F44" s="82" t="s">
        <v>6851</v>
      </c>
      <c r="G44" s="84" t="s">
        <v>6852</v>
      </c>
      <c r="H44" s="82" t="s">
        <v>31</v>
      </c>
      <c r="I44" s="82" t="s">
        <v>32</v>
      </c>
      <c r="J44" s="82"/>
      <c r="K44" s="82"/>
      <c r="L44" s="82"/>
      <c r="M44" s="82" t="s">
        <v>23</v>
      </c>
      <c r="N44" s="82"/>
    </row>
    <row r="45" ht="71.25" spans="1:14">
      <c r="A45" s="14">
        <v>43</v>
      </c>
      <c r="B45" s="82" t="s">
        <v>6840</v>
      </c>
      <c r="C45" s="82" t="s">
        <v>226</v>
      </c>
      <c r="D45" s="82" t="s">
        <v>6853</v>
      </c>
      <c r="E45" s="82">
        <v>1</v>
      </c>
      <c r="F45" s="82" t="s">
        <v>6854</v>
      </c>
      <c r="G45" s="82" t="s">
        <v>2770</v>
      </c>
      <c r="H45" s="82" t="s">
        <v>31</v>
      </c>
      <c r="I45" s="82" t="s">
        <v>32</v>
      </c>
      <c r="J45" s="82"/>
      <c r="K45" s="82"/>
      <c r="L45" s="82"/>
      <c r="M45" s="82" t="s">
        <v>23</v>
      </c>
      <c r="N45" s="82"/>
    </row>
    <row r="46" ht="71.25" spans="1:14">
      <c r="A46" s="14">
        <v>44</v>
      </c>
      <c r="B46" s="82" t="s">
        <v>6840</v>
      </c>
      <c r="C46" s="82" t="s">
        <v>226</v>
      </c>
      <c r="D46" s="82" t="s">
        <v>5392</v>
      </c>
      <c r="E46" s="82">
        <v>1</v>
      </c>
      <c r="F46" s="82" t="s">
        <v>6855</v>
      </c>
      <c r="G46" s="82" t="s">
        <v>3525</v>
      </c>
      <c r="H46" s="82" t="s">
        <v>31</v>
      </c>
      <c r="I46" s="82" t="s">
        <v>32</v>
      </c>
      <c r="J46" s="82"/>
      <c r="K46" s="82"/>
      <c r="L46" s="82"/>
      <c r="M46" s="82" t="s">
        <v>23</v>
      </c>
      <c r="N46" s="82"/>
    </row>
    <row r="47" ht="114" spans="1:14">
      <c r="A47" s="14">
        <v>45</v>
      </c>
      <c r="B47" s="82" t="s">
        <v>6856</v>
      </c>
      <c r="C47" s="82" t="s">
        <v>226</v>
      </c>
      <c r="D47" s="82" t="s">
        <v>5392</v>
      </c>
      <c r="E47" s="82">
        <v>1</v>
      </c>
      <c r="F47" s="82" t="s">
        <v>6857</v>
      </c>
      <c r="G47" s="82" t="s">
        <v>6858</v>
      </c>
      <c r="H47" s="82" t="s">
        <v>31</v>
      </c>
      <c r="I47" s="82" t="s">
        <v>32</v>
      </c>
      <c r="J47" s="82"/>
      <c r="K47" s="82"/>
      <c r="L47" s="82"/>
      <c r="M47" s="82" t="s">
        <v>23</v>
      </c>
      <c r="N47" s="82"/>
    </row>
    <row r="48" ht="99.75" spans="1:14">
      <c r="A48" s="14">
        <v>46</v>
      </c>
      <c r="B48" s="82" t="s">
        <v>6856</v>
      </c>
      <c r="C48" s="82" t="s">
        <v>226</v>
      </c>
      <c r="D48" s="82" t="s">
        <v>6859</v>
      </c>
      <c r="E48" s="82">
        <v>1</v>
      </c>
      <c r="F48" s="82" t="s">
        <v>6860</v>
      </c>
      <c r="G48" s="82" t="s">
        <v>6861</v>
      </c>
      <c r="H48" s="82" t="s">
        <v>31</v>
      </c>
      <c r="I48" s="82" t="s">
        <v>32</v>
      </c>
      <c r="J48" s="82"/>
      <c r="K48" s="82"/>
      <c r="L48" s="82"/>
      <c r="M48" s="82" t="s">
        <v>23</v>
      </c>
      <c r="N48" s="82"/>
    </row>
    <row r="49" ht="85.5" spans="1:14">
      <c r="A49" s="14">
        <v>47</v>
      </c>
      <c r="B49" s="82" t="s">
        <v>6856</v>
      </c>
      <c r="C49" s="82" t="s">
        <v>226</v>
      </c>
      <c r="D49" s="82" t="s">
        <v>6848</v>
      </c>
      <c r="E49" s="82">
        <v>1</v>
      </c>
      <c r="F49" s="82" t="s">
        <v>6862</v>
      </c>
      <c r="G49" s="82" t="s">
        <v>6863</v>
      </c>
      <c r="H49" s="82" t="s">
        <v>31</v>
      </c>
      <c r="I49" s="82" t="s">
        <v>32</v>
      </c>
      <c r="J49" s="82"/>
      <c r="K49" s="82"/>
      <c r="L49" s="82"/>
      <c r="M49" s="82" t="s">
        <v>23</v>
      </c>
      <c r="N49" s="82"/>
    </row>
    <row r="50" ht="99.75" spans="1:14">
      <c r="A50" s="14">
        <v>48</v>
      </c>
      <c r="B50" s="82" t="s">
        <v>6864</v>
      </c>
      <c r="C50" s="82" t="s">
        <v>226</v>
      </c>
      <c r="D50" s="82" t="s">
        <v>441</v>
      </c>
      <c r="E50" s="82">
        <v>1</v>
      </c>
      <c r="F50" s="82" t="s">
        <v>6865</v>
      </c>
      <c r="G50" s="82" t="s">
        <v>6640</v>
      </c>
      <c r="H50" s="82" t="s">
        <v>31</v>
      </c>
      <c r="I50" s="82" t="s">
        <v>32</v>
      </c>
      <c r="J50" s="82"/>
      <c r="K50" s="82"/>
      <c r="L50" s="82"/>
      <c r="M50" s="82" t="s">
        <v>23</v>
      </c>
      <c r="N50" s="82"/>
    </row>
    <row r="51" ht="85.5" spans="1:14">
      <c r="A51" s="14">
        <v>49</v>
      </c>
      <c r="B51" s="82" t="s">
        <v>6864</v>
      </c>
      <c r="C51" s="82" t="s">
        <v>226</v>
      </c>
      <c r="D51" s="82" t="s">
        <v>6859</v>
      </c>
      <c r="E51" s="82">
        <v>1</v>
      </c>
      <c r="F51" s="82" t="s">
        <v>6866</v>
      </c>
      <c r="G51" s="82" t="s">
        <v>6867</v>
      </c>
      <c r="H51" s="82" t="s">
        <v>31</v>
      </c>
      <c r="I51" s="82" t="s">
        <v>32</v>
      </c>
      <c r="J51" s="82"/>
      <c r="K51" s="82"/>
      <c r="L51" s="82"/>
      <c r="M51" s="82" t="s">
        <v>23</v>
      </c>
      <c r="N51" s="82"/>
    </row>
    <row r="52" ht="142.5" spans="1:14">
      <c r="A52" s="14">
        <v>50</v>
      </c>
      <c r="B52" s="82" t="s">
        <v>6864</v>
      </c>
      <c r="C52" s="82" t="s">
        <v>226</v>
      </c>
      <c r="D52" s="82" t="s">
        <v>6848</v>
      </c>
      <c r="E52" s="82">
        <v>1</v>
      </c>
      <c r="F52" s="82" t="s">
        <v>6868</v>
      </c>
      <c r="G52" s="82" t="s">
        <v>6869</v>
      </c>
      <c r="H52" s="82" t="s">
        <v>31</v>
      </c>
      <c r="I52" s="82" t="s">
        <v>32</v>
      </c>
      <c r="J52" s="82"/>
      <c r="K52" s="82"/>
      <c r="L52" s="82"/>
      <c r="M52" s="82" t="s">
        <v>23</v>
      </c>
      <c r="N52" s="82"/>
    </row>
    <row r="53" ht="99.75" spans="1:14">
      <c r="A53" s="14">
        <v>51</v>
      </c>
      <c r="B53" s="82" t="s">
        <v>6870</v>
      </c>
      <c r="C53" s="82" t="s">
        <v>226</v>
      </c>
      <c r="D53" s="14" t="s">
        <v>98</v>
      </c>
      <c r="E53" s="14">
        <v>1</v>
      </c>
      <c r="F53" s="81" t="s">
        <v>6865</v>
      </c>
      <c r="G53" s="14" t="s">
        <v>1953</v>
      </c>
      <c r="H53" s="82" t="s">
        <v>31</v>
      </c>
      <c r="I53" s="82" t="s">
        <v>32</v>
      </c>
      <c r="J53" s="14"/>
      <c r="K53" s="14"/>
      <c r="L53" s="82"/>
      <c r="M53" s="82" t="s">
        <v>23</v>
      </c>
      <c r="N53" s="82"/>
    </row>
    <row r="54" ht="85.5" spans="1:14">
      <c r="A54" s="14">
        <v>52</v>
      </c>
      <c r="B54" s="82" t="s">
        <v>6870</v>
      </c>
      <c r="C54" s="82" t="s">
        <v>226</v>
      </c>
      <c r="D54" s="14" t="s">
        <v>242</v>
      </c>
      <c r="E54" s="14">
        <v>1</v>
      </c>
      <c r="F54" s="81" t="s">
        <v>6866</v>
      </c>
      <c r="G54" s="14" t="s">
        <v>2637</v>
      </c>
      <c r="H54" s="82" t="s">
        <v>31</v>
      </c>
      <c r="I54" s="82" t="s">
        <v>32</v>
      </c>
      <c r="J54" s="14"/>
      <c r="K54" s="14"/>
      <c r="L54" s="82"/>
      <c r="M54" s="82" t="s">
        <v>23</v>
      </c>
      <c r="N54" s="82"/>
    </row>
    <row r="55" ht="114" spans="1:14">
      <c r="A55" s="14">
        <v>53</v>
      </c>
      <c r="B55" s="82" t="s">
        <v>6870</v>
      </c>
      <c r="C55" s="82" t="s">
        <v>226</v>
      </c>
      <c r="D55" s="14" t="s">
        <v>6871</v>
      </c>
      <c r="E55" s="14">
        <v>1</v>
      </c>
      <c r="F55" s="81" t="s">
        <v>6872</v>
      </c>
      <c r="G55" s="14" t="s">
        <v>1953</v>
      </c>
      <c r="H55" s="82" t="s">
        <v>31</v>
      </c>
      <c r="I55" s="82" t="s">
        <v>32</v>
      </c>
      <c r="J55" s="14"/>
      <c r="K55" s="14"/>
      <c r="L55" s="82"/>
      <c r="M55" s="82" t="s">
        <v>23</v>
      </c>
      <c r="N55" s="82"/>
    </row>
    <row r="56" ht="128.25" spans="1:14">
      <c r="A56" s="14">
        <v>54</v>
      </c>
      <c r="B56" s="82" t="s">
        <v>6873</v>
      </c>
      <c r="C56" s="82" t="s">
        <v>226</v>
      </c>
      <c r="D56" s="82" t="s">
        <v>6874</v>
      </c>
      <c r="E56" s="82">
        <v>2</v>
      </c>
      <c r="F56" s="82" t="s">
        <v>6875</v>
      </c>
      <c r="G56" s="82" t="s">
        <v>6876</v>
      </c>
      <c r="H56" s="82" t="s">
        <v>31</v>
      </c>
      <c r="I56" s="82"/>
      <c r="J56" s="82"/>
      <c r="K56" s="82"/>
      <c r="L56" s="82"/>
      <c r="M56" s="82" t="s">
        <v>23</v>
      </c>
      <c r="N56" s="82"/>
    </row>
    <row r="57" ht="85.5" spans="1:14">
      <c r="A57" s="14">
        <v>55</v>
      </c>
      <c r="B57" s="82" t="s">
        <v>6873</v>
      </c>
      <c r="C57" s="82" t="s">
        <v>226</v>
      </c>
      <c r="D57" s="82" t="s">
        <v>3832</v>
      </c>
      <c r="E57" s="82">
        <v>1</v>
      </c>
      <c r="F57" s="82" t="s">
        <v>6877</v>
      </c>
      <c r="G57" s="82"/>
      <c r="H57" s="82" t="s">
        <v>31</v>
      </c>
      <c r="I57" s="82"/>
      <c r="J57" s="82"/>
      <c r="K57" s="82"/>
      <c r="L57" s="82" t="s">
        <v>118</v>
      </c>
      <c r="M57" s="82" t="s">
        <v>23</v>
      </c>
      <c r="N57" s="104"/>
    </row>
    <row r="58" ht="128.25" spans="1:14">
      <c r="A58" s="14">
        <v>56</v>
      </c>
      <c r="B58" s="82" t="s">
        <v>6873</v>
      </c>
      <c r="C58" s="82" t="s">
        <v>226</v>
      </c>
      <c r="D58" s="82" t="s">
        <v>441</v>
      </c>
      <c r="E58" s="82">
        <v>1</v>
      </c>
      <c r="F58" s="82" t="s">
        <v>6878</v>
      </c>
      <c r="G58" s="84"/>
      <c r="H58" s="84" t="s">
        <v>31</v>
      </c>
      <c r="I58" s="82"/>
      <c r="J58" s="82"/>
      <c r="K58" s="82"/>
      <c r="L58" s="82"/>
      <c r="M58" s="82" t="s">
        <v>23</v>
      </c>
      <c r="N58" s="82"/>
    </row>
    <row r="59" ht="85.5" spans="1:14">
      <c r="A59" s="14">
        <v>57</v>
      </c>
      <c r="B59" s="82" t="s">
        <v>6873</v>
      </c>
      <c r="C59" s="82" t="s">
        <v>226</v>
      </c>
      <c r="D59" s="82" t="s">
        <v>242</v>
      </c>
      <c r="E59" s="82">
        <v>2</v>
      </c>
      <c r="F59" s="82" t="s">
        <v>6841</v>
      </c>
      <c r="G59" s="82" t="s">
        <v>2637</v>
      </c>
      <c r="H59" s="82" t="s">
        <v>31</v>
      </c>
      <c r="I59" s="82"/>
      <c r="J59" s="82"/>
      <c r="K59" s="82"/>
      <c r="L59" s="82"/>
      <c r="M59" s="82" t="s">
        <v>23</v>
      </c>
      <c r="N59" s="82"/>
    </row>
    <row r="60" ht="114" spans="1:14">
      <c r="A60" s="14">
        <v>58</v>
      </c>
      <c r="B60" s="82" t="s">
        <v>6873</v>
      </c>
      <c r="C60" s="82" t="s">
        <v>226</v>
      </c>
      <c r="D60" s="82" t="s">
        <v>280</v>
      </c>
      <c r="E60" s="82">
        <v>2</v>
      </c>
      <c r="F60" s="82" t="s">
        <v>6879</v>
      </c>
      <c r="G60" s="82"/>
      <c r="H60" s="82" t="s">
        <v>31</v>
      </c>
      <c r="I60" s="82"/>
      <c r="J60" s="82"/>
      <c r="K60" s="82"/>
      <c r="L60" s="82"/>
      <c r="M60" s="82" t="s">
        <v>23</v>
      </c>
      <c r="N60" s="82"/>
    </row>
    <row r="61" ht="85.5" spans="1:14">
      <c r="A61" s="14">
        <v>59</v>
      </c>
      <c r="B61" s="82" t="s">
        <v>6880</v>
      </c>
      <c r="C61" s="82" t="s">
        <v>226</v>
      </c>
      <c r="D61" s="82" t="s">
        <v>5392</v>
      </c>
      <c r="E61" s="82">
        <v>1</v>
      </c>
      <c r="F61" s="82" t="s">
        <v>6881</v>
      </c>
      <c r="G61" s="82" t="s">
        <v>2626</v>
      </c>
      <c r="H61" s="82" t="s">
        <v>31</v>
      </c>
      <c r="I61" s="82" t="s">
        <v>32</v>
      </c>
      <c r="J61" s="82"/>
      <c r="K61" s="82"/>
      <c r="L61" s="82"/>
      <c r="M61" s="82" t="s">
        <v>23</v>
      </c>
      <c r="N61" s="82" t="s">
        <v>6882</v>
      </c>
    </row>
    <row r="62" ht="185.25" spans="1:14">
      <c r="A62" s="14">
        <v>60</v>
      </c>
      <c r="B62" s="82" t="s">
        <v>6880</v>
      </c>
      <c r="C62" s="82" t="s">
        <v>226</v>
      </c>
      <c r="D62" s="82" t="s">
        <v>6853</v>
      </c>
      <c r="E62" s="82">
        <v>1</v>
      </c>
      <c r="F62" s="14" t="s">
        <v>6883</v>
      </c>
      <c r="G62" s="14" t="s">
        <v>3562</v>
      </c>
      <c r="H62" s="82" t="s">
        <v>31</v>
      </c>
      <c r="I62" s="82" t="s">
        <v>32</v>
      </c>
      <c r="J62" s="82"/>
      <c r="K62" s="82"/>
      <c r="L62" s="82"/>
      <c r="M62" s="82" t="s">
        <v>23</v>
      </c>
      <c r="N62" s="82" t="s">
        <v>6882</v>
      </c>
    </row>
    <row r="63" ht="285" spans="1:14">
      <c r="A63" s="14">
        <v>61</v>
      </c>
      <c r="B63" s="82" t="s">
        <v>6880</v>
      </c>
      <c r="C63" s="82" t="s">
        <v>226</v>
      </c>
      <c r="D63" s="82" t="s">
        <v>6850</v>
      </c>
      <c r="E63" s="82">
        <v>1</v>
      </c>
      <c r="F63" s="14" t="s">
        <v>6884</v>
      </c>
      <c r="G63" s="14" t="s">
        <v>2732</v>
      </c>
      <c r="H63" s="82" t="s">
        <v>31</v>
      </c>
      <c r="I63" s="82" t="s">
        <v>32</v>
      </c>
      <c r="J63" s="82"/>
      <c r="K63" s="82"/>
      <c r="L63" s="82"/>
      <c r="M63" s="82" t="s">
        <v>23</v>
      </c>
      <c r="N63" s="82" t="s">
        <v>6882</v>
      </c>
    </row>
    <row r="64" ht="228" spans="1:14">
      <c r="A64" s="14">
        <v>62</v>
      </c>
      <c r="B64" s="82" t="s">
        <v>6885</v>
      </c>
      <c r="C64" s="82" t="s">
        <v>226</v>
      </c>
      <c r="D64" s="82" t="s">
        <v>6886</v>
      </c>
      <c r="E64" s="82">
        <v>1</v>
      </c>
      <c r="F64" s="82" t="s">
        <v>6887</v>
      </c>
      <c r="G64" s="82" t="s">
        <v>6888</v>
      </c>
      <c r="H64" s="82" t="s">
        <v>31</v>
      </c>
      <c r="I64" s="82" t="s">
        <v>32</v>
      </c>
      <c r="J64" s="82"/>
      <c r="K64" s="82"/>
      <c r="L64" s="82"/>
      <c r="M64" s="82" t="s">
        <v>23</v>
      </c>
      <c r="N64" s="82"/>
    </row>
    <row r="65" ht="85.5" spans="1:14">
      <c r="A65" s="14">
        <v>63</v>
      </c>
      <c r="B65" s="82" t="s">
        <v>6885</v>
      </c>
      <c r="C65" s="82" t="s">
        <v>226</v>
      </c>
      <c r="D65" s="82" t="s">
        <v>441</v>
      </c>
      <c r="E65" s="82">
        <v>1</v>
      </c>
      <c r="F65" s="82" t="s">
        <v>6889</v>
      </c>
      <c r="G65" s="82"/>
      <c r="H65" s="82" t="s">
        <v>406</v>
      </c>
      <c r="I65" s="82"/>
      <c r="J65" s="82"/>
      <c r="K65" s="82"/>
      <c r="L65" s="82" t="s">
        <v>4378</v>
      </c>
      <c r="M65" s="82" t="s">
        <v>23</v>
      </c>
      <c r="N65" s="104"/>
    </row>
    <row r="66" ht="156.75" spans="1:14">
      <c r="A66" s="14">
        <v>64</v>
      </c>
      <c r="B66" s="82" t="s">
        <v>6885</v>
      </c>
      <c r="C66" s="82" t="s">
        <v>226</v>
      </c>
      <c r="D66" s="82" t="s">
        <v>6859</v>
      </c>
      <c r="E66" s="82">
        <v>1</v>
      </c>
      <c r="F66" s="82" t="s">
        <v>6890</v>
      </c>
      <c r="G66" s="82" t="s">
        <v>549</v>
      </c>
      <c r="H66" s="82" t="s">
        <v>31</v>
      </c>
      <c r="I66" s="82" t="s">
        <v>32</v>
      </c>
      <c r="J66" s="82"/>
      <c r="K66" s="82"/>
      <c r="L66" s="82"/>
      <c r="M66" s="82" t="s">
        <v>23</v>
      </c>
      <c r="N66" s="82"/>
    </row>
    <row r="67" ht="114" spans="1:14">
      <c r="A67" s="14">
        <v>65</v>
      </c>
      <c r="B67" s="82" t="s">
        <v>6885</v>
      </c>
      <c r="C67" s="82" t="s">
        <v>226</v>
      </c>
      <c r="D67" s="82" t="s">
        <v>6891</v>
      </c>
      <c r="E67" s="82">
        <v>1</v>
      </c>
      <c r="F67" s="82" t="s">
        <v>6892</v>
      </c>
      <c r="G67" s="82" t="s">
        <v>6893</v>
      </c>
      <c r="H67" s="82" t="s">
        <v>31</v>
      </c>
      <c r="I67" s="82" t="s">
        <v>32</v>
      </c>
      <c r="J67" s="82"/>
      <c r="K67" s="82"/>
      <c r="L67" s="82"/>
      <c r="M67" s="82" t="s">
        <v>23</v>
      </c>
      <c r="N67" s="82"/>
    </row>
    <row r="68" ht="85.5" spans="1:14">
      <c r="A68" s="14">
        <v>66</v>
      </c>
      <c r="B68" s="82" t="s">
        <v>6894</v>
      </c>
      <c r="C68" s="82" t="s">
        <v>226</v>
      </c>
      <c r="D68" s="14" t="s">
        <v>98</v>
      </c>
      <c r="E68" s="14">
        <v>2</v>
      </c>
      <c r="F68" s="81" t="s">
        <v>6895</v>
      </c>
      <c r="G68" s="14" t="s">
        <v>2399</v>
      </c>
      <c r="H68" s="82" t="s">
        <v>31</v>
      </c>
      <c r="I68" s="14"/>
      <c r="J68" s="14"/>
      <c r="K68" s="14"/>
      <c r="L68" s="82"/>
      <c r="M68" s="82" t="s">
        <v>23</v>
      </c>
      <c r="N68" s="82"/>
    </row>
    <row r="69" ht="71.25" spans="1:14">
      <c r="A69" s="14">
        <v>67</v>
      </c>
      <c r="B69" s="82" t="s">
        <v>6894</v>
      </c>
      <c r="C69" s="82" t="s">
        <v>226</v>
      </c>
      <c r="D69" s="14" t="s">
        <v>280</v>
      </c>
      <c r="E69" s="14">
        <v>1</v>
      </c>
      <c r="F69" s="81" t="s">
        <v>6896</v>
      </c>
      <c r="G69" s="14" t="s">
        <v>3525</v>
      </c>
      <c r="H69" s="82" t="s">
        <v>31</v>
      </c>
      <c r="I69" s="14"/>
      <c r="J69" s="14"/>
      <c r="K69" s="14"/>
      <c r="L69" s="82"/>
      <c r="M69" s="82" t="s">
        <v>23</v>
      </c>
      <c r="N69" s="82"/>
    </row>
    <row r="70" ht="85.5" spans="1:14">
      <c r="A70" s="14">
        <v>68</v>
      </c>
      <c r="B70" s="82" t="s">
        <v>6894</v>
      </c>
      <c r="C70" s="82" t="s">
        <v>226</v>
      </c>
      <c r="D70" s="14" t="s">
        <v>6897</v>
      </c>
      <c r="E70" s="14">
        <v>1</v>
      </c>
      <c r="F70" s="81" t="s">
        <v>6898</v>
      </c>
      <c r="G70" s="14" t="s">
        <v>6899</v>
      </c>
      <c r="H70" s="82" t="s">
        <v>31</v>
      </c>
      <c r="I70" s="14"/>
      <c r="J70" s="14"/>
      <c r="K70" s="14"/>
      <c r="L70" s="82"/>
      <c r="M70" s="82" t="s">
        <v>23</v>
      </c>
      <c r="N70" s="82"/>
    </row>
    <row r="71" ht="99.75" spans="1:14">
      <c r="A71" s="14">
        <v>69</v>
      </c>
      <c r="B71" s="82" t="s">
        <v>6894</v>
      </c>
      <c r="C71" s="82" t="s">
        <v>226</v>
      </c>
      <c r="D71" s="84" t="s">
        <v>6848</v>
      </c>
      <c r="E71" s="82">
        <v>1</v>
      </c>
      <c r="F71" s="82" t="s">
        <v>6900</v>
      </c>
      <c r="G71" s="82"/>
      <c r="H71" s="82" t="s">
        <v>31</v>
      </c>
      <c r="I71" s="82"/>
      <c r="J71" s="82"/>
      <c r="K71" s="82"/>
      <c r="L71" s="82" t="s">
        <v>4378</v>
      </c>
      <c r="M71" s="82" t="s">
        <v>23</v>
      </c>
      <c r="N71" s="104"/>
    </row>
    <row r="72" ht="327.75" spans="1:14">
      <c r="A72" s="14">
        <v>70</v>
      </c>
      <c r="B72" s="14" t="s">
        <v>6901</v>
      </c>
      <c r="C72" s="14" t="s">
        <v>106</v>
      </c>
      <c r="D72" s="14" t="s">
        <v>127</v>
      </c>
      <c r="E72" s="14">
        <v>1</v>
      </c>
      <c r="F72" s="14" t="s">
        <v>6902</v>
      </c>
      <c r="G72" s="14" t="s">
        <v>6903</v>
      </c>
      <c r="H72" s="14" t="s">
        <v>31</v>
      </c>
      <c r="I72" s="14" t="s">
        <v>32</v>
      </c>
      <c r="J72" s="14"/>
      <c r="K72" s="14"/>
      <c r="L72" s="14"/>
      <c r="M72" s="14" t="s">
        <v>23</v>
      </c>
      <c r="N72" s="14"/>
    </row>
    <row r="73" ht="85.5" spans="1:14">
      <c r="A73" s="14">
        <v>71</v>
      </c>
      <c r="B73" s="14" t="s">
        <v>6901</v>
      </c>
      <c r="C73" s="14" t="s">
        <v>106</v>
      </c>
      <c r="D73" s="14" t="s">
        <v>130</v>
      </c>
      <c r="E73" s="14">
        <v>1</v>
      </c>
      <c r="F73" s="14" t="s">
        <v>6902</v>
      </c>
      <c r="G73" s="14"/>
      <c r="H73" s="14" t="s">
        <v>31</v>
      </c>
      <c r="I73" s="14" t="s">
        <v>32</v>
      </c>
      <c r="J73" s="14"/>
      <c r="K73" s="14"/>
      <c r="L73" s="14" t="s">
        <v>118</v>
      </c>
      <c r="M73" s="14" t="s">
        <v>23</v>
      </c>
      <c r="N73" s="14" t="s">
        <v>3120</v>
      </c>
    </row>
    <row r="74" ht="85.5" spans="1:14">
      <c r="A74" s="14">
        <v>72</v>
      </c>
      <c r="B74" s="14" t="s">
        <v>6904</v>
      </c>
      <c r="C74" s="14" t="s">
        <v>106</v>
      </c>
      <c r="D74" s="14" t="s">
        <v>315</v>
      </c>
      <c r="E74" s="14">
        <v>2</v>
      </c>
      <c r="F74" s="14" t="s">
        <v>6905</v>
      </c>
      <c r="G74" s="14" t="s">
        <v>562</v>
      </c>
      <c r="H74" s="14" t="s">
        <v>31</v>
      </c>
      <c r="I74" s="14" t="s">
        <v>32</v>
      </c>
      <c r="J74" s="14"/>
      <c r="K74" s="14"/>
      <c r="L74" s="14"/>
      <c r="M74" s="14" t="s">
        <v>23</v>
      </c>
      <c r="N74" s="14"/>
    </row>
    <row r="75" ht="142.5" spans="1:14">
      <c r="A75" s="14">
        <v>73</v>
      </c>
      <c r="B75" s="14" t="s">
        <v>6906</v>
      </c>
      <c r="C75" s="14" t="s">
        <v>106</v>
      </c>
      <c r="D75" s="14" t="s">
        <v>441</v>
      </c>
      <c r="E75" s="14">
        <v>1</v>
      </c>
      <c r="F75" s="14" t="s">
        <v>6907</v>
      </c>
      <c r="G75" s="14" t="s">
        <v>6908</v>
      </c>
      <c r="H75" s="14" t="s">
        <v>31</v>
      </c>
      <c r="I75" s="14" t="s">
        <v>32</v>
      </c>
      <c r="J75" s="14"/>
      <c r="K75" s="14"/>
      <c r="L75" s="14"/>
      <c r="M75" s="14" t="s">
        <v>23</v>
      </c>
      <c r="N75" s="14"/>
    </row>
    <row r="76" ht="99.75" spans="1:14">
      <c r="A76" s="14">
        <v>74</v>
      </c>
      <c r="B76" s="14" t="s">
        <v>6909</v>
      </c>
      <c r="C76" s="14" t="s">
        <v>106</v>
      </c>
      <c r="D76" s="14" t="s">
        <v>441</v>
      </c>
      <c r="E76" s="14">
        <v>1</v>
      </c>
      <c r="F76" s="14" t="s">
        <v>6910</v>
      </c>
      <c r="G76" s="14"/>
      <c r="H76" s="14" t="s">
        <v>31</v>
      </c>
      <c r="I76" s="14" t="s">
        <v>32</v>
      </c>
      <c r="J76" s="14"/>
      <c r="K76" s="14"/>
      <c r="L76" s="14" t="s">
        <v>118</v>
      </c>
      <c r="M76" s="14" t="s">
        <v>23</v>
      </c>
      <c r="N76" s="14"/>
    </row>
    <row r="77" ht="142.5" spans="1:14">
      <c r="A77" s="14">
        <v>75</v>
      </c>
      <c r="B77" s="14" t="s">
        <v>6911</v>
      </c>
      <c r="C77" s="14" t="s">
        <v>106</v>
      </c>
      <c r="D77" s="14" t="s">
        <v>6912</v>
      </c>
      <c r="E77" s="14">
        <v>1</v>
      </c>
      <c r="F77" s="14" t="s">
        <v>6913</v>
      </c>
      <c r="G77" s="14" t="s">
        <v>6914</v>
      </c>
      <c r="H77" s="14" t="s">
        <v>31</v>
      </c>
      <c r="I77" s="14" t="s">
        <v>32</v>
      </c>
      <c r="J77" s="14"/>
      <c r="K77" s="14"/>
      <c r="L77" s="14"/>
      <c r="M77" s="81" t="s">
        <v>23</v>
      </c>
      <c r="N77" s="14" t="s">
        <v>6915</v>
      </c>
    </row>
    <row r="78" ht="313.5" spans="1:14">
      <c r="A78" s="14">
        <v>76</v>
      </c>
      <c r="B78" s="14" t="s">
        <v>6916</v>
      </c>
      <c r="C78" s="14" t="s">
        <v>106</v>
      </c>
      <c r="D78" s="14" t="s">
        <v>6917</v>
      </c>
      <c r="E78" s="14">
        <v>1</v>
      </c>
      <c r="F78" s="14" t="s">
        <v>6918</v>
      </c>
      <c r="G78" s="14" t="s">
        <v>6919</v>
      </c>
      <c r="H78" s="14" t="s">
        <v>31</v>
      </c>
      <c r="I78" s="14" t="s">
        <v>32</v>
      </c>
      <c r="J78" s="14"/>
      <c r="K78" s="14"/>
      <c r="L78" s="14"/>
      <c r="M78" s="14" t="s">
        <v>23</v>
      </c>
      <c r="N78" s="14"/>
    </row>
    <row r="79" ht="114" spans="1:14">
      <c r="A79" s="14">
        <v>77</v>
      </c>
      <c r="B79" s="14" t="s">
        <v>6920</v>
      </c>
      <c r="C79" s="14" t="s">
        <v>106</v>
      </c>
      <c r="D79" s="14" t="s">
        <v>6921</v>
      </c>
      <c r="E79" s="14">
        <v>1</v>
      </c>
      <c r="F79" s="14" t="s">
        <v>6922</v>
      </c>
      <c r="G79" s="14" t="s">
        <v>6923</v>
      </c>
      <c r="H79" s="14" t="s">
        <v>31</v>
      </c>
      <c r="I79" s="14" t="s">
        <v>32</v>
      </c>
      <c r="J79" s="14"/>
      <c r="K79" s="14"/>
      <c r="L79" s="14"/>
      <c r="M79" s="14" t="s">
        <v>23</v>
      </c>
      <c r="N79" s="14" t="s">
        <v>6924</v>
      </c>
    </row>
    <row r="80" ht="114" spans="1:14">
      <c r="A80" s="14">
        <v>78</v>
      </c>
      <c r="B80" s="14" t="s">
        <v>6920</v>
      </c>
      <c r="C80" s="14" t="s">
        <v>106</v>
      </c>
      <c r="D80" s="14" t="s">
        <v>6925</v>
      </c>
      <c r="E80" s="14">
        <v>1</v>
      </c>
      <c r="F80" s="14" t="s">
        <v>6926</v>
      </c>
      <c r="G80" s="14" t="s">
        <v>6923</v>
      </c>
      <c r="H80" s="14" t="s">
        <v>31</v>
      </c>
      <c r="I80" s="14" t="s">
        <v>32</v>
      </c>
      <c r="J80" s="14"/>
      <c r="K80" s="14"/>
      <c r="L80" s="14"/>
      <c r="M80" s="14" t="s">
        <v>23</v>
      </c>
      <c r="N80" s="14"/>
    </row>
    <row r="81" ht="156.75" spans="1:14">
      <c r="A81" s="14">
        <v>79</v>
      </c>
      <c r="B81" s="14" t="s">
        <v>6927</v>
      </c>
      <c r="C81" s="14" t="s">
        <v>106</v>
      </c>
      <c r="D81" s="14" t="s">
        <v>6928</v>
      </c>
      <c r="E81" s="14">
        <v>1</v>
      </c>
      <c r="F81" s="14" t="s">
        <v>6929</v>
      </c>
      <c r="G81" s="14" t="s">
        <v>6930</v>
      </c>
      <c r="H81" s="14" t="s">
        <v>31</v>
      </c>
      <c r="I81" s="14" t="s">
        <v>32</v>
      </c>
      <c r="J81" s="14"/>
      <c r="K81" s="14"/>
      <c r="L81" s="14"/>
      <c r="M81" s="81" t="s">
        <v>23</v>
      </c>
      <c r="N81" s="14"/>
    </row>
    <row r="82" ht="156.75" spans="1:14">
      <c r="A82" s="14">
        <v>80</v>
      </c>
      <c r="B82" s="14" t="s">
        <v>6927</v>
      </c>
      <c r="C82" s="14" t="s">
        <v>106</v>
      </c>
      <c r="D82" s="14" t="s">
        <v>6931</v>
      </c>
      <c r="E82" s="14">
        <v>1</v>
      </c>
      <c r="F82" s="14" t="s">
        <v>6932</v>
      </c>
      <c r="G82" s="14" t="s">
        <v>6933</v>
      </c>
      <c r="H82" s="14" t="s">
        <v>31</v>
      </c>
      <c r="I82" s="14" t="s">
        <v>32</v>
      </c>
      <c r="J82" s="14"/>
      <c r="K82" s="14"/>
      <c r="L82" s="14"/>
      <c r="M82" s="81" t="s">
        <v>23</v>
      </c>
      <c r="N82" s="14"/>
    </row>
    <row r="83" ht="156.75" spans="1:14">
      <c r="A83" s="14">
        <v>81</v>
      </c>
      <c r="B83" s="14" t="s">
        <v>6934</v>
      </c>
      <c r="C83" s="14" t="s">
        <v>106</v>
      </c>
      <c r="D83" s="14" t="s">
        <v>6935</v>
      </c>
      <c r="E83" s="14">
        <v>1</v>
      </c>
      <c r="F83" s="14" t="s">
        <v>6936</v>
      </c>
      <c r="G83" s="14" t="s">
        <v>6937</v>
      </c>
      <c r="H83" s="14" t="s">
        <v>31</v>
      </c>
      <c r="I83" s="14" t="s">
        <v>32</v>
      </c>
      <c r="J83" s="14"/>
      <c r="K83" s="14"/>
      <c r="L83" s="14"/>
      <c r="M83" s="81" t="s">
        <v>23</v>
      </c>
      <c r="N83" s="14" t="s">
        <v>6938</v>
      </c>
    </row>
    <row r="84" ht="156.75" spans="1:14">
      <c r="A84" s="14">
        <v>82</v>
      </c>
      <c r="B84" s="14" t="s">
        <v>6934</v>
      </c>
      <c r="C84" s="14" t="s">
        <v>106</v>
      </c>
      <c r="D84" s="14" t="s">
        <v>6939</v>
      </c>
      <c r="E84" s="14">
        <v>1</v>
      </c>
      <c r="F84" s="14" t="s">
        <v>6940</v>
      </c>
      <c r="G84" s="14" t="s">
        <v>6937</v>
      </c>
      <c r="H84" s="14" t="s">
        <v>31</v>
      </c>
      <c r="I84" s="14" t="s">
        <v>32</v>
      </c>
      <c r="J84" s="14"/>
      <c r="K84" s="14"/>
      <c r="L84" s="14"/>
      <c r="M84" s="81" t="s">
        <v>23</v>
      </c>
      <c r="N84" s="14" t="s">
        <v>6938</v>
      </c>
    </row>
    <row r="85" ht="156.75" spans="1:14">
      <c r="A85" s="14">
        <v>83</v>
      </c>
      <c r="B85" s="14" t="s">
        <v>6934</v>
      </c>
      <c r="C85" s="14" t="s">
        <v>106</v>
      </c>
      <c r="D85" s="14" t="s">
        <v>6941</v>
      </c>
      <c r="E85" s="14">
        <v>1</v>
      </c>
      <c r="F85" s="14" t="s">
        <v>6942</v>
      </c>
      <c r="G85" s="14" t="s">
        <v>6943</v>
      </c>
      <c r="H85" s="14" t="s">
        <v>31</v>
      </c>
      <c r="I85" s="14" t="s">
        <v>32</v>
      </c>
      <c r="J85" s="14"/>
      <c r="K85" s="14"/>
      <c r="L85" s="14"/>
      <c r="M85" s="81" t="s">
        <v>23</v>
      </c>
      <c r="N85" s="14" t="s">
        <v>6938</v>
      </c>
    </row>
    <row r="86" ht="142.5" spans="1:14">
      <c r="A86" s="14">
        <v>84</v>
      </c>
      <c r="B86" s="14" t="s">
        <v>6944</v>
      </c>
      <c r="C86" s="14" t="s">
        <v>106</v>
      </c>
      <c r="D86" s="14" t="s">
        <v>6945</v>
      </c>
      <c r="E86" s="14">
        <v>1</v>
      </c>
      <c r="F86" s="14" t="s">
        <v>6946</v>
      </c>
      <c r="G86" s="14"/>
      <c r="H86" s="14" t="s">
        <v>31</v>
      </c>
      <c r="I86" s="14" t="s">
        <v>32</v>
      </c>
      <c r="J86" s="14"/>
      <c r="K86" s="14"/>
      <c r="L86" s="14" t="s">
        <v>4378</v>
      </c>
      <c r="M86" s="14" t="s">
        <v>23</v>
      </c>
      <c r="N86" s="14"/>
    </row>
    <row r="87" ht="228" spans="1:14">
      <c r="A87" s="14">
        <v>85</v>
      </c>
      <c r="B87" s="14" t="s">
        <v>6947</v>
      </c>
      <c r="C87" s="14" t="s">
        <v>106</v>
      </c>
      <c r="D87" s="14" t="s">
        <v>6945</v>
      </c>
      <c r="E87" s="14">
        <v>1</v>
      </c>
      <c r="F87" s="14" t="s">
        <v>6948</v>
      </c>
      <c r="G87" s="14" t="s">
        <v>6949</v>
      </c>
      <c r="H87" s="14" t="s">
        <v>31</v>
      </c>
      <c r="I87" s="14" t="s">
        <v>32</v>
      </c>
      <c r="J87" s="14"/>
      <c r="K87" s="14"/>
      <c r="L87" s="14"/>
      <c r="M87" s="81" t="s">
        <v>23</v>
      </c>
      <c r="N87" s="14"/>
    </row>
    <row r="88" ht="185.25" spans="1:14">
      <c r="A88" s="14">
        <v>86</v>
      </c>
      <c r="B88" s="14" t="s">
        <v>6950</v>
      </c>
      <c r="C88" s="14" t="s">
        <v>106</v>
      </c>
      <c r="D88" s="14" t="s">
        <v>6951</v>
      </c>
      <c r="E88" s="14">
        <v>1</v>
      </c>
      <c r="F88" s="14" t="s">
        <v>6952</v>
      </c>
      <c r="G88" s="14" t="s">
        <v>6953</v>
      </c>
      <c r="H88" s="14" t="s">
        <v>31</v>
      </c>
      <c r="I88" s="14" t="s">
        <v>32</v>
      </c>
      <c r="J88" s="14"/>
      <c r="K88" s="14"/>
      <c r="L88" s="14"/>
      <c r="M88" s="81" t="s">
        <v>23</v>
      </c>
      <c r="N88" s="14"/>
    </row>
    <row r="89" ht="156.75" spans="1:14">
      <c r="A89" s="14">
        <v>87</v>
      </c>
      <c r="B89" s="14" t="s">
        <v>6950</v>
      </c>
      <c r="C89" s="14" t="s">
        <v>106</v>
      </c>
      <c r="D89" s="14" t="s">
        <v>6954</v>
      </c>
      <c r="E89" s="14">
        <v>1</v>
      </c>
      <c r="F89" s="14" t="s">
        <v>6955</v>
      </c>
      <c r="G89" s="14" t="s">
        <v>6953</v>
      </c>
      <c r="H89" s="14" t="s">
        <v>31</v>
      </c>
      <c r="I89" s="14" t="s">
        <v>32</v>
      </c>
      <c r="J89" s="14"/>
      <c r="K89" s="14"/>
      <c r="L89" s="14"/>
      <c r="M89" s="81" t="s">
        <v>23</v>
      </c>
      <c r="N89" s="14"/>
    </row>
    <row r="90" ht="156.75" spans="1:14">
      <c r="A90" s="14">
        <v>88</v>
      </c>
      <c r="B90" s="14" t="s">
        <v>6956</v>
      </c>
      <c r="C90" s="14" t="s">
        <v>106</v>
      </c>
      <c r="D90" s="14" t="s">
        <v>251</v>
      </c>
      <c r="E90" s="14">
        <v>1</v>
      </c>
      <c r="F90" s="14" t="s">
        <v>6957</v>
      </c>
      <c r="G90" s="14" t="s">
        <v>6958</v>
      </c>
      <c r="H90" s="14" t="s">
        <v>20</v>
      </c>
      <c r="I90" s="14" t="s">
        <v>21</v>
      </c>
      <c r="J90" s="14" t="s">
        <v>108</v>
      </c>
      <c r="K90" s="14"/>
      <c r="L90" s="14"/>
      <c r="M90" s="14" t="s">
        <v>23</v>
      </c>
      <c r="N90" s="14"/>
    </row>
    <row r="91" ht="57" spans="1:14">
      <c r="A91" s="14">
        <v>89</v>
      </c>
      <c r="B91" s="14" t="s">
        <v>6956</v>
      </c>
      <c r="C91" s="14" t="s">
        <v>106</v>
      </c>
      <c r="D91" s="14" t="s">
        <v>98</v>
      </c>
      <c r="E91" s="14">
        <v>1</v>
      </c>
      <c r="F91" s="14" t="s">
        <v>6959</v>
      </c>
      <c r="G91" s="14"/>
      <c r="H91" s="14" t="s">
        <v>20</v>
      </c>
      <c r="I91" s="14" t="s">
        <v>21</v>
      </c>
      <c r="J91" s="14" t="s">
        <v>108</v>
      </c>
      <c r="K91" s="14"/>
      <c r="L91" s="14"/>
      <c r="M91" s="14" t="s">
        <v>23</v>
      </c>
      <c r="N91" s="14"/>
    </row>
    <row r="92" ht="142.5" spans="1:14">
      <c r="A92" s="14">
        <v>90</v>
      </c>
      <c r="B92" s="14" t="s">
        <v>6960</v>
      </c>
      <c r="C92" s="14" t="s">
        <v>106</v>
      </c>
      <c r="D92" s="14" t="s">
        <v>6961</v>
      </c>
      <c r="E92" s="14">
        <v>2</v>
      </c>
      <c r="F92" s="14" t="s">
        <v>6962</v>
      </c>
      <c r="G92" s="14" t="s">
        <v>6963</v>
      </c>
      <c r="H92" s="14" t="s">
        <v>31</v>
      </c>
      <c r="I92" s="14" t="s">
        <v>32</v>
      </c>
      <c r="J92" s="14"/>
      <c r="K92" s="14"/>
      <c r="L92" s="14" t="s">
        <v>876</v>
      </c>
      <c r="M92" s="14" t="s">
        <v>23</v>
      </c>
      <c r="N92" s="14"/>
    </row>
    <row r="93" ht="256.5" spans="1:14">
      <c r="A93" s="14">
        <v>91</v>
      </c>
      <c r="B93" s="14" t="s">
        <v>6964</v>
      </c>
      <c r="C93" s="14" t="s">
        <v>106</v>
      </c>
      <c r="D93" s="14" t="s">
        <v>6965</v>
      </c>
      <c r="E93" s="14">
        <v>1</v>
      </c>
      <c r="F93" s="14" t="s">
        <v>6966</v>
      </c>
      <c r="G93" s="14" t="s">
        <v>6967</v>
      </c>
      <c r="H93" s="14" t="s">
        <v>20</v>
      </c>
      <c r="I93" s="14" t="s">
        <v>21</v>
      </c>
      <c r="J93" s="14"/>
      <c r="K93" s="14"/>
      <c r="L93" s="14"/>
      <c r="M93" s="14" t="s">
        <v>23</v>
      </c>
      <c r="N93" s="14"/>
    </row>
    <row r="94" ht="128.25" spans="1:14">
      <c r="A94" s="14">
        <v>92</v>
      </c>
      <c r="B94" s="14" t="s">
        <v>6968</v>
      </c>
      <c r="C94" s="14" t="s">
        <v>106</v>
      </c>
      <c r="D94" s="14" t="s">
        <v>98</v>
      </c>
      <c r="E94" s="14">
        <v>1</v>
      </c>
      <c r="F94" s="14" t="s">
        <v>6969</v>
      </c>
      <c r="G94" s="14" t="s">
        <v>6970</v>
      </c>
      <c r="H94" s="14" t="s">
        <v>20</v>
      </c>
      <c r="I94" s="14" t="s">
        <v>21</v>
      </c>
      <c r="J94" s="14"/>
      <c r="K94" s="14"/>
      <c r="L94" s="14"/>
      <c r="M94" s="14" t="s">
        <v>23</v>
      </c>
      <c r="N94" s="14"/>
    </row>
    <row r="95" ht="85.5" spans="1:14">
      <c r="A95" s="14">
        <v>93</v>
      </c>
      <c r="B95" s="14" t="s">
        <v>6971</v>
      </c>
      <c r="C95" s="14" t="s">
        <v>203</v>
      </c>
      <c r="D95" s="14" t="s">
        <v>3294</v>
      </c>
      <c r="E95" s="14">
        <v>1</v>
      </c>
      <c r="F95" s="14" t="s">
        <v>6972</v>
      </c>
      <c r="G95" s="14" t="s">
        <v>6973</v>
      </c>
      <c r="H95" s="14" t="s">
        <v>31</v>
      </c>
      <c r="I95" s="14" t="s">
        <v>32</v>
      </c>
      <c r="J95" s="14"/>
      <c r="K95" s="14"/>
      <c r="L95" s="14"/>
      <c r="M95" s="14" t="s">
        <v>23</v>
      </c>
      <c r="N95" s="14"/>
    </row>
    <row r="96" ht="57" spans="1:14">
      <c r="A96" s="14">
        <v>94</v>
      </c>
      <c r="B96" s="14" t="s">
        <v>6974</v>
      </c>
      <c r="C96" s="14" t="s">
        <v>203</v>
      </c>
      <c r="D96" s="14" t="s">
        <v>454</v>
      </c>
      <c r="E96" s="14">
        <v>1</v>
      </c>
      <c r="F96" s="14" t="s">
        <v>6975</v>
      </c>
      <c r="G96" s="14" t="s">
        <v>2798</v>
      </c>
      <c r="H96" s="14" t="s">
        <v>31</v>
      </c>
      <c r="I96" s="14" t="s">
        <v>32</v>
      </c>
      <c r="J96" s="14"/>
      <c r="K96" s="14"/>
      <c r="L96" s="14"/>
      <c r="M96" s="14" t="s">
        <v>23</v>
      </c>
      <c r="N96" s="14"/>
    </row>
    <row r="97" ht="114" spans="1:14">
      <c r="A97" s="14">
        <v>95</v>
      </c>
      <c r="B97" s="14" t="s">
        <v>6976</v>
      </c>
      <c r="C97" s="14" t="s">
        <v>203</v>
      </c>
      <c r="D97" s="14" t="s">
        <v>3294</v>
      </c>
      <c r="E97" s="14">
        <v>1</v>
      </c>
      <c r="F97" s="14" t="s">
        <v>6977</v>
      </c>
      <c r="G97" s="14" t="s">
        <v>6978</v>
      </c>
      <c r="H97" s="14" t="s">
        <v>31</v>
      </c>
      <c r="I97" s="14" t="s">
        <v>32</v>
      </c>
      <c r="J97" s="14"/>
      <c r="K97" s="14"/>
      <c r="L97" s="14"/>
      <c r="M97" s="14" t="s">
        <v>23</v>
      </c>
      <c r="N97" s="14"/>
    </row>
    <row r="98" ht="85.5" spans="1:14">
      <c r="A98" s="14">
        <v>96</v>
      </c>
      <c r="B98" s="14" t="s">
        <v>6979</v>
      </c>
      <c r="C98" s="14" t="s">
        <v>203</v>
      </c>
      <c r="D98" s="14" t="s">
        <v>454</v>
      </c>
      <c r="E98" s="14">
        <v>1</v>
      </c>
      <c r="F98" s="14" t="s">
        <v>6980</v>
      </c>
      <c r="G98" s="14"/>
      <c r="H98" s="14" t="s">
        <v>31</v>
      </c>
      <c r="I98" s="14" t="s">
        <v>32</v>
      </c>
      <c r="J98" s="14"/>
      <c r="K98" s="14"/>
      <c r="L98" s="14" t="s">
        <v>118</v>
      </c>
      <c r="M98" s="14" t="s">
        <v>23</v>
      </c>
      <c r="N98" s="14"/>
    </row>
    <row r="99" ht="142.5" spans="1:14">
      <c r="A99" s="14">
        <v>97</v>
      </c>
      <c r="B99" s="14" t="s">
        <v>6979</v>
      </c>
      <c r="C99" s="14" t="s">
        <v>203</v>
      </c>
      <c r="D99" s="14" t="s">
        <v>6871</v>
      </c>
      <c r="E99" s="14">
        <v>1</v>
      </c>
      <c r="F99" s="14" t="s">
        <v>6981</v>
      </c>
      <c r="G99" s="14" t="s">
        <v>6982</v>
      </c>
      <c r="H99" s="14" t="s">
        <v>31</v>
      </c>
      <c r="I99" s="14" t="s">
        <v>32</v>
      </c>
      <c r="J99" s="14" t="s">
        <v>108</v>
      </c>
      <c r="K99" s="14"/>
      <c r="L99" s="14"/>
      <c r="M99" s="14" t="s">
        <v>23</v>
      </c>
      <c r="N99" s="14" t="s">
        <v>6983</v>
      </c>
    </row>
    <row r="100" ht="114" spans="1:14">
      <c r="A100" s="14">
        <v>98</v>
      </c>
      <c r="B100" s="14" t="s">
        <v>6984</v>
      </c>
      <c r="C100" s="14" t="s">
        <v>203</v>
      </c>
      <c r="D100" s="14" t="s">
        <v>454</v>
      </c>
      <c r="E100" s="14">
        <v>1</v>
      </c>
      <c r="F100" s="14" t="s">
        <v>6985</v>
      </c>
      <c r="G100" s="14"/>
      <c r="H100" s="14" t="s">
        <v>31</v>
      </c>
      <c r="I100" s="14" t="s">
        <v>32</v>
      </c>
      <c r="J100" s="14"/>
      <c r="K100" s="14"/>
      <c r="L100" s="14" t="s">
        <v>4378</v>
      </c>
      <c r="M100" s="14" t="s">
        <v>23</v>
      </c>
      <c r="N100" s="14"/>
    </row>
    <row r="101" ht="85.5" spans="1:14">
      <c r="A101" s="14">
        <v>99</v>
      </c>
      <c r="B101" s="14" t="s">
        <v>6986</v>
      </c>
      <c r="C101" s="14" t="s">
        <v>203</v>
      </c>
      <c r="D101" s="14" t="s">
        <v>852</v>
      </c>
      <c r="E101" s="14">
        <v>1</v>
      </c>
      <c r="F101" s="14" t="s">
        <v>6987</v>
      </c>
      <c r="G101" s="14"/>
      <c r="H101" s="14" t="s">
        <v>31</v>
      </c>
      <c r="I101" s="14" t="s">
        <v>32</v>
      </c>
      <c r="J101" s="14"/>
      <c r="K101" s="14"/>
      <c r="L101" s="14"/>
      <c r="M101" s="14" t="s">
        <v>23</v>
      </c>
      <c r="N101" s="14" t="s">
        <v>6983</v>
      </c>
    </row>
    <row r="102" ht="85.5" spans="1:14">
      <c r="A102" s="14">
        <v>100</v>
      </c>
      <c r="B102" s="14" t="s">
        <v>6986</v>
      </c>
      <c r="C102" s="14" t="s">
        <v>203</v>
      </c>
      <c r="D102" s="14" t="s">
        <v>6871</v>
      </c>
      <c r="E102" s="14">
        <v>1</v>
      </c>
      <c r="F102" s="14" t="s">
        <v>6988</v>
      </c>
      <c r="G102" s="14"/>
      <c r="H102" s="14" t="s">
        <v>31</v>
      </c>
      <c r="I102" s="14" t="s">
        <v>32</v>
      </c>
      <c r="J102" s="14"/>
      <c r="K102" s="14"/>
      <c r="L102" s="14" t="s">
        <v>118</v>
      </c>
      <c r="M102" s="14" t="s">
        <v>23</v>
      </c>
      <c r="N102" s="14"/>
    </row>
    <row r="103" ht="114" spans="1:14">
      <c r="A103" s="14">
        <v>101</v>
      </c>
      <c r="B103" s="14" t="s">
        <v>6989</v>
      </c>
      <c r="C103" s="14" t="s">
        <v>203</v>
      </c>
      <c r="D103" s="14" t="s">
        <v>441</v>
      </c>
      <c r="E103" s="14">
        <v>1</v>
      </c>
      <c r="F103" s="14" t="s">
        <v>6985</v>
      </c>
      <c r="G103" s="14"/>
      <c r="H103" s="14" t="s">
        <v>31</v>
      </c>
      <c r="I103" s="14" t="s">
        <v>32</v>
      </c>
      <c r="J103" s="14"/>
      <c r="K103" s="14"/>
      <c r="L103" s="14"/>
      <c r="M103" s="14" t="s">
        <v>23</v>
      </c>
      <c r="N103" s="14" t="s">
        <v>6990</v>
      </c>
    </row>
    <row r="104" ht="99.75" spans="1:14">
      <c r="A104" s="14">
        <v>102</v>
      </c>
      <c r="B104" s="14" t="s">
        <v>6991</v>
      </c>
      <c r="C104" s="14" t="s">
        <v>106</v>
      </c>
      <c r="D104" s="14" t="s">
        <v>6470</v>
      </c>
      <c r="E104" s="14">
        <v>1</v>
      </c>
      <c r="F104" s="14" t="s">
        <v>1123</v>
      </c>
      <c r="G104" s="14" t="s">
        <v>2399</v>
      </c>
      <c r="H104" s="14" t="s">
        <v>31</v>
      </c>
      <c r="I104" s="14" t="s">
        <v>32</v>
      </c>
      <c r="J104" s="14" t="s">
        <v>108</v>
      </c>
      <c r="K104" s="100"/>
      <c r="L104" s="14"/>
      <c r="M104" s="14" t="s">
        <v>23</v>
      </c>
      <c r="N104" s="14"/>
    </row>
    <row r="105" ht="99.75" spans="1:14">
      <c r="A105" s="14">
        <v>103</v>
      </c>
      <c r="B105" s="14" t="s">
        <v>6991</v>
      </c>
      <c r="C105" s="14" t="s">
        <v>106</v>
      </c>
      <c r="D105" s="14" t="s">
        <v>6992</v>
      </c>
      <c r="E105" s="14">
        <v>1</v>
      </c>
      <c r="F105" s="14" t="s">
        <v>6993</v>
      </c>
      <c r="G105" s="14" t="s">
        <v>2637</v>
      </c>
      <c r="H105" s="14" t="s">
        <v>31</v>
      </c>
      <c r="I105" s="14" t="s">
        <v>32</v>
      </c>
      <c r="J105" s="14" t="s">
        <v>108</v>
      </c>
      <c r="K105" s="14"/>
      <c r="L105" s="14"/>
      <c r="M105" s="14" t="s">
        <v>23</v>
      </c>
      <c r="N105" s="14"/>
    </row>
    <row r="106" ht="99.75" spans="1:14">
      <c r="A106" s="14">
        <v>104</v>
      </c>
      <c r="B106" s="14" t="s">
        <v>6991</v>
      </c>
      <c r="C106" s="14" t="s">
        <v>106</v>
      </c>
      <c r="D106" s="14" t="s">
        <v>6994</v>
      </c>
      <c r="E106" s="14">
        <v>1</v>
      </c>
      <c r="F106" s="14" t="s">
        <v>6995</v>
      </c>
      <c r="G106" s="14" t="s">
        <v>555</v>
      </c>
      <c r="H106" s="14" t="s">
        <v>31</v>
      </c>
      <c r="I106" s="14" t="s">
        <v>32</v>
      </c>
      <c r="J106" s="14" t="s">
        <v>108</v>
      </c>
      <c r="K106" s="14"/>
      <c r="L106" s="14"/>
      <c r="M106" s="14" t="s">
        <v>23</v>
      </c>
      <c r="N106" s="14"/>
    </row>
    <row r="107" ht="99.75" spans="1:14">
      <c r="A107" s="14">
        <v>105</v>
      </c>
      <c r="B107" s="14" t="s">
        <v>6991</v>
      </c>
      <c r="C107" s="14" t="s">
        <v>106</v>
      </c>
      <c r="D107" s="14" t="s">
        <v>6996</v>
      </c>
      <c r="E107" s="14">
        <v>1</v>
      </c>
      <c r="F107" s="14" t="s">
        <v>6997</v>
      </c>
      <c r="G107" s="14" t="s">
        <v>555</v>
      </c>
      <c r="H107" s="14" t="s">
        <v>31</v>
      </c>
      <c r="I107" s="14" t="s">
        <v>32</v>
      </c>
      <c r="J107" s="14" t="s">
        <v>108</v>
      </c>
      <c r="K107" s="14"/>
      <c r="L107" s="14"/>
      <c r="M107" s="14" t="s">
        <v>23</v>
      </c>
      <c r="N107" s="14"/>
    </row>
    <row r="108" ht="99.75" spans="1:14">
      <c r="A108" s="14">
        <v>106</v>
      </c>
      <c r="B108" s="14" t="s">
        <v>6998</v>
      </c>
      <c r="C108" s="14" t="s">
        <v>106</v>
      </c>
      <c r="D108" s="14" t="s">
        <v>4116</v>
      </c>
      <c r="E108" s="14">
        <v>1</v>
      </c>
      <c r="F108" s="14" t="s">
        <v>561</v>
      </c>
      <c r="G108" s="14" t="s">
        <v>3001</v>
      </c>
      <c r="H108" s="14" t="s">
        <v>31</v>
      </c>
      <c r="I108" s="14" t="s">
        <v>32</v>
      </c>
      <c r="J108" s="14" t="s">
        <v>108</v>
      </c>
      <c r="K108" s="14"/>
      <c r="L108" s="14"/>
      <c r="M108" s="14" t="s">
        <v>23</v>
      </c>
      <c r="N108" s="14"/>
    </row>
    <row r="109" ht="71.25" spans="1:14">
      <c r="A109" s="14">
        <v>107</v>
      </c>
      <c r="B109" s="14" t="s">
        <v>6998</v>
      </c>
      <c r="C109" s="14" t="s">
        <v>106</v>
      </c>
      <c r="D109" s="14" t="s">
        <v>6999</v>
      </c>
      <c r="E109" s="14">
        <v>1</v>
      </c>
      <c r="F109" s="14" t="s">
        <v>7000</v>
      </c>
      <c r="G109" s="14" t="s">
        <v>7001</v>
      </c>
      <c r="H109" s="14" t="s">
        <v>31</v>
      </c>
      <c r="I109" s="14" t="s">
        <v>32</v>
      </c>
      <c r="J109" s="14" t="s">
        <v>108</v>
      </c>
      <c r="K109" s="14"/>
      <c r="L109" s="14"/>
      <c r="M109" s="14" t="s">
        <v>23</v>
      </c>
      <c r="N109" s="14"/>
    </row>
    <row r="110" ht="99.75" spans="1:14">
      <c r="A110" s="14">
        <v>108</v>
      </c>
      <c r="B110" s="14" t="s">
        <v>6998</v>
      </c>
      <c r="C110" s="14" t="s">
        <v>106</v>
      </c>
      <c r="D110" s="14" t="s">
        <v>7002</v>
      </c>
      <c r="E110" s="14">
        <v>1</v>
      </c>
      <c r="F110" s="14" t="s">
        <v>7003</v>
      </c>
      <c r="G110" s="14" t="s">
        <v>7004</v>
      </c>
      <c r="H110" s="14" t="s">
        <v>31</v>
      </c>
      <c r="I110" s="14" t="s">
        <v>32</v>
      </c>
      <c r="J110" s="14"/>
      <c r="K110" s="14"/>
      <c r="L110" s="14"/>
      <c r="M110" s="14" t="s">
        <v>23</v>
      </c>
      <c r="N110" s="14"/>
    </row>
    <row r="111" ht="57" spans="1:14">
      <c r="A111" s="14">
        <v>109</v>
      </c>
      <c r="B111" s="14" t="s">
        <v>7005</v>
      </c>
      <c r="C111" s="14" t="s">
        <v>106</v>
      </c>
      <c r="D111" s="14" t="s">
        <v>98</v>
      </c>
      <c r="E111" s="14">
        <v>1</v>
      </c>
      <c r="F111" s="14" t="s">
        <v>7006</v>
      </c>
      <c r="G111" s="14"/>
      <c r="H111" s="14" t="s">
        <v>31</v>
      </c>
      <c r="I111" s="14" t="s">
        <v>32</v>
      </c>
      <c r="J111" s="14" t="s">
        <v>108</v>
      </c>
      <c r="K111" s="14"/>
      <c r="L111" s="106"/>
      <c r="M111" s="14" t="s">
        <v>23</v>
      </c>
      <c r="N111" s="14"/>
    </row>
    <row r="112" ht="42.75" spans="1:14">
      <c r="A112" s="14">
        <v>110</v>
      </c>
      <c r="B112" s="14" t="s">
        <v>7005</v>
      </c>
      <c r="C112" s="14" t="s">
        <v>106</v>
      </c>
      <c r="D112" s="14" t="s">
        <v>777</v>
      </c>
      <c r="E112" s="14">
        <v>1</v>
      </c>
      <c r="F112" s="14" t="s">
        <v>3704</v>
      </c>
      <c r="G112" s="14"/>
      <c r="H112" s="14" t="s">
        <v>31</v>
      </c>
      <c r="I112" s="14" t="s">
        <v>32</v>
      </c>
      <c r="J112" s="14" t="s">
        <v>108</v>
      </c>
      <c r="K112" s="14"/>
      <c r="L112" s="14"/>
      <c r="M112" s="14" t="s">
        <v>23</v>
      </c>
      <c r="N112" s="14"/>
    </row>
    <row r="113" ht="85.5" spans="1:14">
      <c r="A113" s="14">
        <v>111</v>
      </c>
      <c r="B113" s="14" t="s">
        <v>7007</v>
      </c>
      <c r="C113" s="14" t="s">
        <v>106</v>
      </c>
      <c r="D113" s="14" t="s">
        <v>98</v>
      </c>
      <c r="E113" s="14">
        <v>1</v>
      </c>
      <c r="F113" s="14" t="s">
        <v>7008</v>
      </c>
      <c r="G113" s="14" t="s">
        <v>2399</v>
      </c>
      <c r="H113" s="14" t="s">
        <v>31</v>
      </c>
      <c r="I113" s="14" t="s">
        <v>32</v>
      </c>
      <c r="J113" s="14"/>
      <c r="K113" s="14"/>
      <c r="L113" s="14"/>
      <c r="M113" s="14" t="s">
        <v>23</v>
      </c>
      <c r="N113" s="14"/>
    </row>
    <row r="114" ht="156.75" spans="1:14">
      <c r="A114" s="14">
        <v>112</v>
      </c>
      <c r="B114" s="14" t="s">
        <v>7009</v>
      </c>
      <c r="C114" s="14" t="s">
        <v>106</v>
      </c>
      <c r="D114" s="14" t="s">
        <v>98</v>
      </c>
      <c r="E114" s="14">
        <v>1</v>
      </c>
      <c r="F114" s="14" t="s">
        <v>7010</v>
      </c>
      <c r="G114" s="14" t="s">
        <v>2399</v>
      </c>
      <c r="H114" s="14" t="s">
        <v>31</v>
      </c>
      <c r="I114" s="14" t="s">
        <v>32</v>
      </c>
      <c r="J114" s="14"/>
      <c r="K114" s="14"/>
      <c r="L114" s="14"/>
      <c r="M114" s="14" t="s">
        <v>23</v>
      </c>
      <c r="N114" s="14"/>
    </row>
    <row r="115" ht="57" spans="1:14">
      <c r="A115" s="14">
        <v>113</v>
      </c>
      <c r="B115" s="14" t="s">
        <v>7011</v>
      </c>
      <c r="C115" s="14" t="s">
        <v>106</v>
      </c>
      <c r="D115" s="14" t="s">
        <v>5237</v>
      </c>
      <c r="E115" s="14">
        <v>1</v>
      </c>
      <c r="F115" s="14" t="s">
        <v>133</v>
      </c>
      <c r="G115" s="14" t="s">
        <v>555</v>
      </c>
      <c r="H115" s="14" t="s">
        <v>31</v>
      </c>
      <c r="I115" s="14" t="s">
        <v>32</v>
      </c>
      <c r="J115" s="14" t="s">
        <v>108</v>
      </c>
      <c r="K115" s="14"/>
      <c r="L115" s="14"/>
      <c r="M115" s="14" t="s">
        <v>23</v>
      </c>
      <c r="N115" s="14"/>
    </row>
    <row r="116" ht="171" spans="1:14">
      <c r="A116" s="14">
        <v>114</v>
      </c>
      <c r="B116" s="14" t="s">
        <v>7012</v>
      </c>
      <c r="C116" s="14" t="s">
        <v>106</v>
      </c>
      <c r="D116" s="14" t="s">
        <v>7013</v>
      </c>
      <c r="E116" s="14">
        <v>1</v>
      </c>
      <c r="F116" s="14" t="s">
        <v>7014</v>
      </c>
      <c r="G116" s="14" t="s">
        <v>2399</v>
      </c>
      <c r="H116" s="14" t="s">
        <v>31</v>
      </c>
      <c r="I116" s="14" t="s">
        <v>32</v>
      </c>
      <c r="J116" s="14" t="s">
        <v>108</v>
      </c>
      <c r="K116" s="14"/>
      <c r="L116" s="14" t="s">
        <v>634</v>
      </c>
      <c r="M116" s="14" t="s">
        <v>23</v>
      </c>
      <c r="N116" s="14"/>
    </row>
    <row r="117" ht="85.5" spans="1:14">
      <c r="A117" s="14">
        <v>115</v>
      </c>
      <c r="B117" s="14" t="s">
        <v>7015</v>
      </c>
      <c r="C117" s="14" t="s">
        <v>106</v>
      </c>
      <c r="D117" s="14" t="s">
        <v>7016</v>
      </c>
      <c r="E117" s="14">
        <v>1</v>
      </c>
      <c r="F117" s="14" t="s">
        <v>7017</v>
      </c>
      <c r="G117" s="14" t="s">
        <v>2637</v>
      </c>
      <c r="H117" s="14" t="s">
        <v>31</v>
      </c>
      <c r="I117" s="14"/>
      <c r="J117" s="14" t="s">
        <v>108</v>
      </c>
      <c r="K117" s="14"/>
      <c r="L117" s="14"/>
      <c r="M117" s="14" t="s">
        <v>23</v>
      </c>
      <c r="N117" s="14"/>
    </row>
    <row r="118" ht="99.75" spans="1:14">
      <c r="A118" s="14">
        <v>116</v>
      </c>
      <c r="B118" s="14" t="s">
        <v>7018</v>
      </c>
      <c r="C118" s="14" t="s">
        <v>106</v>
      </c>
      <c r="D118" s="14" t="s">
        <v>7019</v>
      </c>
      <c r="E118" s="14">
        <v>1</v>
      </c>
      <c r="F118" s="14" t="s">
        <v>7020</v>
      </c>
      <c r="G118" s="14" t="s">
        <v>7021</v>
      </c>
      <c r="H118" s="14" t="s">
        <v>31</v>
      </c>
      <c r="I118" s="14" t="s">
        <v>32</v>
      </c>
      <c r="J118" s="14"/>
      <c r="K118" s="14"/>
      <c r="L118" s="14" t="s">
        <v>634</v>
      </c>
      <c r="M118" s="14" t="s">
        <v>23</v>
      </c>
      <c r="N118" s="14"/>
    </row>
    <row r="119" ht="99.75" spans="1:14">
      <c r="A119" s="14">
        <v>117</v>
      </c>
      <c r="B119" s="14" t="s">
        <v>7022</v>
      </c>
      <c r="C119" s="14" t="s">
        <v>106</v>
      </c>
      <c r="D119" s="14" t="s">
        <v>7023</v>
      </c>
      <c r="E119" s="14">
        <v>1</v>
      </c>
      <c r="F119" s="14" t="s">
        <v>7024</v>
      </c>
      <c r="G119" s="14" t="s">
        <v>1953</v>
      </c>
      <c r="H119" s="14" t="s">
        <v>31</v>
      </c>
      <c r="I119" s="14" t="s">
        <v>32</v>
      </c>
      <c r="J119" s="14"/>
      <c r="K119" s="14"/>
      <c r="L119" s="14"/>
      <c r="M119" s="14" t="s">
        <v>23</v>
      </c>
      <c r="N119" s="14"/>
    </row>
    <row r="120" ht="99.75" spans="1:14">
      <c r="A120" s="14">
        <v>118</v>
      </c>
      <c r="B120" s="14" t="s">
        <v>7022</v>
      </c>
      <c r="C120" s="14" t="s">
        <v>106</v>
      </c>
      <c r="D120" s="14" t="s">
        <v>7025</v>
      </c>
      <c r="E120" s="14">
        <v>1</v>
      </c>
      <c r="F120" s="14" t="s">
        <v>7026</v>
      </c>
      <c r="G120" s="14" t="s">
        <v>1953</v>
      </c>
      <c r="H120" s="14" t="s">
        <v>31</v>
      </c>
      <c r="I120" s="14" t="s">
        <v>32</v>
      </c>
      <c r="J120" s="14"/>
      <c r="K120" s="14"/>
      <c r="L120" s="14"/>
      <c r="M120" s="14" t="s">
        <v>23</v>
      </c>
      <c r="N120" s="14"/>
    </row>
    <row r="121" ht="99.75" spans="1:14">
      <c r="A121" s="14">
        <v>119</v>
      </c>
      <c r="B121" s="14" t="s">
        <v>7022</v>
      </c>
      <c r="C121" s="14" t="s">
        <v>106</v>
      </c>
      <c r="D121" s="14" t="s">
        <v>3786</v>
      </c>
      <c r="E121" s="14">
        <v>1</v>
      </c>
      <c r="F121" s="14" t="s">
        <v>7027</v>
      </c>
      <c r="G121" s="14" t="s">
        <v>2587</v>
      </c>
      <c r="H121" s="14" t="s">
        <v>31</v>
      </c>
      <c r="I121" s="14" t="s">
        <v>32</v>
      </c>
      <c r="J121" s="14"/>
      <c r="K121" s="14"/>
      <c r="L121" s="14"/>
      <c r="M121" s="14" t="s">
        <v>23</v>
      </c>
      <c r="N121" s="14"/>
    </row>
    <row r="122" ht="185.25" spans="1:14">
      <c r="A122" s="14">
        <v>120</v>
      </c>
      <c r="B122" s="14" t="s">
        <v>7028</v>
      </c>
      <c r="C122" s="14" t="s">
        <v>106</v>
      </c>
      <c r="D122" s="14" t="s">
        <v>7029</v>
      </c>
      <c r="E122" s="14">
        <v>1</v>
      </c>
      <c r="F122" s="14" t="s">
        <v>7030</v>
      </c>
      <c r="G122" s="14" t="s">
        <v>2702</v>
      </c>
      <c r="H122" s="14" t="s">
        <v>31</v>
      </c>
      <c r="I122" s="14"/>
      <c r="J122" s="14"/>
      <c r="K122" s="14"/>
      <c r="L122" s="14"/>
      <c r="M122" s="14" t="s">
        <v>23</v>
      </c>
      <c r="N122" s="14"/>
    </row>
    <row r="123" ht="156.75" spans="1:14">
      <c r="A123" s="14">
        <v>121</v>
      </c>
      <c r="B123" s="14" t="s">
        <v>7028</v>
      </c>
      <c r="C123" s="14" t="s">
        <v>106</v>
      </c>
      <c r="D123" s="14" t="s">
        <v>7031</v>
      </c>
      <c r="E123" s="14">
        <v>1</v>
      </c>
      <c r="F123" s="14" t="s">
        <v>7032</v>
      </c>
      <c r="G123" s="14" t="s">
        <v>2702</v>
      </c>
      <c r="H123" s="14" t="s">
        <v>31</v>
      </c>
      <c r="I123" s="14"/>
      <c r="J123" s="14"/>
      <c r="K123" s="14"/>
      <c r="L123" s="14"/>
      <c r="M123" s="14" t="s">
        <v>23</v>
      </c>
      <c r="N123" s="14"/>
    </row>
    <row r="124" ht="114" spans="1:14">
      <c r="A124" s="14">
        <v>122</v>
      </c>
      <c r="B124" s="14" t="s">
        <v>7033</v>
      </c>
      <c r="C124" s="14" t="s">
        <v>106</v>
      </c>
      <c r="D124" s="14" t="s">
        <v>7034</v>
      </c>
      <c r="E124" s="14">
        <v>1</v>
      </c>
      <c r="F124" s="14" t="s">
        <v>7035</v>
      </c>
      <c r="G124" s="14" t="s">
        <v>7036</v>
      </c>
      <c r="H124" s="14" t="s">
        <v>31</v>
      </c>
      <c r="I124" s="14"/>
      <c r="J124" s="14"/>
      <c r="K124" s="14"/>
      <c r="L124" s="14"/>
      <c r="M124" s="14" t="s">
        <v>23</v>
      </c>
      <c r="N124" s="14"/>
    </row>
    <row r="125" ht="142.5" spans="1:14">
      <c r="A125" s="14">
        <v>123</v>
      </c>
      <c r="B125" s="14" t="s">
        <v>7037</v>
      </c>
      <c r="C125" s="14" t="s">
        <v>106</v>
      </c>
      <c r="D125" s="14" t="s">
        <v>441</v>
      </c>
      <c r="E125" s="14">
        <v>1</v>
      </c>
      <c r="F125" s="14" t="s">
        <v>7038</v>
      </c>
      <c r="G125" s="14" t="s">
        <v>7039</v>
      </c>
      <c r="H125" s="14" t="s">
        <v>31</v>
      </c>
      <c r="I125" s="14" t="s">
        <v>32</v>
      </c>
      <c r="J125" s="14"/>
      <c r="K125" s="14"/>
      <c r="L125" s="14"/>
      <c r="M125" s="14" t="s">
        <v>23</v>
      </c>
      <c r="N125" s="14"/>
    </row>
    <row r="126" ht="114" spans="1:14">
      <c r="A126" s="14">
        <v>124</v>
      </c>
      <c r="B126" s="14" t="s">
        <v>7040</v>
      </c>
      <c r="C126" s="14" t="s">
        <v>106</v>
      </c>
      <c r="D126" s="14" t="s">
        <v>441</v>
      </c>
      <c r="E126" s="14">
        <v>1</v>
      </c>
      <c r="F126" s="14" t="s">
        <v>7041</v>
      </c>
      <c r="G126" s="14"/>
      <c r="H126" s="14" t="s">
        <v>31</v>
      </c>
      <c r="I126" s="14"/>
      <c r="J126" s="14"/>
      <c r="K126" s="14"/>
      <c r="L126" s="14" t="s">
        <v>118</v>
      </c>
      <c r="M126" s="14" t="s">
        <v>23</v>
      </c>
      <c r="N126" s="14"/>
    </row>
    <row r="127" ht="57" spans="1:14">
      <c r="A127" s="14">
        <v>125</v>
      </c>
      <c r="B127" s="14" t="s">
        <v>7042</v>
      </c>
      <c r="C127" s="14" t="s">
        <v>106</v>
      </c>
      <c r="D127" s="14" t="s">
        <v>7043</v>
      </c>
      <c r="E127" s="14">
        <v>1</v>
      </c>
      <c r="F127" s="14" t="s">
        <v>7044</v>
      </c>
      <c r="G127" s="14"/>
      <c r="H127" s="14" t="s">
        <v>31</v>
      </c>
      <c r="I127" s="14" t="s">
        <v>32</v>
      </c>
      <c r="J127" s="14"/>
      <c r="K127" s="14"/>
      <c r="L127" s="14"/>
      <c r="M127" s="14" t="s">
        <v>23</v>
      </c>
      <c r="N127" s="14"/>
    </row>
    <row r="128" ht="85.5" spans="1:14">
      <c r="A128" s="14">
        <v>126</v>
      </c>
      <c r="B128" s="14" t="s">
        <v>7042</v>
      </c>
      <c r="C128" s="14" t="s">
        <v>106</v>
      </c>
      <c r="D128" s="14" t="s">
        <v>7045</v>
      </c>
      <c r="E128" s="14">
        <v>1</v>
      </c>
      <c r="F128" s="14" t="s">
        <v>7044</v>
      </c>
      <c r="G128" s="14"/>
      <c r="H128" s="14" t="s">
        <v>31</v>
      </c>
      <c r="I128" s="14" t="s">
        <v>32</v>
      </c>
      <c r="J128" s="14"/>
      <c r="K128" s="14"/>
      <c r="L128" s="14" t="s">
        <v>118</v>
      </c>
      <c r="M128" s="14" t="s">
        <v>23</v>
      </c>
      <c r="N128" s="14"/>
    </row>
    <row r="129" ht="142.5" spans="1:14">
      <c r="A129" s="14">
        <v>127</v>
      </c>
      <c r="B129" s="14" t="s">
        <v>7046</v>
      </c>
      <c r="C129" s="14" t="s">
        <v>106</v>
      </c>
      <c r="D129" s="14" t="s">
        <v>7047</v>
      </c>
      <c r="E129" s="14">
        <v>1</v>
      </c>
      <c r="F129" s="14" t="s">
        <v>7048</v>
      </c>
      <c r="G129" s="14" t="s">
        <v>3562</v>
      </c>
      <c r="H129" s="14" t="s">
        <v>31</v>
      </c>
      <c r="I129" s="14" t="s">
        <v>32</v>
      </c>
      <c r="J129" s="14"/>
      <c r="K129" s="14"/>
      <c r="L129" s="14"/>
      <c r="M129" s="14" t="s">
        <v>23</v>
      </c>
      <c r="N129" s="14"/>
    </row>
    <row r="130" ht="213.75" spans="1:14">
      <c r="A130" s="14">
        <v>128</v>
      </c>
      <c r="B130" s="14" t="s">
        <v>7049</v>
      </c>
      <c r="C130" s="14" t="s">
        <v>106</v>
      </c>
      <c r="D130" s="14" t="s">
        <v>7050</v>
      </c>
      <c r="E130" s="14">
        <v>1</v>
      </c>
      <c r="F130" s="14" t="s">
        <v>7051</v>
      </c>
      <c r="G130" s="14"/>
      <c r="H130" s="14" t="s">
        <v>406</v>
      </c>
      <c r="I130" s="14"/>
      <c r="J130" s="14"/>
      <c r="K130" s="14"/>
      <c r="L130" s="14" t="s">
        <v>118</v>
      </c>
      <c r="M130" s="14" t="s">
        <v>23</v>
      </c>
      <c r="N130" s="14"/>
    </row>
    <row r="131" ht="128.25" spans="1:14">
      <c r="A131" s="14">
        <v>129</v>
      </c>
      <c r="B131" s="14" t="s">
        <v>7052</v>
      </c>
      <c r="C131" s="14" t="s">
        <v>106</v>
      </c>
      <c r="D131" s="14" t="s">
        <v>441</v>
      </c>
      <c r="E131" s="14">
        <v>1</v>
      </c>
      <c r="F131" s="14" t="s">
        <v>7053</v>
      </c>
      <c r="G131" s="14" t="s">
        <v>1953</v>
      </c>
      <c r="H131" s="14" t="s">
        <v>31</v>
      </c>
      <c r="I131" s="14" t="s">
        <v>32</v>
      </c>
      <c r="J131" s="14"/>
      <c r="K131" s="14"/>
      <c r="L131" s="14" t="s">
        <v>634</v>
      </c>
      <c r="M131" s="14" t="s">
        <v>23</v>
      </c>
      <c r="N131" s="14"/>
    </row>
    <row r="132" ht="57" spans="1:14">
      <c r="A132" s="14">
        <v>130</v>
      </c>
      <c r="B132" s="14" t="s">
        <v>7054</v>
      </c>
      <c r="C132" s="14" t="s">
        <v>106</v>
      </c>
      <c r="D132" s="14" t="s">
        <v>7055</v>
      </c>
      <c r="E132" s="14">
        <v>1</v>
      </c>
      <c r="F132" s="14" t="s">
        <v>7056</v>
      </c>
      <c r="G132" s="14" t="s">
        <v>555</v>
      </c>
      <c r="H132" s="14" t="s">
        <v>31</v>
      </c>
      <c r="I132" s="14"/>
      <c r="J132" s="14"/>
      <c r="K132" s="14"/>
      <c r="L132" s="14"/>
      <c r="M132" s="14" t="s">
        <v>23</v>
      </c>
      <c r="N132" s="14"/>
    </row>
    <row r="133" ht="85.5" spans="1:14">
      <c r="A133" s="14">
        <v>131</v>
      </c>
      <c r="B133" s="14" t="s">
        <v>7054</v>
      </c>
      <c r="C133" s="14" t="s">
        <v>106</v>
      </c>
      <c r="D133" s="14" t="s">
        <v>7057</v>
      </c>
      <c r="E133" s="14">
        <v>1</v>
      </c>
      <c r="F133" s="14" t="s">
        <v>7058</v>
      </c>
      <c r="G133" s="14" t="s">
        <v>555</v>
      </c>
      <c r="H133" s="14" t="s">
        <v>31</v>
      </c>
      <c r="I133" s="14"/>
      <c r="J133" s="14"/>
      <c r="K133" s="14"/>
      <c r="L133" s="14"/>
      <c r="M133" s="14" t="s">
        <v>23</v>
      </c>
      <c r="N133" s="14"/>
    </row>
    <row r="134" ht="85.5" spans="1:14">
      <c r="A134" s="14">
        <v>132</v>
      </c>
      <c r="B134" s="14" t="s">
        <v>7054</v>
      </c>
      <c r="C134" s="14" t="s">
        <v>106</v>
      </c>
      <c r="D134" s="14" t="s">
        <v>7059</v>
      </c>
      <c r="E134" s="14">
        <v>1</v>
      </c>
      <c r="F134" s="14" t="s">
        <v>7058</v>
      </c>
      <c r="G134" s="14" t="s">
        <v>555</v>
      </c>
      <c r="H134" s="14" t="s">
        <v>31</v>
      </c>
      <c r="I134" s="14"/>
      <c r="J134" s="14"/>
      <c r="K134" s="14"/>
      <c r="L134" s="14"/>
      <c r="M134" s="14" t="s">
        <v>23</v>
      </c>
      <c r="N134" s="14"/>
    </row>
    <row r="135" ht="71.25" spans="1:14">
      <c r="A135" s="14">
        <v>133</v>
      </c>
      <c r="B135" s="14" t="s">
        <v>7060</v>
      </c>
      <c r="C135" s="14" t="s">
        <v>226</v>
      </c>
      <c r="D135" s="14" t="s">
        <v>208</v>
      </c>
      <c r="E135" s="14">
        <v>1</v>
      </c>
      <c r="F135" s="14" t="s">
        <v>133</v>
      </c>
      <c r="G135" s="14" t="s">
        <v>2399</v>
      </c>
      <c r="H135" s="14" t="s">
        <v>31</v>
      </c>
      <c r="I135" s="14" t="s">
        <v>32</v>
      </c>
      <c r="J135" s="14"/>
      <c r="K135" s="14"/>
      <c r="L135" s="14" t="s">
        <v>634</v>
      </c>
      <c r="M135" s="14" t="s">
        <v>23</v>
      </c>
      <c r="N135" s="14"/>
    </row>
    <row r="136" ht="57" spans="1:14">
      <c r="A136" s="14">
        <v>134</v>
      </c>
      <c r="B136" s="14" t="s">
        <v>7060</v>
      </c>
      <c r="C136" s="14" t="s">
        <v>226</v>
      </c>
      <c r="D136" s="14" t="s">
        <v>6848</v>
      </c>
      <c r="E136" s="14">
        <v>1</v>
      </c>
      <c r="F136" s="14" t="s">
        <v>99</v>
      </c>
      <c r="G136" s="14" t="s">
        <v>2798</v>
      </c>
      <c r="H136" s="14" t="s">
        <v>31</v>
      </c>
      <c r="I136" s="14" t="s">
        <v>32</v>
      </c>
      <c r="J136" s="14"/>
      <c r="K136" s="14"/>
      <c r="L136" s="14" t="s">
        <v>634</v>
      </c>
      <c r="M136" s="14" t="s">
        <v>23</v>
      </c>
      <c r="N136" s="14"/>
    </row>
    <row r="137" ht="57" spans="1:14">
      <c r="A137" s="14">
        <v>135</v>
      </c>
      <c r="B137" s="14" t="s">
        <v>7060</v>
      </c>
      <c r="C137" s="14" t="s">
        <v>226</v>
      </c>
      <c r="D137" s="14" t="s">
        <v>280</v>
      </c>
      <c r="E137" s="14">
        <v>1</v>
      </c>
      <c r="F137" s="14" t="s">
        <v>7061</v>
      </c>
      <c r="G137" s="14" t="s">
        <v>7062</v>
      </c>
      <c r="H137" s="14" t="s">
        <v>31</v>
      </c>
      <c r="I137" s="14" t="s">
        <v>32</v>
      </c>
      <c r="J137" s="14"/>
      <c r="K137" s="14"/>
      <c r="L137" s="14" t="s">
        <v>634</v>
      </c>
      <c r="M137" s="14" t="s">
        <v>23</v>
      </c>
      <c r="N137" s="14"/>
    </row>
    <row r="138" ht="71.25" spans="1:14">
      <c r="A138" s="14">
        <v>136</v>
      </c>
      <c r="B138" s="14" t="s">
        <v>7060</v>
      </c>
      <c r="C138" s="14" t="s">
        <v>226</v>
      </c>
      <c r="D138" s="14" t="s">
        <v>7063</v>
      </c>
      <c r="E138" s="14">
        <v>1</v>
      </c>
      <c r="F138" s="14" t="s">
        <v>7064</v>
      </c>
      <c r="G138" s="14" t="s">
        <v>3525</v>
      </c>
      <c r="H138" s="14" t="s">
        <v>31</v>
      </c>
      <c r="I138" s="14" t="s">
        <v>32</v>
      </c>
      <c r="J138" s="14"/>
      <c r="K138" s="14"/>
      <c r="L138" s="14" t="s">
        <v>634</v>
      </c>
      <c r="M138" s="14" t="s">
        <v>23</v>
      </c>
      <c r="N138" s="14"/>
    </row>
    <row r="139" ht="99.75" spans="1:14">
      <c r="A139" s="14">
        <v>137</v>
      </c>
      <c r="B139" s="14" t="s">
        <v>7065</v>
      </c>
      <c r="C139" s="14" t="s">
        <v>226</v>
      </c>
      <c r="D139" s="14" t="s">
        <v>208</v>
      </c>
      <c r="E139" s="14">
        <v>1</v>
      </c>
      <c r="F139" s="14" t="s">
        <v>7066</v>
      </c>
      <c r="G139" s="14" t="s">
        <v>1786</v>
      </c>
      <c r="H139" s="14" t="s">
        <v>31</v>
      </c>
      <c r="I139" s="14" t="s">
        <v>32</v>
      </c>
      <c r="J139" s="14"/>
      <c r="K139" s="14"/>
      <c r="L139" s="14"/>
      <c r="M139" s="14" t="s">
        <v>23</v>
      </c>
      <c r="N139" s="14"/>
    </row>
    <row r="140" ht="256.5" spans="1:14">
      <c r="A140" s="14">
        <v>138</v>
      </c>
      <c r="B140" s="14" t="s">
        <v>7067</v>
      </c>
      <c r="C140" s="14" t="s">
        <v>226</v>
      </c>
      <c r="D140" s="14" t="s">
        <v>7068</v>
      </c>
      <c r="E140" s="14">
        <v>1</v>
      </c>
      <c r="F140" s="14" t="s">
        <v>7069</v>
      </c>
      <c r="G140" s="14" t="s">
        <v>2399</v>
      </c>
      <c r="H140" s="14" t="s">
        <v>31</v>
      </c>
      <c r="I140" s="14" t="s">
        <v>32</v>
      </c>
      <c r="J140" s="14" t="s">
        <v>108</v>
      </c>
      <c r="K140" s="14"/>
      <c r="L140" s="14"/>
      <c r="M140" s="14" t="s">
        <v>23</v>
      </c>
      <c r="N140" s="14"/>
    </row>
    <row r="141" ht="256.5" spans="1:14">
      <c r="A141" s="14">
        <v>139</v>
      </c>
      <c r="B141" s="14" t="s">
        <v>7067</v>
      </c>
      <c r="C141" s="14" t="s">
        <v>226</v>
      </c>
      <c r="D141" s="14" t="s">
        <v>7070</v>
      </c>
      <c r="E141" s="14">
        <v>1</v>
      </c>
      <c r="F141" s="14" t="s">
        <v>7069</v>
      </c>
      <c r="G141" s="14"/>
      <c r="H141" s="14" t="s">
        <v>31</v>
      </c>
      <c r="I141" s="14" t="s">
        <v>32</v>
      </c>
      <c r="J141" s="14" t="s">
        <v>108</v>
      </c>
      <c r="K141" s="14"/>
      <c r="L141" s="14"/>
      <c r="M141" s="14" t="s">
        <v>23</v>
      </c>
      <c r="N141" s="14"/>
    </row>
    <row r="142" ht="156.75" spans="1:14">
      <c r="A142" s="14">
        <v>140</v>
      </c>
      <c r="B142" s="14" t="s">
        <v>7067</v>
      </c>
      <c r="C142" s="14" t="s">
        <v>226</v>
      </c>
      <c r="D142" s="14" t="s">
        <v>340</v>
      </c>
      <c r="E142" s="14">
        <v>1</v>
      </c>
      <c r="F142" s="14" t="s">
        <v>7071</v>
      </c>
      <c r="G142" s="14"/>
      <c r="H142" s="14" t="s">
        <v>31</v>
      </c>
      <c r="I142" s="14" t="s">
        <v>32</v>
      </c>
      <c r="J142" s="14"/>
      <c r="K142" s="14"/>
      <c r="L142" s="14"/>
      <c r="M142" s="14" t="s">
        <v>23</v>
      </c>
      <c r="N142" s="14"/>
    </row>
    <row r="143" ht="156.75" spans="1:14">
      <c r="A143" s="14">
        <v>141</v>
      </c>
      <c r="B143" s="14" t="s">
        <v>7067</v>
      </c>
      <c r="C143" s="14" t="s">
        <v>226</v>
      </c>
      <c r="D143" s="14" t="s">
        <v>441</v>
      </c>
      <c r="E143" s="14">
        <v>1</v>
      </c>
      <c r="F143" s="14" t="s">
        <v>7072</v>
      </c>
      <c r="G143" s="14"/>
      <c r="H143" s="14" t="s">
        <v>31</v>
      </c>
      <c r="I143" s="14" t="s">
        <v>32</v>
      </c>
      <c r="J143" s="14"/>
      <c r="K143" s="14"/>
      <c r="L143" s="14"/>
      <c r="M143" s="14" t="s">
        <v>23</v>
      </c>
      <c r="N143" s="14"/>
    </row>
    <row r="144" ht="171" spans="1:14">
      <c r="A144" s="14">
        <v>142</v>
      </c>
      <c r="B144" s="14" t="s">
        <v>7067</v>
      </c>
      <c r="C144" s="14" t="s">
        <v>226</v>
      </c>
      <c r="D144" s="14" t="s">
        <v>280</v>
      </c>
      <c r="E144" s="14">
        <v>1</v>
      </c>
      <c r="F144" s="14" t="s">
        <v>7073</v>
      </c>
      <c r="G144" s="14"/>
      <c r="H144" s="14" t="s">
        <v>31</v>
      </c>
      <c r="I144" s="14" t="s">
        <v>32</v>
      </c>
      <c r="J144" s="14"/>
      <c r="K144" s="14"/>
      <c r="L144" s="14"/>
      <c r="M144" s="14" t="s">
        <v>23</v>
      </c>
      <c r="N144" s="14"/>
    </row>
    <row r="145" ht="370.5" spans="1:14">
      <c r="A145" s="14">
        <v>143</v>
      </c>
      <c r="B145" s="14" t="s">
        <v>7067</v>
      </c>
      <c r="C145" s="14" t="s">
        <v>226</v>
      </c>
      <c r="D145" s="14" t="s">
        <v>242</v>
      </c>
      <c r="E145" s="14">
        <v>1</v>
      </c>
      <c r="F145" s="14" t="s">
        <v>7074</v>
      </c>
      <c r="G145" s="14" t="s">
        <v>2049</v>
      </c>
      <c r="H145" s="14" t="s">
        <v>31</v>
      </c>
      <c r="I145" s="14" t="s">
        <v>32</v>
      </c>
      <c r="J145" s="14"/>
      <c r="K145" s="14"/>
      <c r="L145" s="14"/>
      <c r="M145" s="14" t="s">
        <v>23</v>
      </c>
      <c r="N145" s="14"/>
    </row>
    <row r="146" ht="228" spans="1:14">
      <c r="A146" s="14">
        <v>144</v>
      </c>
      <c r="B146" s="14" t="s">
        <v>7067</v>
      </c>
      <c r="C146" s="14" t="s">
        <v>226</v>
      </c>
      <c r="D146" s="14" t="s">
        <v>6848</v>
      </c>
      <c r="E146" s="14">
        <v>1</v>
      </c>
      <c r="F146" s="14" t="s">
        <v>7075</v>
      </c>
      <c r="G146" s="14" t="s">
        <v>2654</v>
      </c>
      <c r="H146" s="14" t="s">
        <v>31</v>
      </c>
      <c r="I146" s="14" t="s">
        <v>32</v>
      </c>
      <c r="J146" s="14"/>
      <c r="K146" s="14"/>
      <c r="L146" s="14"/>
      <c r="M146" s="14" t="s">
        <v>23</v>
      </c>
      <c r="N146" s="14"/>
    </row>
    <row r="147" ht="171" spans="1:14">
      <c r="A147" s="14">
        <v>145</v>
      </c>
      <c r="B147" s="14" t="s">
        <v>7067</v>
      </c>
      <c r="C147" s="14" t="s">
        <v>226</v>
      </c>
      <c r="D147" s="14" t="s">
        <v>6874</v>
      </c>
      <c r="E147" s="14">
        <v>1</v>
      </c>
      <c r="F147" s="14" t="s">
        <v>7076</v>
      </c>
      <c r="G147" s="14"/>
      <c r="H147" s="14" t="s">
        <v>31</v>
      </c>
      <c r="I147" s="14" t="s">
        <v>32</v>
      </c>
      <c r="J147" s="14"/>
      <c r="K147" s="14"/>
      <c r="L147" s="14"/>
      <c r="M147" s="14" t="s">
        <v>23</v>
      </c>
      <c r="N147" s="14"/>
    </row>
    <row r="148" ht="114" spans="1:14">
      <c r="A148" s="14">
        <v>146</v>
      </c>
      <c r="B148" s="14" t="s">
        <v>7077</v>
      </c>
      <c r="C148" s="14" t="s">
        <v>226</v>
      </c>
      <c r="D148" s="14" t="s">
        <v>340</v>
      </c>
      <c r="E148" s="14">
        <v>1</v>
      </c>
      <c r="F148" s="14" t="s">
        <v>7078</v>
      </c>
      <c r="G148" s="14" t="s">
        <v>555</v>
      </c>
      <c r="H148" s="14" t="s">
        <v>31</v>
      </c>
      <c r="I148" s="14" t="s">
        <v>32</v>
      </c>
      <c r="J148" s="14"/>
      <c r="K148" s="14"/>
      <c r="L148" s="14"/>
      <c r="M148" s="14" t="s">
        <v>23</v>
      </c>
      <c r="N148" s="14"/>
    </row>
    <row r="149" ht="85.5" spans="1:14">
      <c r="A149" s="14">
        <v>147</v>
      </c>
      <c r="B149" s="14" t="s">
        <v>7077</v>
      </c>
      <c r="C149" s="14" t="s">
        <v>226</v>
      </c>
      <c r="D149" s="14" t="s">
        <v>441</v>
      </c>
      <c r="E149" s="14">
        <v>1</v>
      </c>
      <c r="F149" s="14" t="s">
        <v>7079</v>
      </c>
      <c r="G149" s="14" t="s">
        <v>2399</v>
      </c>
      <c r="H149" s="14" t="s">
        <v>31</v>
      </c>
      <c r="I149" s="14" t="s">
        <v>32</v>
      </c>
      <c r="J149" s="14"/>
      <c r="K149" s="14"/>
      <c r="L149" s="14"/>
      <c r="M149" s="14" t="s">
        <v>23</v>
      </c>
      <c r="N149" s="14"/>
    </row>
    <row r="150" ht="57" spans="1:14">
      <c r="A150" s="14">
        <v>148</v>
      </c>
      <c r="B150" s="14" t="s">
        <v>7077</v>
      </c>
      <c r="C150" s="14" t="s">
        <v>226</v>
      </c>
      <c r="D150" s="14" t="s">
        <v>6848</v>
      </c>
      <c r="E150" s="14">
        <v>1</v>
      </c>
      <c r="F150" s="14" t="s">
        <v>7080</v>
      </c>
      <c r="G150" s="14" t="s">
        <v>7081</v>
      </c>
      <c r="H150" s="14" t="s">
        <v>31</v>
      </c>
      <c r="I150" s="14" t="s">
        <v>32</v>
      </c>
      <c r="J150" s="14"/>
      <c r="K150" s="14"/>
      <c r="L150" s="14"/>
      <c r="M150" s="14" t="s">
        <v>23</v>
      </c>
      <c r="N150" s="14"/>
    </row>
    <row r="151" ht="114" spans="1:14">
      <c r="A151" s="14">
        <v>149</v>
      </c>
      <c r="B151" s="14" t="s">
        <v>7077</v>
      </c>
      <c r="C151" s="14" t="s">
        <v>226</v>
      </c>
      <c r="D151" s="14" t="s">
        <v>242</v>
      </c>
      <c r="E151" s="14">
        <v>1</v>
      </c>
      <c r="F151" s="14" t="s">
        <v>7082</v>
      </c>
      <c r="G151" s="14" t="s">
        <v>7083</v>
      </c>
      <c r="H151" s="14" t="s">
        <v>31</v>
      </c>
      <c r="I151" s="14" t="s">
        <v>32</v>
      </c>
      <c r="J151" s="14"/>
      <c r="K151" s="14"/>
      <c r="L151" s="14"/>
      <c r="M151" s="14" t="s">
        <v>23</v>
      </c>
      <c r="N151" s="14"/>
    </row>
    <row r="152" ht="85.5" spans="1:14">
      <c r="A152" s="14">
        <v>150</v>
      </c>
      <c r="B152" s="14" t="s">
        <v>7077</v>
      </c>
      <c r="C152" s="14" t="s">
        <v>226</v>
      </c>
      <c r="D152" s="14" t="s">
        <v>473</v>
      </c>
      <c r="E152" s="14">
        <v>1</v>
      </c>
      <c r="F152" s="14" t="s">
        <v>7084</v>
      </c>
      <c r="G152" s="14" t="s">
        <v>2600</v>
      </c>
      <c r="H152" s="14" t="s">
        <v>31</v>
      </c>
      <c r="I152" s="14" t="s">
        <v>32</v>
      </c>
      <c r="J152" s="14"/>
      <c r="K152" s="14"/>
      <c r="L152" s="14"/>
      <c r="M152" s="14" t="s">
        <v>23</v>
      </c>
      <c r="N152" s="14"/>
    </row>
    <row r="153" ht="71.25" spans="1:14">
      <c r="A153" s="14">
        <v>151</v>
      </c>
      <c r="B153" s="14" t="s">
        <v>7077</v>
      </c>
      <c r="C153" s="14" t="s">
        <v>226</v>
      </c>
      <c r="D153" s="14" t="s">
        <v>475</v>
      </c>
      <c r="E153" s="14">
        <v>1</v>
      </c>
      <c r="F153" s="14" t="s">
        <v>7085</v>
      </c>
      <c r="G153" s="14" t="s">
        <v>2626</v>
      </c>
      <c r="H153" s="14" t="s">
        <v>31</v>
      </c>
      <c r="I153" s="14" t="s">
        <v>32</v>
      </c>
      <c r="J153" s="14"/>
      <c r="K153" s="14"/>
      <c r="L153" s="14"/>
      <c r="M153" s="14" t="s">
        <v>23</v>
      </c>
      <c r="N153" s="14"/>
    </row>
    <row r="154" ht="71.25" spans="1:14">
      <c r="A154" s="14">
        <v>152</v>
      </c>
      <c r="B154" s="14" t="s">
        <v>7086</v>
      </c>
      <c r="C154" s="14" t="s">
        <v>226</v>
      </c>
      <c r="D154" s="14" t="s">
        <v>6848</v>
      </c>
      <c r="E154" s="14">
        <v>1</v>
      </c>
      <c r="F154" s="14" t="s">
        <v>7087</v>
      </c>
      <c r="G154" s="14" t="s">
        <v>3562</v>
      </c>
      <c r="H154" s="14" t="s">
        <v>31</v>
      </c>
      <c r="I154" s="14" t="s">
        <v>32</v>
      </c>
      <c r="J154" s="14"/>
      <c r="K154" s="14"/>
      <c r="L154" s="14"/>
      <c r="M154" s="14" t="s">
        <v>23</v>
      </c>
      <c r="N154" s="14"/>
    </row>
    <row r="155" ht="114" spans="1:14">
      <c r="A155" s="14">
        <v>153</v>
      </c>
      <c r="B155" s="14" t="s">
        <v>7086</v>
      </c>
      <c r="C155" s="14" t="s">
        <v>226</v>
      </c>
      <c r="D155" s="14" t="s">
        <v>208</v>
      </c>
      <c r="E155" s="14">
        <v>1</v>
      </c>
      <c r="F155" s="14" t="s">
        <v>7088</v>
      </c>
      <c r="G155" s="14" t="s">
        <v>7089</v>
      </c>
      <c r="H155" s="14" t="s">
        <v>31</v>
      </c>
      <c r="I155" s="14" t="s">
        <v>32</v>
      </c>
      <c r="J155" s="14" t="s">
        <v>108</v>
      </c>
      <c r="K155" s="14"/>
      <c r="L155" s="14"/>
      <c r="M155" s="14" t="s">
        <v>23</v>
      </c>
      <c r="N155" s="14"/>
    </row>
    <row r="156" ht="71.25" spans="1:14">
      <c r="A156" s="14">
        <v>154</v>
      </c>
      <c r="B156" s="14" t="s">
        <v>7086</v>
      </c>
      <c r="C156" s="14" t="s">
        <v>226</v>
      </c>
      <c r="D156" s="14" t="s">
        <v>7063</v>
      </c>
      <c r="E156" s="14">
        <v>1</v>
      </c>
      <c r="F156" s="14" t="s">
        <v>7090</v>
      </c>
      <c r="G156" s="14" t="s">
        <v>6973</v>
      </c>
      <c r="H156" s="14" t="s">
        <v>31</v>
      </c>
      <c r="I156" s="14" t="s">
        <v>32</v>
      </c>
      <c r="J156" s="14"/>
      <c r="K156" s="14"/>
      <c r="L156" s="14"/>
      <c r="M156" s="14" t="s">
        <v>23</v>
      </c>
      <c r="N156" s="14"/>
    </row>
    <row r="157" ht="213.75" spans="1:14">
      <c r="A157" s="14">
        <v>155</v>
      </c>
      <c r="B157" s="14" t="s">
        <v>7091</v>
      </c>
      <c r="C157" s="14" t="s">
        <v>226</v>
      </c>
      <c r="D157" s="14" t="s">
        <v>208</v>
      </c>
      <c r="E157" s="14">
        <v>1</v>
      </c>
      <c r="F157" s="14" t="s">
        <v>7092</v>
      </c>
      <c r="G157" s="14" t="s">
        <v>2399</v>
      </c>
      <c r="H157" s="14" t="s">
        <v>31</v>
      </c>
      <c r="I157" s="14" t="s">
        <v>32</v>
      </c>
      <c r="J157" s="14" t="s">
        <v>108</v>
      </c>
      <c r="K157" s="14"/>
      <c r="L157" s="14"/>
      <c r="M157" s="14" t="s">
        <v>23</v>
      </c>
      <c r="N157" s="14"/>
    </row>
    <row r="158" ht="242.25" spans="1:14">
      <c r="A158" s="14">
        <v>156</v>
      </c>
      <c r="B158" s="14" t="s">
        <v>7091</v>
      </c>
      <c r="C158" s="14" t="s">
        <v>226</v>
      </c>
      <c r="D158" s="14" t="s">
        <v>6848</v>
      </c>
      <c r="E158" s="14">
        <v>1</v>
      </c>
      <c r="F158" s="14" t="s">
        <v>7093</v>
      </c>
      <c r="G158" s="14"/>
      <c r="H158" s="14" t="s">
        <v>31</v>
      </c>
      <c r="I158" s="14" t="s">
        <v>32</v>
      </c>
      <c r="J158" s="14"/>
      <c r="K158" s="14"/>
      <c r="L158" s="14" t="s">
        <v>7094</v>
      </c>
      <c r="M158" s="14" t="s">
        <v>23</v>
      </c>
      <c r="N158" s="14"/>
    </row>
    <row r="159" ht="213.75" spans="1:14">
      <c r="A159" s="14">
        <v>157</v>
      </c>
      <c r="B159" s="14" t="s">
        <v>7091</v>
      </c>
      <c r="C159" s="14" t="s">
        <v>226</v>
      </c>
      <c r="D159" s="14" t="s">
        <v>280</v>
      </c>
      <c r="E159" s="14">
        <v>1</v>
      </c>
      <c r="F159" s="14" t="s">
        <v>7095</v>
      </c>
      <c r="G159" s="14"/>
      <c r="H159" s="14" t="s">
        <v>31</v>
      </c>
      <c r="I159" s="14" t="s">
        <v>32</v>
      </c>
      <c r="J159" s="14"/>
      <c r="K159" s="14"/>
      <c r="L159" s="14"/>
      <c r="M159" s="14" t="s">
        <v>23</v>
      </c>
      <c r="N159" s="14"/>
    </row>
    <row r="160" ht="71.25" spans="1:14">
      <c r="A160" s="14">
        <v>158</v>
      </c>
      <c r="B160" s="14" t="s">
        <v>7096</v>
      </c>
      <c r="C160" s="14" t="s">
        <v>226</v>
      </c>
      <c r="D160" s="14" t="s">
        <v>7097</v>
      </c>
      <c r="E160" s="14">
        <v>1</v>
      </c>
      <c r="F160" s="14" t="s">
        <v>7098</v>
      </c>
      <c r="G160" s="14" t="s">
        <v>2788</v>
      </c>
      <c r="H160" s="14" t="s">
        <v>31</v>
      </c>
      <c r="I160" s="14"/>
      <c r="J160" s="14" t="s">
        <v>108</v>
      </c>
      <c r="K160" s="14"/>
      <c r="L160" s="14"/>
      <c r="M160" s="14" t="s">
        <v>23</v>
      </c>
      <c r="N160" s="14"/>
    </row>
    <row r="161" ht="57" spans="1:14">
      <c r="A161" s="14">
        <v>159</v>
      </c>
      <c r="B161" s="14" t="s">
        <v>7096</v>
      </c>
      <c r="C161" s="14" t="s">
        <v>226</v>
      </c>
      <c r="D161" s="14" t="s">
        <v>7099</v>
      </c>
      <c r="E161" s="14">
        <v>1</v>
      </c>
      <c r="F161" s="14" t="s">
        <v>7100</v>
      </c>
      <c r="G161" s="14" t="s">
        <v>3562</v>
      </c>
      <c r="H161" s="14" t="s">
        <v>31</v>
      </c>
      <c r="I161" s="14"/>
      <c r="J161" s="14"/>
      <c r="K161" s="14"/>
      <c r="L161" s="14"/>
      <c r="M161" s="14" t="s">
        <v>23</v>
      </c>
      <c r="N161" s="14"/>
    </row>
    <row r="162" ht="114" spans="1:14">
      <c r="A162" s="14">
        <v>160</v>
      </c>
      <c r="B162" s="14" t="s">
        <v>7096</v>
      </c>
      <c r="C162" s="14" t="s">
        <v>226</v>
      </c>
      <c r="D162" s="14" t="s">
        <v>526</v>
      </c>
      <c r="E162" s="14">
        <v>1</v>
      </c>
      <c r="F162" s="14" t="s">
        <v>7101</v>
      </c>
      <c r="G162" s="14" t="s">
        <v>2049</v>
      </c>
      <c r="H162" s="14" t="s">
        <v>31</v>
      </c>
      <c r="I162" s="14"/>
      <c r="J162" s="14"/>
      <c r="K162" s="14"/>
      <c r="L162" s="14"/>
      <c r="M162" s="14" t="s">
        <v>23</v>
      </c>
      <c r="N162" s="14"/>
    </row>
    <row r="163" ht="71.25" spans="1:14">
      <c r="A163" s="14">
        <v>161</v>
      </c>
      <c r="B163" s="14" t="s">
        <v>7096</v>
      </c>
      <c r="C163" s="14" t="s">
        <v>226</v>
      </c>
      <c r="D163" s="14" t="s">
        <v>528</v>
      </c>
      <c r="E163" s="14">
        <v>1</v>
      </c>
      <c r="F163" s="14" t="s">
        <v>7102</v>
      </c>
      <c r="G163" s="14" t="s">
        <v>3636</v>
      </c>
      <c r="H163" s="14" t="s">
        <v>31</v>
      </c>
      <c r="I163" s="14"/>
      <c r="J163" s="14"/>
      <c r="K163" s="14"/>
      <c r="L163" s="14"/>
      <c r="M163" s="14" t="s">
        <v>23</v>
      </c>
      <c r="N163" s="14"/>
    </row>
    <row r="164" ht="142.5" spans="1:14">
      <c r="A164" s="14">
        <v>162</v>
      </c>
      <c r="B164" s="14" t="s">
        <v>7096</v>
      </c>
      <c r="C164" s="14" t="s">
        <v>226</v>
      </c>
      <c r="D164" s="14" t="s">
        <v>7103</v>
      </c>
      <c r="E164" s="14">
        <v>1</v>
      </c>
      <c r="F164" s="14" t="s">
        <v>7104</v>
      </c>
      <c r="G164" s="14" t="s">
        <v>2702</v>
      </c>
      <c r="H164" s="14" t="s">
        <v>31</v>
      </c>
      <c r="I164" s="14"/>
      <c r="J164" s="14"/>
      <c r="K164" s="14"/>
      <c r="L164" s="14"/>
      <c r="M164" s="14" t="s">
        <v>23</v>
      </c>
      <c r="N164" s="14"/>
    </row>
    <row r="165" ht="142.5" spans="1:14">
      <c r="A165" s="14">
        <v>163</v>
      </c>
      <c r="B165" s="14" t="s">
        <v>7096</v>
      </c>
      <c r="C165" s="14" t="s">
        <v>226</v>
      </c>
      <c r="D165" s="14" t="s">
        <v>7105</v>
      </c>
      <c r="E165" s="14">
        <v>1</v>
      </c>
      <c r="F165" s="14" t="s">
        <v>7106</v>
      </c>
      <c r="G165" s="14"/>
      <c r="H165" s="14" t="s">
        <v>31</v>
      </c>
      <c r="I165" s="14"/>
      <c r="J165" s="14"/>
      <c r="K165" s="14"/>
      <c r="L165" s="14" t="s">
        <v>7094</v>
      </c>
      <c r="M165" s="14" t="s">
        <v>23</v>
      </c>
      <c r="N165" s="14"/>
    </row>
    <row r="166" ht="57" spans="1:14">
      <c r="A166" s="14">
        <v>164</v>
      </c>
      <c r="B166" s="14" t="s">
        <v>7107</v>
      </c>
      <c r="C166" s="14" t="s">
        <v>226</v>
      </c>
      <c r="D166" s="14" t="s">
        <v>7108</v>
      </c>
      <c r="E166" s="14">
        <v>1</v>
      </c>
      <c r="F166" s="14" t="s">
        <v>7109</v>
      </c>
      <c r="G166" s="14" t="s">
        <v>2798</v>
      </c>
      <c r="H166" s="14" t="s">
        <v>31</v>
      </c>
      <c r="I166" s="14"/>
      <c r="J166" s="14"/>
      <c r="K166" s="14"/>
      <c r="L166" s="14"/>
      <c r="M166" s="14" t="s">
        <v>23</v>
      </c>
      <c r="N166" s="14"/>
    </row>
    <row r="167" ht="57" spans="1:14">
      <c r="A167" s="14">
        <v>165</v>
      </c>
      <c r="B167" s="14" t="s">
        <v>7110</v>
      </c>
      <c r="C167" s="14" t="s">
        <v>226</v>
      </c>
      <c r="D167" s="14" t="s">
        <v>517</v>
      </c>
      <c r="E167" s="14">
        <v>1</v>
      </c>
      <c r="F167" s="14" t="s">
        <v>7111</v>
      </c>
      <c r="G167" s="14" t="s">
        <v>7112</v>
      </c>
      <c r="H167" s="14" t="s">
        <v>31</v>
      </c>
      <c r="I167" s="14" t="s">
        <v>32</v>
      </c>
      <c r="J167" s="14"/>
      <c r="K167" s="14"/>
      <c r="L167" s="14"/>
      <c r="M167" s="14" t="s">
        <v>23</v>
      </c>
      <c r="N167" s="14"/>
    </row>
    <row r="168" ht="99.75" spans="1:14">
      <c r="A168" s="14">
        <v>166</v>
      </c>
      <c r="B168" s="14" t="s">
        <v>7110</v>
      </c>
      <c r="C168" s="14" t="s">
        <v>226</v>
      </c>
      <c r="D168" s="14" t="s">
        <v>519</v>
      </c>
      <c r="E168" s="14">
        <v>1</v>
      </c>
      <c r="F168" s="14" t="s">
        <v>7113</v>
      </c>
      <c r="G168" s="14" t="s">
        <v>7114</v>
      </c>
      <c r="H168" s="14" t="s">
        <v>31</v>
      </c>
      <c r="I168" s="14" t="s">
        <v>32</v>
      </c>
      <c r="J168" s="14"/>
      <c r="K168" s="14"/>
      <c r="L168" s="14"/>
      <c r="M168" s="14" t="s">
        <v>23</v>
      </c>
      <c r="N168" s="14"/>
    </row>
  </sheetData>
  <mergeCells count="1">
    <mergeCell ref="A1:N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1" sqref="A1:N8"/>
    </sheetView>
  </sheetViews>
  <sheetFormatPr defaultColWidth="9" defaultRowHeight="13.5" outlineLevelRow="7"/>
  <sheetData>
    <row r="1" ht="22.5" spans="1:14">
      <c r="A1" s="62" t="s">
        <v>7115</v>
      </c>
      <c r="B1" s="62"/>
      <c r="C1" s="62"/>
      <c r="D1" s="62"/>
      <c r="E1" s="62"/>
      <c r="F1" s="62"/>
      <c r="G1" s="62"/>
      <c r="H1" s="62"/>
      <c r="I1" s="62"/>
      <c r="J1" s="62"/>
      <c r="K1" s="62"/>
      <c r="L1" s="62"/>
      <c r="M1" s="62"/>
      <c r="N1" s="62"/>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114" spans="1:14">
      <c r="A3" s="99">
        <v>1</v>
      </c>
      <c r="B3" s="14" t="s">
        <v>7116</v>
      </c>
      <c r="C3" s="14" t="s">
        <v>16</v>
      </c>
      <c r="D3" s="14" t="s">
        <v>98</v>
      </c>
      <c r="E3" s="14">
        <v>1</v>
      </c>
      <c r="F3" s="14" t="s">
        <v>7117</v>
      </c>
      <c r="G3" s="14" t="s">
        <v>7118</v>
      </c>
      <c r="H3" s="82" t="s">
        <v>31</v>
      </c>
      <c r="I3" s="82" t="s">
        <v>32</v>
      </c>
      <c r="J3" s="14"/>
      <c r="K3" s="14" t="s">
        <v>22</v>
      </c>
      <c r="L3" s="14"/>
      <c r="M3" s="81" t="s">
        <v>23</v>
      </c>
      <c r="N3" s="100"/>
    </row>
    <row r="4" ht="99.75" spans="1:14">
      <c r="A4" s="99">
        <v>2</v>
      </c>
      <c r="B4" s="82" t="s">
        <v>7119</v>
      </c>
      <c r="C4" s="82" t="s">
        <v>3536</v>
      </c>
      <c r="D4" s="82" t="s">
        <v>98</v>
      </c>
      <c r="E4" s="82">
        <v>2</v>
      </c>
      <c r="F4" s="82" t="s">
        <v>7120</v>
      </c>
      <c r="G4" s="82" t="s">
        <v>7121</v>
      </c>
      <c r="H4" s="82" t="s">
        <v>31</v>
      </c>
      <c r="I4" s="82" t="s">
        <v>32</v>
      </c>
      <c r="J4" s="82"/>
      <c r="K4" s="82"/>
      <c r="L4" s="82"/>
      <c r="M4" s="81" t="s">
        <v>23</v>
      </c>
      <c r="N4" s="14"/>
    </row>
    <row r="5" ht="71.25" spans="1:14">
      <c r="A5" s="99">
        <v>3</v>
      </c>
      <c r="B5" s="82" t="s">
        <v>7122</v>
      </c>
      <c r="C5" s="82" t="s">
        <v>3536</v>
      </c>
      <c r="D5" s="82" t="s">
        <v>7123</v>
      </c>
      <c r="E5" s="82">
        <v>1</v>
      </c>
      <c r="F5" s="82" t="s">
        <v>7124</v>
      </c>
      <c r="G5" s="82"/>
      <c r="H5" s="82" t="s">
        <v>31</v>
      </c>
      <c r="I5" s="82" t="s">
        <v>32</v>
      </c>
      <c r="J5" s="82"/>
      <c r="K5" s="82"/>
      <c r="L5" s="82"/>
      <c r="M5" s="81" t="s">
        <v>23</v>
      </c>
      <c r="N5" s="14"/>
    </row>
    <row r="6" ht="85.5" spans="1:14">
      <c r="A6" s="99">
        <v>4</v>
      </c>
      <c r="B6" s="82" t="s">
        <v>7125</v>
      </c>
      <c r="C6" s="82" t="s">
        <v>3536</v>
      </c>
      <c r="D6" s="82" t="s">
        <v>98</v>
      </c>
      <c r="E6" s="82">
        <v>1</v>
      </c>
      <c r="F6" s="82" t="s">
        <v>3050</v>
      </c>
      <c r="G6" s="82" t="s">
        <v>7126</v>
      </c>
      <c r="H6" s="82" t="s">
        <v>31</v>
      </c>
      <c r="I6" s="82" t="s">
        <v>32</v>
      </c>
      <c r="J6" s="82"/>
      <c r="K6" s="82"/>
      <c r="L6" s="82"/>
      <c r="M6" s="81" t="s">
        <v>23</v>
      </c>
      <c r="N6" s="14"/>
    </row>
    <row r="7" ht="71.25" spans="1:14">
      <c r="A7" s="99">
        <v>5</v>
      </c>
      <c r="B7" s="82" t="s">
        <v>7127</v>
      </c>
      <c r="C7" s="82" t="s">
        <v>3536</v>
      </c>
      <c r="D7" s="82" t="s">
        <v>7128</v>
      </c>
      <c r="E7" s="82">
        <v>1</v>
      </c>
      <c r="F7" s="82" t="s">
        <v>7129</v>
      </c>
      <c r="G7" s="82" t="s">
        <v>7130</v>
      </c>
      <c r="H7" s="82" t="s">
        <v>31</v>
      </c>
      <c r="I7" s="82" t="s">
        <v>32</v>
      </c>
      <c r="J7" s="82"/>
      <c r="K7" s="82"/>
      <c r="L7" s="82"/>
      <c r="M7" s="81" t="s">
        <v>23</v>
      </c>
      <c r="N7" s="14"/>
    </row>
    <row r="8" ht="370.5" spans="1:14">
      <c r="A8" s="99">
        <v>6</v>
      </c>
      <c r="B8" s="14" t="s">
        <v>7131</v>
      </c>
      <c r="C8" s="14" t="s">
        <v>106</v>
      </c>
      <c r="D8" s="14" t="s">
        <v>98</v>
      </c>
      <c r="E8" s="14">
        <v>1</v>
      </c>
      <c r="F8" s="14" t="s">
        <v>7132</v>
      </c>
      <c r="G8" s="14" t="s">
        <v>7133</v>
      </c>
      <c r="H8" s="14" t="s">
        <v>20</v>
      </c>
      <c r="I8" s="14" t="s">
        <v>21</v>
      </c>
      <c r="J8" s="14"/>
      <c r="K8" s="14"/>
      <c r="L8" s="14" t="s">
        <v>634</v>
      </c>
      <c r="M8" s="14" t="s">
        <v>23</v>
      </c>
      <c r="N8" s="14"/>
    </row>
  </sheetData>
  <mergeCells count="1">
    <mergeCell ref="A1:N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4"/>
  <sheetViews>
    <sheetView workbookViewId="0">
      <selection activeCell="A1" sqref="A1:N354"/>
    </sheetView>
  </sheetViews>
  <sheetFormatPr defaultColWidth="9" defaultRowHeight="13.5"/>
  <sheetData>
    <row r="1" ht="22.5" spans="1:14">
      <c r="A1" s="62" t="s">
        <v>7134</v>
      </c>
      <c r="B1" s="62"/>
      <c r="C1" s="62"/>
      <c r="D1" s="62"/>
      <c r="E1" s="62"/>
      <c r="F1" s="62"/>
      <c r="G1" s="62"/>
      <c r="H1" s="62"/>
      <c r="I1" s="62"/>
      <c r="J1" s="62"/>
      <c r="K1" s="62"/>
      <c r="L1" s="62"/>
      <c r="M1" s="62"/>
      <c r="N1" s="62"/>
    </row>
    <row r="2" ht="42.75" spans="1:14">
      <c r="A2" s="64" t="s">
        <v>1</v>
      </c>
      <c r="B2" s="64" t="s">
        <v>2</v>
      </c>
      <c r="C2" s="64" t="s">
        <v>3</v>
      </c>
      <c r="D2" s="64" t="s">
        <v>4</v>
      </c>
      <c r="E2" s="87" t="s">
        <v>5</v>
      </c>
      <c r="F2" s="64" t="s">
        <v>6</v>
      </c>
      <c r="G2" s="64" t="s">
        <v>7</v>
      </c>
      <c r="H2" s="64" t="s">
        <v>8</v>
      </c>
      <c r="I2" s="64" t="s">
        <v>9</v>
      </c>
      <c r="J2" s="64" t="s">
        <v>10</v>
      </c>
      <c r="K2" s="64" t="s">
        <v>11</v>
      </c>
      <c r="L2" s="64" t="s">
        <v>12</v>
      </c>
      <c r="M2" s="64" t="s">
        <v>13</v>
      </c>
      <c r="N2" s="64" t="s">
        <v>14</v>
      </c>
    </row>
    <row r="3" ht="28.5" spans="1:14">
      <c r="A3" s="65">
        <v>1</v>
      </c>
      <c r="B3" s="14" t="s">
        <v>7135</v>
      </c>
      <c r="C3" s="14" t="s">
        <v>16</v>
      </c>
      <c r="D3" s="14" t="s">
        <v>144</v>
      </c>
      <c r="E3" s="82">
        <v>1</v>
      </c>
      <c r="F3" s="14" t="s">
        <v>133</v>
      </c>
      <c r="G3" s="14" t="s">
        <v>3120</v>
      </c>
      <c r="H3" s="81" t="s">
        <v>31</v>
      </c>
      <c r="I3" s="14" t="s">
        <v>32</v>
      </c>
      <c r="J3" s="14" t="s">
        <v>108</v>
      </c>
      <c r="K3" s="14" t="s">
        <v>3120</v>
      </c>
      <c r="L3" s="14" t="s">
        <v>3120</v>
      </c>
      <c r="M3" s="81" t="s">
        <v>23</v>
      </c>
      <c r="N3" s="14"/>
    </row>
    <row r="4" ht="57" spans="1:14">
      <c r="A4" s="65">
        <v>2</v>
      </c>
      <c r="B4" s="14" t="s">
        <v>7136</v>
      </c>
      <c r="C4" s="14" t="s">
        <v>16</v>
      </c>
      <c r="D4" s="14" t="s">
        <v>7137</v>
      </c>
      <c r="E4" s="82">
        <v>1</v>
      </c>
      <c r="F4" s="14" t="s">
        <v>133</v>
      </c>
      <c r="G4" s="14" t="s">
        <v>3120</v>
      </c>
      <c r="H4" s="14" t="s">
        <v>31</v>
      </c>
      <c r="I4" s="14" t="s">
        <v>3120</v>
      </c>
      <c r="J4" s="14" t="s">
        <v>3120</v>
      </c>
      <c r="K4" s="14" t="s">
        <v>22</v>
      </c>
      <c r="L4" s="14" t="s">
        <v>3120</v>
      </c>
      <c r="M4" s="81" t="s">
        <v>23</v>
      </c>
      <c r="N4" s="14"/>
    </row>
    <row r="5" ht="42.75" spans="1:14">
      <c r="A5" s="65">
        <v>3</v>
      </c>
      <c r="B5" s="14" t="s">
        <v>7138</v>
      </c>
      <c r="C5" s="14" t="s">
        <v>16</v>
      </c>
      <c r="D5" s="14" t="s">
        <v>98</v>
      </c>
      <c r="E5" s="82">
        <v>1</v>
      </c>
      <c r="F5" s="14" t="s">
        <v>336</v>
      </c>
      <c r="G5" s="14" t="s">
        <v>3120</v>
      </c>
      <c r="H5" s="14" t="s">
        <v>31</v>
      </c>
      <c r="I5" s="14" t="s">
        <v>3120</v>
      </c>
      <c r="J5" s="14" t="s">
        <v>3120</v>
      </c>
      <c r="K5" s="14" t="s">
        <v>22</v>
      </c>
      <c r="L5" s="14" t="s">
        <v>3120</v>
      </c>
      <c r="M5" s="81" t="s">
        <v>23</v>
      </c>
      <c r="N5" s="14"/>
    </row>
    <row r="6" ht="57" spans="1:14">
      <c r="A6" s="65">
        <v>4</v>
      </c>
      <c r="B6" s="14" t="s">
        <v>7138</v>
      </c>
      <c r="C6" s="14" t="s">
        <v>16</v>
      </c>
      <c r="D6" s="14" t="s">
        <v>4473</v>
      </c>
      <c r="E6" s="82">
        <v>1</v>
      </c>
      <c r="F6" s="14" t="s">
        <v>7139</v>
      </c>
      <c r="G6" s="14" t="s">
        <v>3120</v>
      </c>
      <c r="H6" s="14" t="s">
        <v>31</v>
      </c>
      <c r="I6" s="14" t="s">
        <v>3120</v>
      </c>
      <c r="J6" s="14" t="s">
        <v>3120</v>
      </c>
      <c r="K6" s="14" t="s">
        <v>3120</v>
      </c>
      <c r="L6" s="14" t="s">
        <v>3120</v>
      </c>
      <c r="M6" s="81" t="s">
        <v>23</v>
      </c>
      <c r="N6" s="14"/>
    </row>
    <row r="7" ht="57" spans="1:14">
      <c r="A7" s="65">
        <v>5</v>
      </c>
      <c r="B7" s="14" t="s">
        <v>7140</v>
      </c>
      <c r="C7" s="14" t="s">
        <v>16</v>
      </c>
      <c r="D7" s="14" t="s">
        <v>7141</v>
      </c>
      <c r="E7" s="82">
        <v>1</v>
      </c>
      <c r="F7" s="14" t="s">
        <v>336</v>
      </c>
      <c r="G7" s="14" t="s">
        <v>3120</v>
      </c>
      <c r="H7" s="14" t="s">
        <v>31</v>
      </c>
      <c r="I7" s="14" t="s">
        <v>3120</v>
      </c>
      <c r="J7" s="14" t="s">
        <v>3120</v>
      </c>
      <c r="K7" s="14" t="s">
        <v>22</v>
      </c>
      <c r="L7" s="14" t="s">
        <v>3120</v>
      </c>
      <c r="M7" s="81" t="s">
        <v>23</v>
      </c>
      <c r="N7" s="14"/>
    </row>
    <row r="8" ht="57" spans="1:14">
      <c r="A8" s="65">
        <v>6</v>
      </c>
      <c r="B8" s="14" t="s">
        <v>7142</v>
      </c>
      <c r="C8" s="14" t="s">
        <v>16</v>
      </c>
      <c r="D8" s="14" t="s">
        <v>7143</v>
      </c>
      <c r="E8" s="82">
        <v>1</v>
      </c>
      <c r="F8" s="14" t="s">
        <v>7144</v>
      </c>
      <c r="G8" s="14"/>
      <c r="H8" s="14" t="s">
        <v>31</v>
      </c>
      <c r="I8" s="14" t="s">
        <v>3120</v>
      </c>
      <c r="J8" s="14" t="s">
        <v>3120</v>
      </c>
      <c r="K8" s="14" t="s">
        <v>3120</v>
      </c>
      <c r="L8" s="14" t="s">
        <v>634</v>
      </c>
      <c r="M8" s="81" t="s">
        <v>23</v>
      </c>
      <c r="N8" s="14"/>
    </row>
    <row r="9" ht="57" spans="1:14">
      <c r="A9" s="65">
        <v>7</v>
      </c>
      <c r="B9" s="14" t="s">
        <v>7142</v>
      </c>
      <c r="C9" s="14" t="s">
        <v>16</v>
      </c>
      <c r="D9" s="14" t="s">
        <v>7145</v>
      </c>
      <c r="E9" s="82">
        <v>1</v>
      </c>
      <c r="F9" s="14" t="s">
        <v>7146</v>
      </c>
      <c r="G9" s="14"/>
      <c r="H9" s="14" t="s">
        <v>31</v>
      </c>
      <c r="I9" s="14" t="s">
        <v>3120</v>
      </c>
      <c r="J9" s="14" t="s">
        <v>3120</v>
      </c>
      <c r="K9" s="14" t="s">
        <v>22</v>
      </c>
      <c r="L9" s="14" t="s">
        <v>3120</v>
      </c>
      <c r="M9" s="81" t="s">
        <v>23</v>
      </c>
      <c r="N9" s="14"/>
    </row>
    <row r="10" ht="71.25" spans="1:14">
      <c r="A10" s="65">
        <v>8</v>
      </c>
      <c r="B10" s="14" t="s">
        <v>7147</v>
      </c>
      <c r="C10" s="14" t="s">
        <v>16</v>
      </c>
      <c r="D10" s="14" t="s">
        <v>5129</v>
      </c>
      <c r="E10" s="82">
        <v>1</v>
      </c>
      <c r="F10" s="14" t="s">
        <v>7148</v>
      </c>
      <c r="G10" s="14" t="s">
        <v>7149</v>
      </c>
      <c r="H10" s="14" t="s">
        <v>31</v>
      </c>
      <c r="I10" s="14" t="s">
        <v>3120</v>
      </c>
      <c r="J10" s="14" t="s">
        <v>3120</v>
      </c>
      <c r="K10" s="14" t="s">
        <v>3120</v>
      </c>
      <c r="L10" s="14" t="s">
        <v>3120</v>
      </c>
      <c r="M10" s="81" t="s">
        <v>23</v>
      </c>
      <c r="N10" s="14"/>
    </row>
    <row r="11" ht="71.25" spans="1:14">
      <c r="A11" s="65">
        <v>9</v>
      </c>
      <c r="B11" s="14" t="s">
        <v>7147</v>
      </c>
      <c r="C11" s="14" t="s">
        <v>16</v>
      </c>
      <c r="D11" s="14" t="s">
        <v>7150</v>
      </c>
      <c r="E11" s="82">
        <v>1</v>
      </c>
      <c r="F11" s="14" t="s">
        <v>7151</v>
      </c>
      <c r="G11" s="14" t="s">
        <v>7152</v>
      </c>
      <c r="H11" s="14" t="s">
        <v>31</v>
      </c>
      <c r="I11" s="14" t="s">
        <v>3120</v>
      </c>
      <c r="J11" s="14" t="s">
        <v>3120</v>
      </c>
      <c r="K11" s="14" t="s">
        <v>22</v>
      </c>
      <c r="L11" s="14" t="s">
        <v>3120</v>
      </c>
      <c r="M11" s="81" t="s">
        <v>23</v>
      </c>
      <c r="N11" s="14"/>
    </row>
    <row r="12" ht="71.25" spans="1:14">
      <c r="A12" s="65">
        <v>10</v>
      </c>
      <c r="B12" s="14" t="s">
        <v>7153</v>
      </c>
      <c r="C12" s="14" t="s">
        <v>16</v>
      </c>
      <c r="D12" s="14" t="s">
        <v>7154</v>
      </c>
      <c r="E12" s="82">
        <v>1</v>
      </c>
      <c r="F12" s="14" t="s">
        <v>7155</v>
      </c>
      <c r="G12" s="14" t="s">
        <v>7156</v>
      </c>
      <c r="H12" s="14" t="s">
        <v>31</v>
      </c>
      <c r="I12" s="14" t="s">
        <v>32</v>
      </c>
      <c r="J12" s="14" t="s">
        <v>3120</v>
      </c>
      <c r="K12" s="14" t="s">
        <v>22</v>
      </c>
      <c r="L12" s="14" t="s">
        <v>3120</v>
      </c>
      <c r="M12" s="81" t="s">
        <v>23</v>
      </c>
      <c r="N12" s="14"/>
    </row>
    <row r="13" ht="85.5" spans="1:14">
      <c r="A13" s="65">
        <v>11</v>
      </c>
      <c r="B13" s="14" t="s">
        <v>7157</v>
      </c>
      <c r="C13" s="14" t="s">
        <v>16</v>
      </c>
      <c r="D13" s="14" t="s">
        <v>7158</v>
      </c>
      <c r="E13" s="82">
        <v>1</v>
      </c>
      <c r="F13" s="14" t="s">
        <v>7159</v>
      </c>
      <c r="G13" s="14" t="s">
        <v>7160</v>
      </c>
      <c r="H13" s="14" t="s">
        <v>31</v>
      </c>
      <c r="I13" s="14" t="s">
        <v>3120</v>
      </c>
      <c r="J13" s="14" t="s">
        <v>3120</v>
      </c>
      <c r="K13" s="14" t="s">
        <v>3120</v>
      </c>
      <c r="L13" s="14" t="s">
        <v>3120</v>
      </c>
      <c r="M13" s="81" t="s">
        <v>23</v>
      </c>
      <c r="N13" s="14"/>
    </row>
    <row r="14" ht="85.5" spans="1:14">
      <c r="A14" s="65">
        <v>12</v>
      </c>
      <c r="B14" s="14" t="s">
        <v>7157</v>
      </c>
      <c r="C14" s="14" t="s">
        <v>16</v>
      </c>
      <c r="D14" s="14" t="s">
        <v>98</v>
      </c>
      <c r="E14" s="82">
        <v>1</v>
      </c>
      <c r="F14" s="14" t="s">
        <v>7161</v>
      </c>
      <c r="G14" s="14" t="s">
        <v>7160</v>
      </c>
      <c r="H14" s="14" t="s">
        <v>31</v>
      </c>
      <c r="I14" s="14" t="s">
        <v>3120</v>
      </c>
      <c r="J14" s="14" t="s">
        <v>3120</v>
      </c>
      <c r="K14" s="14" t="s">
        <v>3120</v>
      </c>
      <c r="L14" s="14" t="s">
        <v>3120</v>
      </c>
      <c r="M14" s="81" t="s">
        <v>23</v>
      </c>
      <c r="N14" s="14"/>
    </row>
    <row r="15" ht="42.75" spans="1:14">
      <c r="A15" s="65">
        <v>13</v>
      </c>
      <c r="B15" s="14" t="s">
        <v>7162</v>
      </c>
      <c r="C15" s="14" t="s">
        <v>16</v>
      </c>
      <c r="D15" s="14" t="s">
        <v>7163</v>
      </c>
      <c r="E15" s="82">
        <v>1</v>
      </c>
      <c r="F15" s="14" t="s">
        <v>4995</v>
      </c>
      <c r="G15" s="14" t="s">
        <v>3120</v>
      </c>
      <c r="H15" s="14" t="s">
        <v>31</v>
      </c>
      <c r="I15" s="14" t="s">
        <v>3120</v>
      </c>
      <c r="J15" s="14" t="s">
        <v>3120</v>
      </c>
      <c r="K15" s="14" t="s">
        <v>22</v>
      </c>
      <c r="L15" s="14" t="s">
        <v>3120</v>
      </c>
      <c r="M15" s="81" t="s">
        <v>23</v>
      </c>
      <c r="N15" s="14"/>
    </row>
    <row r="16" ht="71.25" spans="1:14">
      <c r="A16" s="65">
        <v>14</v>
      </c>
      <c r="B16" s="14" t="s">
        <v>7164</v>
      </c>
      <c r="C16" s="14" t="s">
        <v>16</v>
      </c>
      <c r="D16" s="14" t="s">
        <v>98</v>
      </c>
      <c r="E16" s="82">
        <v>1</v>
      </c>
      <c r="F16" s="14" t="s">
        <v>7165</v>
      </c>
      <c r="G16" s="14" t="s">
        <v>7166</v>
      </c>
      <c r="H16" s="14" t="s">
        <v>31</v>
      </c>
      <c r="I16" s="14" t="s">
        <v>3120</v>
      </c>
      <c r="J16" s="14"/>
      <c r="K16" s="14" t="s">
        <v>22</v>
      </c>
      <c r="L16" s="14" t="s">
        <v>3120</v>
      </c>
      <c r="M16" s="81" t="s">
        <v>23</v>
      </c>
      <c r="N16" s="14"/>
    </row>
    <row r="17" ht="57" spans="1:14">
      <c r="A17" s="65">
        <v>15</v>
      </c>
      <c r="B17" s="14" t="s">
        <v>7167</v>
      </c>
      <c r="C17" s="14" t="s">
        <v>16</v>
      </c>
      <c r="D17" s="14" t="s">
        <v>7168</v>
      </c>
      <c r="E17" s="82">
        <v>1</v>
      </c>
      <c r="F17" s="14" t="s">
        <v>7169</v>
      </c>
      <c r="G17" s="14" t="s">
        <v>7170</v>
      </c>
      <c r="H17" s="14" t="s">
        <v>31</v>
      </c>
      <c r="I17" s="14" t="s">
        <v>3120</v>
      </c>
      <c r="J17" s="14" t="s">
        <v>3120</v>
      </c>
      <c r="K17" s="14" t="s">
        <v>3120</v>
      </c>
      <c r="L17" s="14" t="s">
        <v>3120</v>
      </c>
      <c r="M17" s="81" t="s">
        <v>23</v>
      </c>
      <c r="N17" s="14"/>
    </row>
    <row r="18" ht="71.25" spans="1:14">
      <c r="A18" s="65">
        <v>16</v>
      </c>
      <c r="B18" s="14" t="s">
        <v>7171</v>
      </c>
      <c r="C18" s="14" t="s">
        <v>16</v>
      </c>
      <c r="D18" s="14" t="s">
        <v>3474</v>
      </c>
      <c r="E18" s="82">
        <v>1</v>
      </c>
      <c r="F18" s="14" t="s">
        <v>7172</v>
      </c>
      <c r="G18" s="14" t="s">
        <v>7173</v>
      </c>
      <c r="H18" s="14" t="s">
        <v>31</v>
      </c>
      <c r="I18" s="14" t="s">
        <v>3120</v>
      </c>
      <c r="J18" s="14" t="s">
        <v>3120</v>
      </c>
      <c r="K18" s="14" t="s">
        <v>3120</v>
      </c>
      <c r="L18" s="14" t="s">
        <v>3120</v>
      </c>
      <c r="M18" s="81" t="s">
        <v>23</v>
      </c>
      <c r="N18" s="14"/>
    </row>
    <row r="19" ht="57" spans="1:14">
      <c r="A19" s="65">
        <v>17</v>
      </c>
      <c r="B19" s="14" t="s">
        <v>7174</v>
      </c>
      <c r="C19" s="14" t="s">
        <v>16</v>
      </c>
      <c r="D19" s="14" t="s">
        <v>7175</v>
      </c>
      <c r="E19" s="82">
        <v>1</v>
      </c>
      <c r="F19" s="14" t="s">
        <v>7176</v>
      </c>
      <c r="G19" s="14" t="s">
        <v>3120</v>
      </c>
      <c r="H19" s="14" t="s">
        <v>31</v>
      </c>
      <c r="I19" s="14" t="s">
        <v>3120</v>
      </c>
      <c r="J19" s="14" t="s">
        <v>3120</v>
      </c>
      <c r="K19" s="14" t="s">
        <v>22</v>
      </c>
      <c r="L19" s="14" t="s">
        <v>3120</v>
      </c>
      <c r="M19" s="81" t="s">
        <v>23</v>
      </c>
      <c r="N19" s="14"/>
    </row>
    <row r="20" ht="142.5" spans="1:14">
      <c r="A20" s="65">
        <v>18</v>
      </c>
      <c r="B20" s="14" t="s">
        <v>7177</v>
      </c>
      <c r="C20" s="14" t="s">
        <v>16</v>
      </c>
      <c r="D20" s="14" t="s">
        <v>3480</v>
      </c>
      <c r="E20" s="82">
        <v>1</v>
      </c>
      <c r="F20" s="14" t="s">
        <v>7178</v>
      </c>
      <c r="G20" s="14" t="s">
        <v>7179</v>
      </c>
      <c r="H20" s="14" t="s">
        <v>31</v>
      </c>
      <c r="I20" s="14" t="s">
        <v>3120</v>
      </c>
      <c r="J20" s="14" t="s">
        <v>3120</v>
      </c>
      <c r="K20" s="14" t="s">
        <v>22</v>
      </c>
      <c r="L20" s="14" t="s">
        <v>3120</v>
      </c>
      <c r="M20" s="81" t="s">
        <v>23</v>
      </c>
      <c r="N20" s="14"/>
    </row>
    <row r="21" ht="142.5" spans="1:14">
      <c r="A21" s="65">
        <v>19</v>
      </c>
      <c r="B21" s="14" t="s">
        <v>7177</v>
      </c>
      <c r="C21" s="14" t="s">
        <v>16</v>
      </c>
      <c r="D21" s="14" t="s">
        <v>7180</v>
      </c>
      <c r="E21" s="82">
        <v>1</v>
      </c>
      <c r="F21" s="14" t="s">
        <v>7181</v>
      </c>
      <c r="G21" s="14" t="s">
        <v>7179</v>
      </c>
      <c r="H21" s="14" t="s">
        <v>31</v>
      </c>
      <c r="I21" s="14" t="s">
        <v>3120</v>
      </c>
      <c r="J21" s="14" t="s">
        <v>3120</v>
      </c>
      <c r="K21" s="14" t="s">
        <v>3120</v>
      </c>
      <c r="L21" s="14" t="s">
        <v>3120</v>
      </c>
      <c r="M21" s="81" t="s">
        <v>23</v>
      </c>
      <c r="N21" s="14"/>
    </row>
    <row r="22" ht="99.75" spans="1:14">
      <c r="A22" s="65">
        <v>20</v>
      </c>
      <c r="B22" s="14" t="s">
        <v>7182</v>
      </c>
      <c r="C22" s="14" t="s">
        <v>16</v>
      </c>
      <c r="D22" s="14" t="s">
        <v>2435</v>
      </c>
      <c r="E22" s="82">
        <v>1</v>
      </c>
      <c r="F22" s="14" t="s">
        <v>7183</v>
      </c>
      <c r="G22" s="14" t="s">
        <v>7184</v>
      </c>
      <c r="H22" s="14" t="s">
        <v>31</v>
      </c>
      <c r="I22" s="14" t="s">
        <v>3120</v>
      </c>
      <c r="J22" s="14" t="s">
        <v>3120</v>
      </c>
      <c r="K22" s="14" t="s">
        <v>22</v>
      </c>
      <c r="L22" s="14" t="s">
        <v>3120</v>
      </c>
      <c r="M22" s="81" t="s">
        <v>23</v>
      </c>
      <c r="N22" s="14"/>
    </row>
    <row r="23" ht="99.75" spans="1:14">
      <c r="A23" s="65">
        <v>21</v>
      </c>
      <c r="B23" s="14" t="s">
        <v>7182</v>
      </c>
      <c r="C23" s="14" t="s">
        <v>16</v>
      </c>
      <c r="D23" s="14" t="s">
        <v>7185</v>
      </c>
      <c r="E23" s="82">
        <v>1</v>
      </c>
      <c r="F23" s="14" t="s">
        <v>7186</v>
      </c>
      <c r="G23" s="14" t="s">
        <v>7184</v>
      </c>
      <c r="H23" s="14" t="s">
        <v>31</v>
      </c>
      <c r="I23" s="14" t="s">
        <v>3120</v>
      </c>
      <c r="J23" s="14" t="s">
        <v>3120</v>
      </c>
      <c r="K23" s="14" t="s">
        <v>22</v>
      </c>
      <c r="L23" s="14" t="s">
        <v>3120</v>
      </c>
      <c r="M23" s="81" t="s">
        <v>23</v>
      </c>
      <c r="N23" s="14"/>
    </row>
    <row r="24" ht="71.25" spans="1:14">
      <c r="A24" s="65">
        <v>22</v>
      </c>
      <c r="B24" s="14" t="s">
        <v>7187</v>
      </c>
      <c r="C24" s="14" t="s">
        <v>16</v>
      </c>
      <c r="D24" s="14" t="s">
        <v>7188</v>
      </c>
      <c r="E24" s="82">
        <v>1</v>
      </c>
      <c r="F24" s="14" t="s">
        <v>7189</v>
      </c>
      <c r="G24" s="14" t="s">
        <v>7190</v>
      </c>
      <c r="H24" s="14" t="s">
        <v>31</v>
      </c>
      <c r="I24" s="14" t="s">
        <v>3120</v>
      </c>
      <c r="J24" s="14" t="s">
        <v>3120</v>
      </c>
      <c r="K24" s="14" t="s">
        <v>3120</v>
      </c>
      <c r="L24" s="14" t="s">
        <v>3120</v>
      </c>
      <c r="M24" s="81" t="s">
        <v>23</v>
      </c>
      <c r="N24" s="14"/>
    </row>
    <row r="25" ht="57" spans="1:14">
      <c r="A25" s="65">
        <v>23</v>
      </c>
      <c r="B25" s="14" t="s">
        <v>7191</v>
      </c>
      <c r="C25" s="14" t="s">
        <v>16</v>
      </c>
      <c r="D25" s="14" t="s">
        <v>98</v>
      </c>
      <c r="E25" s="82">
        <v>1</v>
      </c>
      <c r="F25" s="14" t="s">
        <v>224</v>
      </c>
      <c r="G25" s="14" t="s">
        <v>7192</v>
      </c>
      <c r="H25" s="14" t="s">
        <v>31</v>
      </c>
      <c r="I25" s="14" t="s">
        <v>3120</v>
      </c>
      <c r="J25" s="14" t="s">
        <v>3120</v>
      </c>
      <c r="K25" s="14" t="s">
        <v>22</v>
      </c>
      <c r="L25" s="14" t="s">
        <v>3120</v>
      </c>
      <c r="M25" s="81" t="s">
        <v>23</v>
      </c>
      <c r="N25" s="14"/>
    </row>
    <row r="26" ht="71.25" spans="1:14">
      <c r="A26" s="65">
        <v>24</v>
      </c>
      <c r="B26" s="14" t="s">
        <v>7193</v>
      </c>
      <c r="C26" s="14" t="s">
        <v>16</v>
      </c>
      <c r="D26" s="14" t="s">
        <v>441</v>
      </c>
      <c r="E26" s="82">
        <v>1</v>
      </c>
      <c r="F26" s="14" t="s">
        <v>336</v>
      </c>
      <c r="G26" s="14" t="s">
        <v>7194</v>
      </c>
      <c r="H26" s="14" t="s">
        <v>31</v>
      </c>
      <c r="I26" s="14" t="s">
        <v>3120</v>
      </c>
      <c r="J26" s="14"/>
      <c r="K26" s="14" t="s">
        <v>22</v>
      </c>
      <c r="L26" s="14" t="s">
        <v>3120</v>
      </c>
      <c r="M26" s="81" t="s">
        <v>23</v>
      </c>
      <c r="N26" s="14"/>
    </row>
    <row r="27" ht="71.25" spans="1:14">
      <c r="A27" s="65">
        <v>25</v>
      </c>
      <c r="B27" s="14" t="s">
        <v>7193</v>
      </c>
      <c r="C27" s="14" t="s">
        <v>16</v>
      </c>
      <c r="D27" s="14" t="s">
        <v>6825</v>
      </c>
      <c r="E27" s="82">
        <v>1</v>
      </c>
      <c r="F27" s="14" t="s">
        <v>336</v>
      </c>
      <c r="G27" s="14" t="s">
        <v>7194</v>
      </c>
      <c r="H27" s="14" t="s">
        <v>31</v>
      </c>
      <c r="I27" s="14" t="s">
        <v>3120</v>
      </c>
      <c r="J27" s="14" t="s">
        <v>108</v>
      </c>
      <c r="K27" s="14" t="s">
        <v>22</v>
      </c>
      <c r="L27" s="14" t="s">
        <v>3120</v>
      </c>
      <c r="M27" s="81" t="s">
        <v>23</v>
      </c>
      <c r="N27" s="14"/>
    </row>
    <row r="28" ht="71.25" spans="1:14">
      <c r="A28" s="65">
        <v>26</v>
      </c>
      <c r="B28" s="14" t="s">
        <v>7193</v>
      </c>
      <c r="C28" s="14" t="s">
        <v>16</v>
      </c>
      <c r="D28" s="14" t="s">
        <v>102</v>
      </c>
      <c r="E28" s="82">
        <v>1</v>
      </c>
      <c r="F28" s="14" t="s">
        <v>7195</v>
      </c>
      <c r="G28" s="14" t="s">
        <v>3120</v>
      </c>
      <c r="H28" s="14" t="s">
        <v>31</v>
      </c>
      <c r="I28" s="14" t="s">
        <v>3120</v>
      </c>
      <c r="J28" s="14" t="s">
        <v>3120</v>
      </c>
      <c r="K28" s="14" t="s">
        <v>3120</v>
      </c>
      <c r="L28" s="14" t="s">
        <v>3120</v>
      </c>
      <c r="M28" s="81" t="s">
        <v>23</v>
      </c>
      <c r="N28" s="14"/>
    </row>
    <row r="29" ht="71.25" spans="1:14">
      <c r="A29" s="65">
        <v>27</v>
      </c>
      <c r="B29" s="14" t="s">
        <v>7193</v>
      </c>
      <c r="C29" s="14" t="s">
        <v>16</v>
      </c>
      <c r="D29" s="14" t="s">
        <v>7196</v>
      </c>
      <c r="E29" s="82">
        <v>1</v>
      </c>
      <c r="F29" s="14" t="s">
        <v>7197</v>
      </c>
      <c r="G29" s="14" t="s">
        <v>7198</v>
      </c>
      <c r="H29" s="14" t="s">
        <v>31</v>
      </c>
      <c r="I29" s="14" t="s">
        <v>3120</v>
      </c>
      <c r="J29" s="14" t="s">
        <v>3120</v>
      </c>
      <c r="K29" s="14" t="s">
        <v>3120</v>
      </c>
      <c r="L29" s="14" t="s">
        <v>3120</v>
      </c>
      <c r="M29" s="81" t="s">
        <v>23</v>
      </c>
      <c r="N29" s="14"/>
    </row>
    <row r="30" ht="71.25" spans="1:14">
      <c r="A30" s="65">
        <v>28</v>
      </c>
      <c r="B30" s="14" t="s">
        <v>7193</v>
      </c>
      <c r="C30" s="14" t="s">
        <v>16</v>
      </c>
      <c r="D30" s="14" t="s">
        <v>247</v>
      </c>
      <c r="E30" s="82">
        <v>1</v>
      </c>
      <c r="F30" s="14" t="s">
        <v>117</v>
      </c>
      <c r="G30" s="14" t="s">
        <v>7173</v>
      </c>
      <c r="H30" s="14" t="s">
        <v>31</v>
      </c>
      <c r="I30" s="14" t="s">
        <v>3120</v>
      </c>
      <c r="J30" s="14" t="s">
        <v>108</v>
      </c>
      <c r="K30" s="14" t="s">
        <v>3120</v>
      </c>
      <c r="L30" s="14" t="s">
        <v>3120</v>
      </c>
      <c r="M30" s="81" t="s">
        <v>23</v>
      </c>
      <c r="N30" s="96"/>
    </row>
    <row r="31" ht="71.25" spans="1:14">
      <c r="A31" s="65">
        <v>29</v>
      </c>
      <c r="B31" s="14" t="s">
        <v>7193</v>
      </c>
      <c r="C31" s="14" t="s">
        <v>16</v>
      </c>
      <c r="D31" s="14" t="s">
        <v>7199</v>
      </c>
      <c r="E31" s="82">
        <v>1</v>
      </c>
      <c r="F31" s="14" t="s">
        <v>7200</v>
      </c>
      <c r="G31" s="14" t="s">
        <v>3120</v>
      </c>
      <c r="H31" s="14" t="s">
        <v>31</v>
      </c>
      <c r="I31" s="14" t="s">
        <v>3120</v>
      </c>
      <c r="J31" s="14" t="s">
        <v>3120</v>
      </c>
      <c r="K31" s="14" t="s">
        <v>3120</v>
      </c>
      <c r="L31" s="14" t="s">
        <v>3120</v>
      </c>
      <c r="M31" s="81" t="s">
        <v>23</v>
      </c>
      <c r="N31" s="14"/>
    </row>
    <row r="32" ht="85.5" spans="1:14">
      <c r="A32" s="65">
        <v>30</v>
      </c>
      <c r="B32" s="14" t="s">
        <v>7201</v>
      </c>
      <c r="C32" s="14" t="s">
        <v>203</v>
      </c>
      <c r="D32" s="14" t="s">
        <v>98</v>
      </c>
      <c r="E32" s="82">
        <v>1</v>
      </c>
      <c r="F32" s="14" t="s">
        <v>336</v>
      </c>
      <c r="G32" s="14" t="s">
        <v>3120</v>
      </c>
      <c r="H32" s="14" t="s">
        <v>31</v>
      </c>
      <c r="I32" s="14" t="s">
        <v>3120</v>
      </c>
      <c r="J32" s="14" t="s">
        <v>3120</v>
      </c>
      <c r="K32" s="14" t="s">
        <v>3120</v>
      </c>
      <c r="L32" s="14" t="s">
        <v>3120</v>
      </c>
      <c r="M32" s="81" t="s">
        <v>23</v>
      </c>
      <c r="N32" s="14"/>
    </row>
    <row r="33" ht="85.5" spans="1:14">
      <c r="A33" s="65">
        <v>31</v>
      </c>
      <c r="B33" s="14" t="s">
        <v>7202</v>
      </c>
      <c r="C33" s="14" t="s">
        <v>203</v>
      </c>
      <c r="D33" s="14" t="s">
        <v>560</v>
      </c>
      <c r="E33" s="82">
        <v>1</v>
      </c>
      <c r="F33" s="14" t="s">
        <v>336</v>
      </c>
      <c r="G33" s="14" t="s">
        <v>3120</v>
      </c>
      <c r="H33" s="14" t="s">
        <v>31</v>
      </c>
      <c r="I33" s="14" t="s">
        <v>3120</v>
      </c>
      <c r="J33" s="14" t="s">
        <v>3120</v>
      </c>
      <c r="K33" s="14" t="s">
        <v>3120</v>
      </c>
      <c r="L33" s="14" t="s">
        <v>3120</v>
      </c>
      <c r="M33" s="81" t="s">
        <v>23</v>
      </c>
      <c r="N33" s="14"/>
    </row>
    <row r="34" ht="85.5" spans="1:14">
      <c r="A34" s="65">
        <v>32</v>
      </c>
      <c r="B34" s="14" t="s">
        <v>7202</v>
      </c>
      <c r="C34" s="14" t="s">
        <v>203</v>
      </c>
      <c r="D34" s="14" t="s">
        <v>563</v>
      </c>
      <c r="E34" s="82">
        <v>1</v>
      </c>
      <c r="F34" s="14" t="s">
        <v>7203</v>
      </c>
      <c r="G34" s="14" t="s">
        <v>3120</v>
      </c>
      <c r="H34" s="14" t="s">
        <v>31</v>
      </c>
      <c r="I34" s="14" t="s">
        <v>3120</v>
      </c>
      <c r="J34" s="14" t="s">
        <v>3120</v>
      </c>
      <c r="K34" s="14" t="s">
        <v>3120</v>
      </c>
      <c r="L34" s="14" t="s">
        <v>3120</v>
      </c>
      <c r="M34" s="81" t="s">
        <v>23</v>
      </c>
      <c r="N34" s="14"/>
    </row>
    <row r="35" ht="99.75" spans="1:14">
      <c r="A35" s="65">
        <v>33</v>
      </c>
      <c r="B35" s="80" t="s">
        <v>7204</v>
      </c>
      <c r="C35" s="80" t="s">
        <v>1473</v>
      </c>
      <c r="D35" s="80" t="s">
        <v>127</v>
      </c>
      <c r="E35" s="92">
        <v>6</v>
      </c>
      <c r="F35" s="89" t="s">
        <v>7205</v>
      </c>
      <c r="G35" s="69" t="s">
        <v>7206</v>
      </c>
      <c r="H35" s="89" t="s">
        <v>31</v>
      </c>
      <c r="I35" s="80" t="s">
        <v>32</v>
      </c>
      <c r="J35" s="80" t="s">
        <v>3120</v>
      </c>
      <c r="K35" s="80" t="s">
        <v>3120</v>
      </c>
      <c r="L35" s="80" t="s">
        <v>3120</v>
      </c>
      <c r="M35" s="91" t="s">
        <v>23</v>
      </c>
      <c r="N35" s="14"/>
    </row>
    <row r="36" ht="114" spans="1:14">
      <c r="A36" s="65">
        <v>34</v>
      </c>
      <c r="B36" s="80" t="s">
        <v>7204</v>
      </c>
      <c r="C36" s="80" t="s">
        <v>1473</v>
      </c>
      <c r="D36" s="80" t="s">
        <v>130</v>
      </c>
      <c r="E36" s="92">
        <v>2</v>
      </c>
      <c r="F36" s="89" t="s">
        <v>7207</v>
      </c>
      <c r="G36" s="69" t="s">
        <v>7208</v>
      </c>
      <c r="H36" s="89" t="s">
        <v>31</v>
      </c>
      <c r="I36" s="80" t="s">
        <v>32</v>
      </c>
      <c r="J36" s="80" t="s">
        <v>3120</v>
      </c>
      <c r="K36" s="80" t="s">
        <v>3120</v>
      </c>
      <c r="L36" s="80" t="s">
        <v>3120</v>
      </c>
      <c r="M36" s="91" t="s">
        <v>23</v>
      </c>
      <c r="N36" s="14"/>
    </row>
    <row r="37" ht="114" spans="1:14">
      <c r="A37" s="65">
        <v>35</v>
      </c>
      <c r="B37" s="80" t="s">
        <v>7209</v>
      </c>
      <c r="C37" s="80" t="s">
        <v>1473</v>
      </c>
      <c r="D37" s="80" t="s">
        <v>98</v>
      </c>
      <c r="E37" s="92">
        <v>1</v>
      </c>
      <c r="F37" s="89" t="s">
        <v>7210</v>
      </c>
      <c r="G37" s="69" t="s">
        <v>7208</v>
      </c>
      <c r="H37" s="89" t="s">
        <v>31</v>
      </c>
      <c r="I37" s="80" t="s">
        <v>32</v>
      </c>
      <c r="J37" s="80" t="s">
        <v>3120</v>
      </c>
      <c r="K37" s="80" t="s">
        <v>3120</v>
      </c>
      <c r="L37" s="80" t="s">
        <v>3120</v>
      </c>
      <c r="M37" s="91" t="s">
        <v>23</v>
      </c>
      <c r="N37" s="14"/>
    </row>
    <row r="38" ht="85.5" spans="1:14">
      <c r="A38" s="65">
        <v>36</v>
      </c>
      <c r="B38" s="89" t="s">
        <v>7211</v>
      </c>
      <c r="C38" s="89" t="s">
        <v>1473</v>
      </c>
      <c r="D38" s="89" t="s">
        <v>144</v>
      </c>
      <c r="E38" s="90">
        <v>1</v>
      </c>
      <c r="F38" s="89" t="s">
        <v>336</v>
      </c>
      <c r="G38" s="89" t="s">
        <v>7212</v>
      </c>
      <c r="H38" s="89" t="s">
        <v>31</v>
      </c>
      <c r="I38" s="80" t="s">
        <v>32</v>
      </c>
      <c r="J38" s="80" t="s">
        <v>3120</v>
      </c>
      <c r="K38" s="80" t="s">
        <v>3120</v>
      </c>
      <c r="L38" s="80" t="s">
        <v>3120</v>
      </c>
      <c r="M38" s="91" t="s">
        <v>23</v>
      </c>
      <c r="N38" s="14"/>
    </row>
    <row r="39" ht="57" spans="1:14">
      <c r="A39" s="65">
        <v>37</v>
      </c>
      <c r="B39" s="89" t="s">
        <v>7213</v>
      </c>
      <c r="C39" s="89" t="s">
        <v>1473</v>
      </c>
      <c r="D39" s="89" t="s">
        <v>158</v>
      </c>
      <c r="E39" s="90">
        <v>1</v>
      </c>
      <c r="F39" s="89" t="s">
        <v>6376</v>
      </c>
      <c r="G39" s="89" t="s">
        <v>7166</v>
      </c>
      <c r="H39" s="89" t="s">
        <v>31</v>
      </c>
      <c r="I39" s="89" t="s">
        <v>3120</v>
      </c>
      <c r="J39" s="89" t="s">
        <v>108</v>
      </c>
      <c r="K39" s="89" t="s">
        <v>3120</v>
      </c>
      <c r="L39" s="80" t="s">
        <v>3120</v>
      </c>
      <c r="M39" s="91" t="s">
        <v>23</v>
      </c>
      <c r="N39" s="14"/>
    </row>
    <row r="40" ht="28.5" spans="1:14">
      <c r="A40" s="65">
        <v>38</v>
      </c>
      <c r="B40" s="89" t="s">
        <v>7214</v>
      </c>
      <c r="C40" s="93" t="s">
        <v>1473</v>
      </c>
      <c r="D40" s="89" t="s">
        <v>855</v>
      </c>
      <c r="E40" s="90">
        <v>1</v>
      </c>
      <c r="F40" s="89" t="s">
        <v>4092</v>
      </c>
      <c r="G40" s="89" t="s">
        <v>3120</v>
      </c>
      <c r="H40" s="89" t="s">
        <v>31</v>
      </c>
      <c r="I40" s="89" t="s">
        <v>32</v>
      </c>
      <c r="J40" s="89" t="s">
        <v>3120</v>
      </c>
      <c r="K40" s="89" t="s">
        <v>3120</v>
      </c>
      <c r="L40" s="89" t="s">
        <v>3120</v>
      </c>
      <c r="M40" s="91" t="s">
        <v>23</v>
      </c>
      <c r="N40" s="14"/>
    </row>
    <row r="41" ht="114" spans="1:14">
      <c r="A41" s="65">
        <v>39</v>
      </c>
      <c r="B41" s="89" t="s">
        <v>7214</v>
      </c>
      <c r="C41" s="93" t="s">
        <v>1473</v>
      </c>
      <c r="D41" s="89" t="s">
        <v>7215</v>
      </c>
      <c r="E41" s="90">
        <v>1</v>
      </c>
      <c r="F41" s="89" t="s">
        <v>7216</v>
      </c>
      <c r="G41" s="89" t="s">
        <v>7217</v>
      </c>
      <c r="H41" s="89" t="s">
        <v>31</v>
      </c>
      <c r="I41" s="89" t="s">
        <v>32</v>
      </c>
      <c r="J41" s="89" t="s">
        <v>3120</v>
      </c>
      <c r="K41" s="89" t="s">
        <v>3120</v>
      </c>
      <c r="L41" s="89" t="s">
        <v>3120</v>
      </c>
      <c r="M41" s="91" t="s">
        <v>23</v>
      </c>
      <c r="N41" s="14"/>
    </row>
    <row r="42" ht="28.5" spans="1:14">
      <c r="A42" s="65">
        <v>40</v>
      </c>
      <c r="B42" s="89" t="s">
        <v>7214</v>
      </c>
      <c r="C42" s="93" t="s">
        <v>1473</v>
      </c>
      <c r="D42" s="89" t="s">
        <v>2545</v>
      </c>
      <c r="E42" s="90">
        <v>1</v>
      </c>
      <c r="F42" s="89" t="s">
        <v>6585</v>
      </c>
      <c r="G42" s="89" t="s">
        <v>3120</v>
      </c>
      <c r="H42" s="89" t="s">
        <v>31</v>
      </c>
      <c r="I42" s="89" t="s">
        <v>32</v>
      </c>
      <c r="J42" s="89" t="s">
        <v>108</v>
      </c>
      <c r="K42" s="89" t="s">
        <v>3120</v>
      </c>
      <c r="L42" s="89" t="s">
        <v>3120</v>
      </c>
      <c r="M42" s="91" t="s">
        <v>23</v>
      </c>
      <c r="N42" s="14"/>
    </row>
    <row r="43" ht="114" spans="1:14">
      <c r="A43" s="65">
        <v>41</v>
      </c>
      <c r="B43" s="80" t="s">
        <v>7218</v>
      </c>
      <c r="C43" s="80" t="s">
        <v>1473</v>
      </c>
      <c r="D43" s="80" t="s">
        <v>7219</v>
      </c>
      <c r="E43" s="92">
        <v>1</v>
      </c>
      <c r="F43" s="89" t="s">
        <v>7220</v>
      </c>
      <c r="G43" s="80" t="s">
        <v>7221</v>
      </c>
      <c r="H43" s="89" t="s">
        <v>31</v>
      </c>
      <c r="I43" s="89" t="s">
        <v>32</v>
      </c>
      <c r="J43" s="80" t="s">
        <v>3120</v>
      </c>
      <c r="K43" s="80" t="s">
        <v>3120</v>
      </c>
      <c r="L43" s="80" t="s">
        <v>3120</v>
      </c>
      <c r="M43" s="91" t="s">
        <v>23</v>
      </c>
      <c r="N43" s="14"/>
    </row>
    <row r="44" ht="42.75" spans="1:14">
      <c r="A44" s="65">
        <v>42</v>
      </c>
      <c r="B44" s="80" t="s">
        <v>7222</v>
      </c>
      <c r="C44" s="80" t="s">
        <v>1473</v>
      </c>
      <c r="D44" s="80" t="s">
        <v>7223</v>
      </c>
      <c r="E44" s="92">
        <v>1</v>
      </c>
      <c r="F44" s="89" t="s">
        <v>2935</v>
      </c>
      <c r="G44" s="80" t="s">
        <v>3120</v>
      </c>
      <c r="H44" s="89" t="s">
        <v>31</v>
      </c>
      <c r="I44" s="80" t="s">
        <v>3120</v>
      </c>
      <c r="J44" s="80" t="s">
        <v>3120</v>
      </c>
      <c r="K44" s="80" t="s">
        <v>3120</v>
      </c>
      <c r="L44" s="80" t="s">
        <v>3120</v>
      </c>
      <c r="M44" s="91" t="s">
        <v>23</v>
      </c>
      <c r="N44" s="14"/>
    </row>
    <row r="45" ht="42.75" spans="1:14">
      <c r="A45" s="65">
        <v>43</v>
      </c>
      <c r="B45" s="80" t="s">
        <v>7222</v>
      </c>
      <c r="C45" s="80" t="s">
        <v>1473</v>
      </c>
      <c r="D45" s="80" t="s">
        <v>7224</v>
      </c>
      <c r="E45" s="92">
        <v>1</v>
      </c>
      <c r="F45" s="89" t="s">
        <v>2935</v>
      </c>
      <c r="G45" s="80" t="s">
        <v>3120</v>
      </c>
      <c r="H45" s="89" t="s">
        <v>31</v>
      </c>
      <c r="I45" s="80" t="s">
        <v>3120</v>
      </c>
      <c r="J45" s="80" t="s">
        <v>3120</v>
      </c>
      <c r="K45" s="80" t="s">
        <v>3120</v>
      </c>
      <c r="L45" s="80" t="s">
        <v>3120</v>
      </c>
      <c r="M45" s="91" t="s">
        <v>23</v>
      </c>
      <c r="N45" s="14"/>
    </row>
    <row r="46" ht="42.75" spans="1:14">
      <c r="A46" s="65">
        <v>44</v>
      </c>
      <c r="B46" s="80" t="s">
        <v>7222</v>
      </c>
      <c r="C46" s="80" t="s">
        <v>1473</v>
      </c>
      <c r="D46" s="80" t="s">
        <v>7225</v>
      </c>
      <c r="E46" s="92">
        <v>1</v>
      </c>
      <c r="F46" s="89" t="s">
        <v>2935</v>
      </c>
      <c r="G46" s="80" t="s">
        <v>3120</v>
      </c>
      <c r="H46" s="89" t="s">
        <v>31</v>
      </c>
      <c r="I46" s="80" t="s">
        <v>3120</v>
      </c>
      <c r="J46" s="80" t="s">
        <v>3120</v>
      </c>
      <c r="K46" s="80" t="s">
        <v>3120</v>
      </c>
      <c r="L46" s="80" t="s">
        <v>3120</v>
      </c>
      <c r="M46" s="91" t="s">
        <v>23</v>
      </c>
      <c r="N46" s="14"/>
    </row>
    <row r="47" ht="85.5" spans="1:14">
      <c r="A47" s="65">
        <v>45</v>
      </c>
      <c r="B47" s="80" t="s">
        <v>7222</v>
      </c>
      <c r="C47" s="80" t="s">
        <v>1473</v>
      </c>
      <c r="D47" s="80" t="s">
        <v>7226</v>
      </c>
      <c r="E47" s="92">
        <v>1</v>
      </c>
      <c r="F47" s="89" t="s">
        <v>2935</v>
      </c>
      <c r="G47" s="80" t="s">
        <v>3120</v>
      </c>
      <c r="H47" s="89" t="s">
        <v>31</v>
      </c>
      <c r="I47" s="80" t="s">
        <v>3120</v>
      </c>
      <c r="J47" s="80" t="s">
        <v>3120</v>
      </c>
      <c r="K47" s="80" t="s">
        <v>3120</v>
      </c>
      <c r="L47" s="80" t="s">
        <v>118</v>
      </c>
      <c r="M47" s="91" t="s">
        <v>23</v>
      </c>
      <c r="N47" s="14"/>
    </row>
    <row r="48" ht="85.5" spans="1:14">
      <c r="A48" s="65">
        <v>46</v>
      </c>
      <c r="B48" s="80" t="s">
        <v>7222</v>
      </c>
      <c r="C48" s="80" t="s">
        <v>1473</v>
      </c>
      <c r="D48" s="80" t="s">
        <v>7227</v>
      </c>
      <c r="E48" s="92">
        <v>1</v>
      </c>
      <c r="F48" s="89" t="s">
        <v>2935</v>
      </c>
      <c r="G48" s="80" t="s">
        <v>3120</v>
      </c>
      <c r="H48" s="89" t="s">
        <v>31</v>
      </c>
      <c r="I48" s="80" t="s">
        <v>3120</v>
      </c>
      <c r="J48" s="80" t="s">
        <v>3120</v>
      </c>
      <c r="K48" s="80" t="s">
        <v>3120</v>
      </c>
      <c r="L48" s="80" t="s">
        <v>118</v>
      </c>
      <c r="M48" s="91" t="s">
        <v>23</v>
      </c>
      <c r="N48" s="14"/>
    </row>
    <row r="49" ht="57" spans="1:14">
      <c r="A49" s="65">
        <v>47</v>
      </c>
      <c r="B49" s="80" t="s">
        <v>7222</v>
      </c>
      <c r="C49" s="80" t="s">
        <v>1473</v>
      </c>
      <c r="D49" s="80" t="s">
        <v>7228</v>
      </c>
      <c r="E49" s="92">
        <v>1</v>
      </c>
      <c r="F49" s="89" t="s">
        <v>2935</v>
      </c>
      <c r="G49" s="80" t="s">
        <v>3120</v>
      </c>
      <c r="H49" s="89" t="s">
        <v>31</v>
      </c>
      <c r="I49" s="80" t="s">
        <v>3120</v>
      </c>
      <c r="J49" s="80" t="s">
        <v>3120</v>
      </c>
      <c r="K49" s="80" t="s">
        <v>3120</v>
      </c>
      <c r="L49" s="80" t="s">
        <v>7229</v>
      </c>
      <c r="M49" s="91" t="s">
        <v>23</v>
      </c>
      <c r="N49" s="14"/>
    </row>
    <row r="50" ht="57" spans="1:14">
      <c r="A50" s="65">
        <v>48</v>
      </c>
      <c r="B50" s="80" t="s">
        <v>7222</v>
      </c>
      <c r="C50" s="80" t="s">
        <v>1473</v>
      </c>
      <c r="D50" s="80" t="s">
        <v>7230</v>
      </c>
      <c r="E50" s="92">
        <v>1</v>
      </c>
      <c r="F50" s="89" t="s">
        <v>2935</v>
      </c>
      <c r="G50" s="80" t="s">
        <v>3120</v>
      </c>
      <c r="H50" s="89" t="s">
        <v>406</v>
      </c>
      <c r="I50" s="80" t="s">
        <v>3120</v>
      </c>
      <c r="J50" s="80" t="s">
        <v>3120</v>
      </c>
      <c r="K50" s="80" t="s">
        <v>3120</v>
      </c>
      <c r="L50" s="80" t="s">
        <v>7229</v>
      </c>
      <c r="M50" s="91" t="s">
        <v>23</v>
      </c>
      <c r="N50" s="14"/>
    </row>
    <row r="51" ht="42.75" spans="1:14">
      <c r="A51" s="65">
        <v>49</v>
      </c>
      <c r="B51" s="80" t="s">
        <v>7222</v>
      </c>
      <c r="C51" s="80" t="s">
        <v>1473</v>
      </c>
      <c r="D51" s="80" t="s">
        <v>7231</v>
      </c>
      <c r="E51" s="92">
        <v>1</v>
      </c>
      <c r="F51" s="89" t="s">
        <v>2935</v>
      </c>
      <c r="G51" s="80" t="s">
        <v>3120</v>
      </c>
      <c r="H51" s="89" t="s">
        <v>31</v>
      </c>
      <c r="I51" s="80" t="s">
        <v>3120</v>
      </c>
      <c r="J51" s="80" t="s">
        <v>3120</v>
      </c>
      <c r="K51" s="80" t="s">
        <v>3120</v>
      </c>
      <c r="L51" s="80" t="s">
        <v>3120</v>
      </c>
      <c r="M51" s="91" t="s">
        <v>23</v>
      </c>
      <c r="N51" s="14"/>
    </row>
    <row r="52" ht="42.75" spans="1:14">
      <c r="A52" s="65">
        <v>50</v>
      </c>
      <c r="B52" s="80" t="s">
        <v>7222</v>
      </c>
      <c r="C52" s="80" t="s">
        <v>1473</v>
      </c>
      <c r="D52" s="80" t="s">
        <v>7232</v>
      </c>
      <c r="E52" s="92">
        <v>1</v>
      </c>
      <c r="F52" s="89" t="s">
        <v>2935</v>
      </c>
      <c r="G52" s="80" t="s">
        <v>3120</v>
      </c>
      <c r="H52" s="89" t="s">
        <v>31</v>
      </c>
      <c r="I52" s="80" t="s">
        <v>3120</v>
      </c>
      <c r="J52" s="80" t="s">
        <v>3120</v>
      </c>
      <c r="K52" s="80" t="s">
        <v>3120</v>
      </c>
      <c r="L52" s="80" t="s">
        <v>3120</v>
      </c>
      <c r="M52" s="91" t="s">
        <v>23</v>
      </c>
      <c r="N52" s="14"/>
    </row>
    <row r="53" ht="85.5" spans="1:14">
      <c r="A53" s="65">
        <v>51</v>
      </c>
      <c r="B53" s="80" t="s">
        <v>7222</v>
      </c>
      <c r="C53" s="80" t="s">
        <v>1473</v>
      </c>
      <c r="D53" s="80" t="s">
        <v>98</v>
      </c>
      <c r="E53" s="92">
        <v>1</v>
      </c>
      <c r="F53" s="89" t="s">
        <v>133</v>
      </c>
      <c r="G53" s="89" t="s">
        <v>7212</v>
      </c>
      <c r="H53" s="89" t="s">
        <v>31</v>
      </c>
      <c r="I53" s="80" t="s">
        <v>3120</v>
      </c>
      <c r="J53" s="80" t="s">
        <v>3120</v>
      </c>
      <c r="K53" s="80" t="s">
        <v>3120</v>
      </c>
      <c r="L53" s="80" t="s">
        <v>3120</v>
      </c>
      <c r="M53" s="91" t="s">
        <v>23</v>
      </c>
      <c r="N53" s="14"/>
    </row>
    <row r="54" ht="114" spans="1:14">
      <c r="A54" s="65">
        <v>52</v>
      </c>
      <c r="B54" s="94" t="s">
        <v>7233</v>
      </c>
      <c r="C54" s="80" t="s">
        <v>1473</v>
      </c>
      <c r="D54" s="94" t="s">
        <v>7234</v>
      </c>
      <c r="E54" s="95">
        <v>1</v>
      </c>
      <c r="F54" s="89" t="s">
        <v>7235</v>
      </c>
      <c r="G54" s="69" t="s">
        <v>7208</v>
      </c>
      <c r="H54" s="89" t="s">
        <v>31</v>
      </c>
      <c r="I54" s="94" t="s">
        <v>3120</v>
      </c>
      <c r="J54" s="94" t="s">
        <v>3120</v>
      </c>
      <c r="K54" s="94" t="s">
        <v>3120</v>
      </c>
      <c r="L54" s="94" t="s">
        <v>3120</v>
      </c>
      <c r="M54" s="91" t="s">
        <v>23</v>
      </c>
      <c r="N54" s="14"/>
    </row>
    <row r="55" ht="71.25" spans="1:14">
      <c r="A55" s="65">
        <v>53</v>
      </c>
      <c r="B55" s="89" t="s">
        <v>7236</v>
      </c>
      <c r="C55" s="80" t="s">
        <v>1473</v>
      </c>
      <c r="D55" s="89" t="s">
        <v>7237</v>
      </c>
      <c r="E55" s="90">
        <v>1</v>
      </c>
      <c r="F55" s="89" t="s">
        <v>7238</v>
      </c>
      <c r="G55" s="89" t="s">
        <v>3120</v>
      </c>
      <c r="H55" s="89" t="s">
        <v>31</v>
      </c>
      <c r="I55" s="89" t="s">
        <v>3120</v>
      </c>
      <c r="J55" s="89" t="s">
        <v>3120</v>
      </c>
      <c r="K55" s="89" t="s">
        <v>3120</v>
      </c>
      <c r="L55" s="89" t="s">
        <v>3120</v>
      </c>
      <c r="M55" s="91" t="s">
        <v>23</v>
      </c>
      <c r="N55" s="14"/>
    </row>
    <row r="56" ht="28.5" spans="1:14">
      <c r="A56" s="65">
        <v>54</v>
      </c>
      <c r="B56" s="80" t="s">
        <v>7239</v>
      </c>
      <c r="C56" s="80" t="s">
        <v>1473</v>
      </c>
      <c r="D56" s="80" t="s">
        <v>98</v>
      </c>
      <c r="E56" s="92">
        <v>1</v>
      </c>
      <c r="F56" s="89" t="s">
        <v>4716</v>
      </c>
      <c r="G56" s="80" t="s">
        <v>3120</v>
      </c>
      <c r="H56" s="89" t="s">
        <v>31</v>
      </c>
      <c r="I56" s="80" t="s">
        <v>3120</v>
      </c>
      <c r="J56" s="80" t="s">
        <v>3120</v>
      </c>
      <c r="K56" s="80" t="s">
        <v>3120</v>
      </c>
      <c r="L56" s="89" t="s">
        <v>3120</v>
      </c>
      <c r="M56" s="91" t="s">
        <v>23</v>
      </c>
      <c r="N56" s="14"/>
    </row>
    <row r="57" ht="99.75" spans="1:14">
      <c r="A57" s="65">
        <v>55</v>
      </c>
      <c r="B57" s="80" t="s">
        <v>7240</v>
      </c>
      <c r="C57" s="80" t="s">
        <v>1473</v>
      </c>
      <c r="D57" s="80" t="s">
        <v>7241</v>
      </c>
      <c r="E57" s="92">
        <v>1</v>
      </c>
      <c r="F57" s="89" t="s">
        <v>7242</v>
      </c>
      <c r="G57" s="80" t="s">
        <v>7243</v>
      </c>
      <c r="H57" s="89" t="s">
        <v>31</v>
      </c>
      <c r="I57" s="80" t="s">
        <v>3120</v>
      </c>
      <c r="J57" s="80" t="s">
        <v>3120</v>
      </c>
      <c r="K57" s="80" t="s">
        <v>3120</v>
      </c>
      <c r="L57" s="80" t="s">
        <v>3120</v>
      </c>
      <c r="M57" s="91" t="s">
        <v>23</v>
      </c>
      <c r="N57" s="14"/>
    </row>
    <row r="58" ht="71.25" spans="1:14">
      <c r="A58" s="65">
        <v>56</v>
      </c>
      <c r="B58" s="89" t="s">
        <v>7244</v>
      </c>
      <c r="C58" s="80" t="s">
        <v>1473</v>
      </c>
      <c r="D58" s="89" t="s">
        <v>144</v>
      </c>
      <c r="E58" s="90">
        <v>1</v>
      </c>
      <c r="F58" s="89" t="s">
        <v>336</v>
      </c>
      <c r="G58" s="89" t="s">
        <v>7245</v>
      </c>
      <c r="H58" s="89" t="s">
        <v>31</v>
      </c>
      <c r="I58" s="89" t="s">
        <v>32</v>
      </c>
      <c r="J58" s="89" t="s">
        <v>3120</v>
      </c>
      <c r="K58" s="89" t="s">
        <v>3120</v>
      </c>
      <c r="L58" s="80" t="s">
        <v>3120</v>
      </c>
      <c r="M58" s="91" t="s">
        <v>23</v>
      </c>
      <c r="N58" s="14"/>
    </row>
    <row r="59" ht="99.75" spans="1:14">
      <c r="A59" s="65">
        <v>57</v>
      </c>
      <c r="B59" s="89" t="s">
        <v>7246</v>
      </c>
      <c r="C59" s="80" t="s">
        <v>1473</v>
      </c>
      <c r="D59" s="89" t="s">
        <v>7247</v>
      </c>
      <c r="E59" s="90">
        <v>1</v>
      </c>
      <c r="F59" s="89" t="s">
        <v>7248</v>
      </c>
      <c r="G59" s="89" t="s">
        <v>7206</v>
      </c>
      <c r="H59" s="89" t="s">
        <v>31</v>
      </c>
      <c r="I59" s="80" t="s">
        <v>32</v>
      </c>
      <c r="J59" s="89" t="s">
        <v>3120</v>
      </c>
      <c r="K59" s="89" t="s">
        <v>3120</v>
      </c>
      <c r="L59" s="80" t="s">
        <v>3120</v>
      </c>
      <c r="M59" s="91" t="s">
        <v>23</v>
      </c>
      <c r="N59" s="14"/>
    </row>
    <row r="60" ht="128.25" spans="1:14">
      <c r="A60" s="65">
        <v>58</v>
      </c>
      <c r="B60" s="80" t="s">
        <v>7249</v>
      </c>
      <c r="C60" s="80" t="s">
        <v>1473</v>
      </c>
      <c r="D60" s="80" t="s">
        <v>7250</v>
      </c>
      <c r="E60" s="92">
        <v>1</v>
      </c>
      <c r="F60" s="89" t="s">
        <v>7251</v>
      </c>
      <c r="G60" s="80" t="s">
        <v>7252</v>
      </c>
      <c r="H60" s="89" t="s">
        <v>31</v>
      </c>
      <c r="I60" s="80" t="s">
        <v>3120</v>
      </c>
      <c r="J60" s="80" t="s">
        <v>3120</v>
      </c>
      <c r="K60" s="80" t="s">
        <v>3120</v>
      </c>
      <c r="L60" s="80" t="s">
        <v>3120</v>
      </c>
      <c r="M60" s="91" t="s">
        <v>23</v>
      </c>
      <c r="N60" s="14"/>
    </row>
    <row r="61" ht="185.25" spans="1:14">
      <c r="A61" s="65">
        <v>59</v>
      </c>
      <c r="B61" s="80" t="s">
        <v>7249</v>
      </c>
      <c r="C61" s="80" t="s">
        <v>1473</v>
      </c>
      <c r="D61" s="80" t="s">
        <v>7253</v>
      </c>
      <c r="E61" s="92">
        <v>1</v>
      </c>
      <c r="F61" s="89" t="s">
        <v>7254</v>
      </c>
      <c r="G61" s="80" t="s">
        <v>7255</v>
      </c>
      <c r="H61" s="89" t="s">
        <v>31</v>
      </c>
      <c r="I61" s="80" t="s">
        <v>3120</v>
      </c>
      <c r="J61" s="80" t="s">
        <v>3120</v>
      </c>
      <c r="K61" s="80" t="s">
        <v>3120</v>
      </c>
      <c r="L61" s="80" t="s">
        <v>3120</v>
      </c>
      <c r="M61" s="91" t="s">
        <v>23</v>
      </c>
      <c r="N61" s="14"/>
    </row>
    <row r="62" ht="71.25" spans="1:14">
      <c r="A62" s="65">
        <v>60</v>
      </c>
      <c r="B62" s="80" t="s">
        <v>7249</v>
      </c>
      <c r="C62" s="80" t="s">
        <v>1473</v>
      </c>
      <c r="D62" s="80" t="s">
        <v>7256</v>
      </c>
      <c r="E62" s="92">
        <v>1</v>
      </c>
      <c r="F62" s="89" t="s">
        <v>7257</v>
      </c>
      <c r="G62" s="80" t="s">
        <v>7166</v>
      </c>
      <c r="H62" s="89" t="s">
        <v>31</v>
      </c>
      <c r="I62" s="80" t="s">
        <v>3120</v>
      </c>
      <c r="J62" s="80" t="s">
        <v>3120</v>
      </c>
      <c r="K62" s="80" t="s">
        <v>3120</v>
      </c>
      <c r="L62" s="80" t="s">
        <v>3120</v>
      </c>
      <c r="M62" s="91" t="s">
        <v>23</v>
      </c>
      <c r="N62" s="14"/>
    </row>
    <row r="63" ht="71.25" spans="1:14">
      <c r="A63" s="65">
        <v>61</v>
      </c>
      <c r="B63" s="80" t="s">
        <v>7258</v>
      </c>
      <c r="C63" s="80" t="s">
        <v>1473</v>
      </c>
      <c r="D63" s="80" t="s">
        <v>98</v>
      </c>
      <c r="E63" s="92">
        <v>1</v>
      </c>
      <c r="F63" s="89" t="s">
        <v>2490</v>
      </c>
      <c r="G63" s="80" t="s">
        <v>7245</v>
      </c>
      <c r="H63" s="89" t="s">
        <v>31</v>
      </c>
      <c r="I63" s="80" t="s">
        <v>3120</v>
      </c>
      <c r="J63" s="80" t="s">
        <v>3120</v>
      </c>
      <c r="K63" s="80" t="s">
        <v>3120</v>
      </c>
      <c r="L63" s="80" t="s">
        <v>3120</v>
      </c>
      <c r="M63" s="91" t="s">
        <v>23</v>
      </c>
      <c r="N63" s="14"/>
    </row>
    <row r="64" ht="42.75" spans="1:14">
      <c r="A64" s="65">
        <v>62</v>
      </c>
      <c r="B64" s="80" t="s">
        <v>7259</v>
      </c>
      <c r="C64" s="80" t="s">
        <v>226</v>
      </c>
      <c r="D64" s="80" t="s">
        <v>837</v>
      </c>
      <c r="E64" s="92">
        <v>1</v>
      </c>
      <c r="F64" s="89" t="s">
        <v>133</v>
      </c>
      <c r="G64" s="80" t="s">
        <v>3120</v>
      </c>
      <c r="H64" s="89" t="s">
        <v>31</v>
      </c>
      <c r="I64" s="80" t="s">
        <v>3120</v>
      </c>
      <c r="J64" s="80" t="s">
        <v>3120</v>
      </c>
      <c r="K64" s="80" t="s">
        <v>3120</v>
      </c>
      <c r="L64" s="80" t="s">
        <v>3120</v>
      </c>
      <c r="M64" s="91" t="s">
        <v>23</v>
      </c>
      <c r="N64" s="14"/>
    </row>
    <row r="65" ht="71.25" spans="1:14">
      <c r="A65" s="65">
        <v>63</v>
      </c>
      <c r="B65" s="89" t="s">
        <v>7260</v>
      </c>
      <c r="C65" s="89" t="s">
        <v>226</v>
      </c>
      <c r="D65" s="89" t="s">
        <v>837</v>
      </c>
      <c r="E65" s="90">
        <v>1</v>
      </c>
      <c r="F65" s="89" t="s">
        <v>2181</v>
      </c>
      <c r="G65" s="89" t="s">
        <v>7261</v>
      </c>
      <c r="H65" s="89" t="s">
        <v>31</v>
      </c>
      <c r="I65" s="89" t="s">
        <v>3120</v>
      </c>
      <c r="J65" s="89" t="s">
        <v>3120</v>
      </c>
      <c r="K65" s="89" t="s">
        <v>3120</v>
      </c>
      <c r="L65" s="89" t="s">
        <v>3120</v>
      </c>
      <c r="M65" s="91" t="s">
        <v>23</v>
      </c>
      <c r="N65" s="14"/>
    </row>
    <row r="66" ht="156.75" spans="1:14">
      <c r="A66" s="65">
        <v>64</v>
      </c>
      <c r="B66" s="89" t="s">
        <v>7262</v>
      </c>
      <c r="C66" s="89" t="s">
        <v>226</v>
      </c>
      <c r="D66" s="89" t="s">
        <v>2468</v>
      </c>
      <c r="E66" s="90">
        <v>1</v>
      </c>
      <c r="F66" s="89" t="s">
        <v>7263</v>
      </c>
      <c r="G66" s="89" t="s">
        <v>7264</v>
      </c>
      <c r="H66" s="89" t="s">
        <v>31</v>
      </c>
      <c r="I66" s="89" t="s">
        <v>32</v>
      </c>
      <c r="J66" s="89" t="s">
        <v>3120</v>
      </c>
      <c r="K66" s="89" t="s">
        <v>3120</v>
      </c>
      <c r="L66" s="89" t="s">
        <v>3120</v>
      </c>
      <c r="M66" s="91" t="s">
        <v>23</v>
      </c>
      <c r="N66" s="14"/>
    </row>
    <row r="67" ht="42.75" spans="1:14">
      <c r="A67" s="65">
        <v>65</v>
      </c>
      <c r="B67" s="89" t="s">
        <v>7262</v>
      </c>
      <c r="C67" s="89" t="s">
        <v>226</v>
      </c>
      <c r="D67" s="89" t="s">
        <v>2470</v>
      </c>
      <c r="E67" s="90">
        <v>1</v>
      </c>
      <c r="F67" s="89" t="s">
        <v>133</v>
      </c>
      <c r="G67" s="89" t="s">
        <v>3120</v>
      </c>
      <c r="H67" s="89" t="s">
        <v>31</v>
      </c>
      <c r="I67" s="89" t="s">
        <v>32</v>
      </c>
      <c r="J67" s="89" t="s">
        <v>3120</v>
      </c>
      <c r="K67" s="89" t="s">
        <v>3120</v>
      </c>
      <c r="L67" s="89" t="s">
        <v>3120</v>
      </c>
      <c r="M67" s="91" t="s">
        <v>23</v>
      </c>
      <c r="N67" s="14"/>
    </row>
    <row r="68" ht="42.75" spans="1:14">
      <c r="A68" s="65">
        <v>66</v>
      </c>
      <c r="B68" s="92" t="s">
        <v>7265</v>
      </c>
      <c r="C68" s="92" t="s">
        <v>226</v>
      </c>
      <c r="D68" s="92" t="s">
        <v>98</v>
      </c>
      <c r="E68" s="92">
        <v>1</v>
      </c>
      <c r="F68" s="89" t="s">
        <v>1123</v>
      </c>
      <c r="G68" s="92" t="s">
        <v>3120</v>
      </c>
      <c r="H68" s="89" t="s">
        <v>31</v>
      </c>
      <c r="I68" s="92" t="s">
        <v>3120</v>
      </c>
      <c r="J68" s="92" t="s">
        <v>3120</v>
      </c>
      <c r="K68" s="92" t="s">
        <v>3120</v>
      </c>
      <c r="L68" s="89" t="s">
        <v>3120</v>
      </c>
      <c r="M68" s="91" t="s">
        <v>23</v>
      </c>
      <c r="N68" s="14"/>
    </row>
    <row r="69" ht="42.75" spans="1:14">
      <c r="A69" s="65">
        <v>67</v>
      </c>
      <c r="B69" s="92" t="s">
        <v>7265</v>
      </c>
      <c r="C69" s="92" t="s">
        <v>226</v>
      </c>
      <c r="D69" s="92" t="s">
        <v>3150</v>
      </c>
      <c r="E69" s="92">
        <v>1</v>
      </c>
      <c r="F69" s="89" t="s">
        <v>609</v>
      </c>
      <c r="G69" s="92" t="s">
        <v>3120</v>
      </c>
      <c r="H69" s="89" t="s">
        <v>31</v>
      </c>
      <c r="I69" s="92" t="s">
        <v>3120</v>
      </c>
      <c r="J69" s="92" t="s">
        <v>3120</v>
      </c>
      <c r="K69" s="92" t="s">
        <v>3120</v>
      </c>
      <c r="L69" s="89" t="s">
        <v>3120</v>
      </c>
      <c r="M69" s="91" t="s">
        <v>23</v>
      </c>
      <c r="N69" s="14"/>
    </row>
    <row r="70" ht="42.75" spans="1:14">
      <c r="A70" s="65">
        <v>68</v>
      </c>
      <c r="B70" s="92" t="s">
        <v>7265</v>
      </c>
      <c r="C70" s="92" t="s">
        <v>226</v>
      </c>
      <c r="D70" s="92" t="s">
        <v>4194</v>
      </c>
      <c r="E70" s="92">
        <v>1</v>
      </c>
      <c r="F70" s="89" t="s">
        <v>7266</v>
      </c>
      <c r="G70" s="92" t="s">
        <v>3120</v>
      </c>
      <c r="H70" s="89" t="s">
        <v>31</v>
      </c>
      <c r="I70" s="92" t="s">
        <v>3120</v>
      </c>
      <c r="J70" s="92" t="s">
        <v>3120</v>
      </c>
      <c r="K70" s="92" t="s">
        <v>3120</v>
      </c>
      <c r="L70" s="89" t="s">
        <v>3120</v>
      </c>
      <c r="M70" s="91" t="s">
        <v>23</v>
      </c>
      <c r="N70" s="14"/>
    </row>
    <row r="71" ht="42.75" spans="1:14">
      <c r="A71" s="65">
        <v>69</v>
      </c>
      <c r="B71" s="80" t="s">
        <v>7267</v>
      </c>
      <c r="C71" s="80" t="s">
        <v>203</v>
      </c>
      <c r="D71" s="80" t="s">
        <v>7268</v>
      </c>
      <c r="E71" s="92">
        <v>1</v>
      </c>
      <c r="F71" s="89" t="s">
        <v>7269</v>
      </c>
      <c r="G71" s="80" t="s">
        <v>3120</v>
      </c>
      <c r="H71" s="89" t="s">
        <v>31</v>
      </c>
      <c r="I71" s="80" t="s">
        <v>3120</v>
      </c>
      <c r="J71" s="80"/>
      <c r="K71" s="80" t="s">
        <v>3120</v>
      </c>
      <c r="L71" s="80" t="s">
        <v>3120</v>
      </c>
      <c r="M71" s="91" t="s">
        <v>23</v>
      </c>
      <c r="N71" s="14"/>
    </row>
    <row r="72" ht="42.75" spans="1:14">
      <c r="A72" s="65">
        <v>70</v>
      </c>
      <c r="B72" s="80" t="s">
        <v>7270</v>
      </c>
      <c r="C72" s="80" t="s">
        <v>203</v>
      </c>
      <c r="D72" s="80" t="s">
        <v>2468</v>
      </c>
      <c r="E72" s="92">
        <v>1</v>
      </c>
      <c r="F72" s="89" t="s">
        <v>7271</v>
      </c>
      <c r="G72" s="80" t="s">
        <v>3120</v>
      </c>
      <c r="H72" s="89" t="s">
        <v>31</v>
      </c>
      <c r="I72" s="80" t="s">
        <v>3120</v>
      </c>
      <c r="J72" s="80" t="s">
        <v>3120</v>
      </c>
      <c r="K72" s="80" t="s">
        <v>3120</v>
      </c>
      <c r="L72" s="80" t="s">
        <v>3120</v>
      </c>
      <c r="M72" s="91" t="s">
        <v>23</v>
      </c>
      <c r="N72" s="14"/>
    </row>
    <row r="73" ht="42.75" spans="1:14">
      <c r="A73" s="65">
        <v>71</v>
      </c>
      <c r="B73" s="80" t="s">
        <v>7270</v>
      </c>
      <c r="C73" s="80" t="s">
        <v>203</v>
      </c>
      <c r="D73" s="80" t="s">
        <v>2470</v>
      </c>
      <c r="E73" s="92">
        <v>1</v>
      </c>
      <c r="F73" s="89" t="s">
        <v>7272</v>
      </c>
      <c r="G73" s="80" t="s">
        <v>3120</v>
      </c>
      <c r="H73" s="89" t="s">
        <v>31</v>
      </c>
      <c r="I73" s="80" t="s">
        <v>3120</v>
      </c>
      <c r="J73" s="80" t="s">
        <v>3120</v>
      </c>
      <c r="K73" s="80" t="s">
        <v>3120</v>
      </c>
      <c r="L73" s="80" t="s">
        <v>3120</v>
      </c>
      <c r="M73" s="91" t="s">
        <v>23</v>
      </c>
      <c r="N73" s="14"/>
    </row>
    <row r="74" ht="57" spans="1:14">
      <c r="A74" s="65">
        <v>72</v>
      </c>
      <c r="B74" s="89" t="s">
        <v>7273</v>
      </c>
      <c r="C74" s="89" t="s">
        <v>226</v>
      </c>
      <c r="D74" s="89" t="s">
        <v>2468</v>
      </c>
      <c r="E74" s="90">
        <v>1</v>
      </c>
      <c r="F74" s="89" t="s">
        <v>3954</v>
      </c>
      <c r="G74" s="89" t="s">
        <v>3120</v>
      </c>
      <c r="H74" s="89" t="s">
        <v>31</v>
      </c>
      <c r="I74" s="89" t="s">
        <v>3120</v>
      </c>
      <c r="J74" s="89" t="s">
        <v>3120</v>
      </c>
      <c r="K74" s="89" t="s">
        <v>3120</v>
      </c>
      <c r="L74" s="89" t="s">
        <v>3120</v>
      </c>
      <c r="M74" s="91" t="s">
        <v>23</v>
      </c>
      <c r="N74" s="14"/>
    </row>
    <row r="75" ht="57" spans="1:14">
      <c r="A75" s="65">
        <v>73</v>
      </c>
      <c r="B75" s="89" t="s">
        <v>7273</v>
      </c>
      <c r="C75" s="89" t="s">
        <v>226</v>
      </c>
      <c r="D75" s="89" t="s">
        <v>2470</v>
      </c>
      <c r="E75" s="90">
        <v>1</v>
      </c>
      <c r="F75" s="89" t="s">
        <v>2490</v>
      </c>
      <c r="G75" s="89" t="s">
        <v>3120</v>
      </c>
      <c r="H75" s="89" t="s">
        <v>31</v>
      </c>
      <c r="I75" s="89" t="s">
        <v>3120</v>
      </c>
      <c r="J75" s="89" t="s">
        <v>108</v>
      </c>
      <c r="K75" s="89" t="s">
        <v>3120</v>
      </c>
      <c r="L75" s="89" t="s">
        <v>3120</v>
      </c>
      <c r="M75" s="91" t="s">
        <v>23</v>
      </c>
      <c r="N75" s="14"/>
    </row>
    <row r="76" ht="99.75" spans="1:14">
      <c r="A76" s="65">
        <v>74</v>
      </c>
      <c r="B76" s="89" t="s">
        <v>7274</v>
      </c>
      <c r="C76" s="89" t="s">
        <v>226</v>
      </c>
      <c r="D76" s="89" t="s">
        <v>2468</v>
      </c>
      <c r="E76" s="90">
        <v>1</v>
      </c>
      <c r="F76" s="89" t="s">
        <v>7169</v>
      </c>
      <c r="G76" s="89" t="s">
        <v>7243</v>
      </c>
      <c r="H76" s="89" t="s">
        <v>31</v>
      </c>
      <c r="I76" s="80" t="s">
        <v>32</v>
      </c>
      <c r="J76" s="89" t="s">
        <v>3120</v>
      </c>
      <c r="K76" s="89" t="s">
        <v>3120</v>
      </c>
      <c r="L76" s="89" t="s">
        <v>3120</v>
      </c>
      <c r="M76" s="91" t="s">
        <v>23</v>
      </c>
      <c r="N76" s="14"/>
    </row>
    <row r="77" ht="114" spans="1:14">
      <c r="A77" s="65">
        <v>75</v>
      </c>
      <c r="B77" s="89" t="s">
        <v>7274</v>
      </c>
      <c r="C77" s="89" t="s">
        <v>226</v>
      </c>
      <c r="D77" s="89" t="s">
        <v>2470</v>
      </c>
      <c r="E77" s="90">
        <v>1</v>
      </c>
      <c r="F77" s="89" t="s">
        <v>224</v>
      </c>
      <c r="G77" s="89" t="s">
        <v>7208</v>
      </c>
      <c r="H77" s="89" t="s">
        <v>31</v>
      </c>
      <c r="I77" s="89" t="s">
        <v>32</v>
      </c>
      <c r="J77" s="89" t="s">
        <v>3120</v>
      </c>
      <c r="K77" s="89" t="s">
        <v>3120</v>
      </c>
      <c r="L77" s="89" t="s">
        <v>3120</v>
      </c>
      <c r="M77" s="91" t="s">
        <v>23</v>
      </c>
      <c r="N77" s="14"/>
    </row>
    <row r="78" ht="99.75" spans="1:14">
      <c r="A78" s="65">
        <v>76</v>
      </c>
      <c r="B78" s="89" t="s">
        <v>7274</v>
      </c>
      <c r="C78" s="89" t="s">
        <v>226</v>
      </c>
      <c r="D78" s="89" t="s">
        <v>2472</v>
      </c>
      <c r="E78" s="90">
        <v>1</v>
      </c>
      <c r="F78" s="89" t="s">
        <v>7275</v>
      </c>
      <c r="G78" s="89" t="s">
        <v>7276</v>
      </c>
      <c r="H78" s="89" t="s">
        <v>31</v>
      </c>
      <c r="I78" s="89" t="s">
        <v>3120</v>
      </c>
      <c r="J78" s="89" t="s">
        <v>3120</v>
      </c>
      <c r="K78" s="89" t="s">
        <v>3120</v>
      </c>
      <c r="L78" s="89" t="s">
        <v>3120</v>
      </c>
      <c r="M78" s="91" t="s">
        <v>23</v>
      </c>
      <c r="N78" s="14"/>
    </row>
    <row r="79" ht="42.75" spans="1:14">
      <c r="A79" s="65">
        <v>77</v>
      </c>
      <c r="B79" s="89" t="s">
        <v>7277</v>
      </c>
      <c r="C79" s="89" t="s">
        <v>226</v>
      </c>
      <c r="D79" s="89" t="s">
        <v>837</v>
      </c>
      <c r="E79" s="90">
        <v>1</v>
      </c>
      <c r="F79" s="89" t="s">
        <v>2774</v>
      </c>
      <c r="G79" s="89" t="s">
        <v>3120</v>
      </c>
      <c r="H79" s="89" t="s">
        <v>31</v>
      </c>
      <c r="I79" s="89" t="s">
        <v>3120</v>
      </c>
      <c r="J79" s="89" t="s">
        <v>3120</v>
      </c>
      <c r="K79" s="89" t="s">
        <v>3120</v>
      </c>
      <c r="L79" s="89" t="s">
        <v>3120</v>
      </c>
      <c r="M79" s="91" t="s">
        <v>23</v>
      </c>
      <c r="N79" s="14"/>
    </row>
    <row r="80" ht="114" spans="1:14">
      <c r="A80" s="65">
        <v>78</v>
      </c>
      <c r="B80" s="89" t="s">
        <v>7278</v>
      </c>
      <c r="C80" s="89" t="s">
        <v>226</v>
      </c>
      <c r="D80" s="89" t="s">
        <v>2468</v>
      </c>
      <c r="E80" s="90">
        <v>1</v>
      </c>
      <c r="F80" s="89" t="s">
        <v>224</v>
      </c>
      <c r="G80" s="89" t="s">
        <v>7208</v>
      </c>
      <c r="H80" s="89" t="s">
        <v>31</v>
      </c>
      <c r="I80" s="89" t="s">
        <v>3120</v>
      </c>
      <c r="J80" s="89" t="s">
        <v>3120</v>
      </c>
      <c r="K80" s="89" t="s">
        <v>3120</v>
      </c>
      <c r="L80" s="89" t="s">
        <v>3120</v>
      </c>
      <c r="M80" s="91" t="s">
        <v>23</v>
      </c>
      <c r="N80" s="14"/>
    </row>
    <row r="81" ht="42.75" spans="1:14">
      <c r="A81" s="65">
        <v>79</v>
      </c>
      <c r="B81" s="89" t="s">
        <v>7278</v>
      </c>
      <c r="C81" s="89" t="s">
        <v>226</v>
      </c>
      <c r="D81" s="89" t="s">
        <v>2470</v>
      </c>
      <c r="E81" s="90">
        <v>1</v>
      </c>
      <c r="F81" s="89" t="s">
        <v>133</v>
      </c>
      <c r="G81" s="89" t="s">
        <v>3120</v>
      </c>
      <c r="H81" s="89" t="s">
        <v>31</v>
      </c>
      <c r="I81" s="89" t="s">
        <v>3120</v>
      </c>
      <c r="J81" s="89" t="s">
        <v>3120</v>
      </c>
      <c r="K81" s="89" t="s">
        <v>3120</v>
      </c>
      <c r="L81" s="89" t="s">
        <v>3120</v>
      </c>
      <c r="M81" s="91" t="s">
        <v>23</v>
      </c>
      <c r="N81" s="14"/>
    </row>
    <row r="82" ht="42.75" spans="1:14">
      <c r="A82" s="65">
        <v>80</v>
      </c>
      <c r="B82" s="89" t="s">
        <v>7278</v>
      </c>
      <c r="C82" s="89" t="s">
        <v>226</v>
      </c>
      <c r="D82" s="89" t="s">
        <v>2472</v>
      </c>
      <c r="E82" s="90">
        <v>1</v>
      </c>
      <c r="F82" s="89" t="s">
        <v>7279</v>
      </c>
      <c r="G82" s="89" t="s">
        <v>3120</v>
      </c>
      <c r="H82" s="89" t="s">
        <v>31</v>
      </c>
      <c r="I82" s="89" t="s">
        <v>3120</v>
      </c>
      <c r="J82" s="89" t="s">
        <v>3120</v>
      </c>
      <c r="K82" s="89" t="s">
        <v>3120</v>
      </c>
      <c r="L82" s="89" t="s">
        <v>3120</v>
      </c>
      <c r="M82" s="91" t="s">
        <v>23</v>
      </c>
      <c r="N82" s="14"/>
    </row>
    <row r="83" ht="42.75" spans="1:14">
      <c r="A83" s="65">
        <v>81</v>
      </c>
      <c r="B83" s="80" t="s">
        <v>7280</v>
      </c>
      <c r="C83" s="80" t="s">
        <v>226</v>
      </c>
      <c r="D83" s="89" t="s">
        <v>2468</v>
      </c>
      <c r="E83" s="92">
        <v>1</v>
      </c>
      <c r="F83" s="89" t="s">
        <v>224</v>
      </c>
      <c r="G83" s="80" t="s">
        <v>3120</v>
      </c>
      <c r="H83" s="89" t="s">
        <v>31</v>
      </c>
      <c r="I83" s="80" t="s">
        <v>3120</v>
      </c>
      <c r="J83" s="80" t="s">
        <v>3120</v>
      </c>
      <c r="K83" s="80" t="s">
        <v>3120</v>
      </c>
      <c r="L83" s="89" t="s">
        <v>3120</v>
      </c>
      <c r="M83" s="91" t="s">
        <v>23</v>
      </c>
      <c r="N83" s="14"/>
    </row>
    <row r="84" ht="42.75" spans="1:14">
      <c r="A84" s="65">
        <v>82</v>
      </c>
      <c r="B84" s="80" t="s">
        <v>7280</v>
      </c>
      <c r="C84" s="80" t="s">
        <v>226</v>
      </c>
      <c r="D84" s="89" t="s">
        <v>2470</v>
      </c>
      <c r="E84" s="92">
        <v>1</v>
      </c>
      <c r="F84" s="89" t="s">
        <v>133</v>
      </c>
      <c r="G84" s="80" t="s">
        <v>3120</v>
      </c>
      <c r="H84" s="89" t="s">
        <v>31</v>
      </c>
      <c r="I84" s="80" t="s">
        <v>3120</v>
      </c>
      <c r="J84" s="80" t="s">
        <v>3120</v>
      </c>
      <c r="K84" s="80" t="s">
        <v>3120</v>
      </c>
      <c r="L84" s="89" t="s">
        <v>3120</v>
      </c>
      <c r="M84" s="91" t="s">
        <v>23</v>
      </c>
      <c r="N84" s="14"/>
    </row>
    <row r="85" ht="42.75" spans="1:14">
      <c r="A85" s="65">
        <v>83</v>
      </c>
      <c r="B85" s="80" t="s">
        <v>7280</v>
      </c>
      <c r="C85" s="80" t="s">
        <v>226</v>
      </c>
      <c r="D85" s="89" t="s">
        <v>2472</v>
      </c>
      <c r="E85" s="92">
        <v>1</v>
      </c>
      <c r="F85" s="89" t="s">
        <v>5212</v>
      </c>
      <c r="G85" s="80" t="s">
        <v>3120</v>
      </c>
      <c r="H85" s="89" t="s">
        <v>31</v>
      </c>
      <c r="I85" s="80" t="s">
        <v>3120</v>
      </c>
      <c r="J85" s="80" t="s">
        <v>3120</v>
      </c>
      <c r="K85" s="80" t="s">
        <v>3120</v>
      </c>
      <c r="L85" s="89" t="s">
        <v>3120</v>
      </c>
      <c r="M85" s="91" t="s">
        <v>23</v>
      </c>
      <c r="N85" s="14"/>
    </row>
    <row r="86" ht="42.75" spans="1:14">
      <c r="A86" s="65">
        <v>84</v>
      </c>
      <c r="B86" s="89" t="s">
        <v>7281</v>
      </c>
      <c r="C86" s="89" t="s">
        <v>226</v>
      </c>
      <c r="D86" s="89" t="s">
        <v>837</v>
      </c>
      <c r="E86" s="90">
        <v>1</v>
      </c>
      <c r="F86" s="89" t="s">
        <v>133</v>
      </c>
      <c r="G86" s="89" t="s">
        <v>3120</v>
      </c>
      <c r="H86" s="89" t="s">
        <v>31</v>
      </c>
      <c r="I86" s="89" t="s">
        <v>3120</v>
      </c>
      <c r="J86" s="89" t="s">
        <v>3120</v>
      </c>
      <c r="K86" s="89" t="s">
        <v>3120</v>
      </c>
      <c r="L86" s="89" t="s">
        <v>3120</v>
      </c>
      <c r="M86" s="91" t="s">
        <v>23</v>
      </c>
      <c r="N86" s="14"/>
    </row>
    <row r="87" ht="114" spans="1:14">
      <c r="A87" s="65">
        <v>85</v>
      </c>
      <c r="B87" s="89" t="s">
        <v>7282</v>
      </c>
      <c r="C87" s="89" t="s">
        <v>226</v>
      </c>
      <c r="D87" s="89" t="s">
        <v>2468</v>
      </c>
      <c r="E87" s="90">
        <v>1</v>
      </c>
      <c r="F87" s="89" t="s">
        <v>3954</v>
      </c>
      <c r="G87" s="89" t="s">
        <v>7208</v>
      </c>
      <c r="H87" s="89" t="s">
        <v>31</v>
      </c>
      <c r="I87" s="89" t="s">
        <v>32</v>
      </c>
      <c r="J87" s="89" t="s">
        <v>3120</v>
      </c>
      <c r="K87" s="89" t="s">
        <v>3120</v>
      </c>
      <c r="L87" s="89" t="s">
        <v>3120</v>
      </c>
      <c r="M87" s="91" t="s">
        <v>23</v>
      </c>
      <c r="N87" s="14"/>
    </row>
    <row r="88" ht="42.75" spans="1:14">
      <c r="A88" s="65">
        <v>86</v>
      </c>
      <c r="B88" s="89" t="s">
        <v>7282</v>
      </c>
      <c r="C88" s="89" t="s">
        <v>226</v>
      </c>
      <c r="D88" s="89" t="s">
        <v>2470</v>
      </c>
      <c r="E88" s="90">
        <v>1</v>
      </c>
      <c r="F88" s="89" t="s">
        <v>133</v>
      </c>
      <c r="G88" s="89" t="s">
        <v>3120</v>
      </c>
      <c r="H88" s="89" t="s">
        <v>31</v>
      </c>
      <c r="I88" s="89" t="s">
        <v>32</v>
      </c>
      <c r="J88" s="89" t="s">
        <v>3120</v>
      </c>
      <c r="K88" s="89" t="s">
        <v>3120</v>
      </c>
      <c r="L88" s="89" t="s">
        <v>3120</v>
      </c>
      <c r="M88" s="91" t="s">
        <v>23</v>
      </c>
      <c r="N88" s="14"/>
    </row>
    <row r="89" ht="42.75" spans="1:14">
      <c r="A89" s="65">
        <v>87</v>
      </c>
      <c r="B89" s="89" t="s">
        <v>7282</v>
      </c>
      <c r="C89" s="89" t="s">
        <v>226</v>
      </c>
      <c r="D89" s="89" t="s">
        <v>2472</v>
      </c>
      <c r="E89" s="90">
        <v>1</v>
      </c>
      <c r="F89" s="89" t="s">
        <v>2490</v>
      </c>
      <c r="G89" s="89" t="s">
        <v>3120</v>
      </c>
      <c r="H89" s="89" t="s">
        <v>31</v>
      </c>
      <c r="I89" s="89" t="s">
        <v>32</v>
      </c>
      <c r="J89" s="89" t="s">
        <v>3120</v>
      </c>
      <c r="K89" s="89" t="s">
        <v>3120</v>
      </c>
      <c r="L89" s="89" t="s">
        <v>3120</v>
      </c>
      <c r="M89" s="91" t="s">
        <v>23</v>
      </c>
      <c r="N89" s="14"/>
    </row>
    <row r="90" ht="114" spans="1:14">
      <c r="A90" s="65">
        <v>88</v>
      </c>
      <c r="B90" s="89" t="s">
        <v>7283</v>
      </c>
      <c r="C90" s="89" t="s">
        <v>226</v>
      </c>
      <c r="D90" s="89" t="s">
        <v>2468</v>
      </c>
      <c r="E90" s="90">
        <v>2</v>
      </c>
      <c r="F90" s="89" t="s">
        <v>224</v>
      </c>
      <c r="G90" s="89" t="s">
        <v>7208</v>
      </c>
      <c r="H90" s="89" t="s">
        <v>31</v>
      </c>
      <c r="I90" s="89" t="s">
        <v>3120</v>
      </c>
      <c r="J90" s="89" t="s">
        <v>3120</v>
      </c>
      <c r="K90" s="89" t="s">
        <v>3120</v>
      </c>
      <c r="L90" s="89" t="s">
        <v>3120</v>
      </c>
      <c r="M90" s="91" t="s">
        <v>23</v>
      </c>
      <c r="N90" s="14"/>
    </row>
    <row r="91" ht="57" spans="1:14">
      <c r="A91" s="65">
        <v>89</v>
      </c>
      <c r="B91" s="89" t="s">
        <v>7283</v>
      </c>
      <c r="C91" s="89" t="s">
        <v>226</v>
      </c>
      <c r="D91" s="89" t="s">
        <v>2470</v>
      </c>
      <c r="E91" s="90">
        <v>1</v>
      </c>
      <c r="F91" s="89" t="s">
        <v>133</v>
      </c>
      <c r="G91" s="89" t="s">
        <v>3120</v>
      </c>
      <c r="H91" s="89" t="s">
        <v>31</v>
      </c>
      <c r="I91" s="89" t="s">
        <v>3120</v>
      </c>
      <c r="J91" s="89" t="s">
        <v>3120</v>
      </c>
      <c r="K91" s="89" t="s">
        <v>3120</v>
      </c>
      <c r="L91" s="89" t="s">
        <v>3120</v>
      </c>
      <c r="M91" s="91" t="s">
        <v>23</v>
      </c>
      <c r="N91" s="14"/>
    </row>
    <row r="92" ht="57" spans="1:14">
      <c r="A92" s="65">
        <v>90</v>
      </c>
      <c r="B92" s="89" t="s">
        <v>7283</v>
      </c>
      <c r="C92" s="89" t="s">
        <v>226</v>
      </c>
      <c r="D92" s="89" t="s">
        <v>2472</v>
      </c>
      <c r="E92" s="90">
        <v>1</v>
      </c>
      <c r="F92" s="89" t="s">
        <v>5212</v>
      </c>
      <c r="G92" s="89" t="s">
        <v>3120</v>
      </c>
      <c r="H92" s="89" t="s">
        <v>31</v>
      </c>
      <c r="I92" s="89" t="s">
        <v>3120</v>
      </c>
      <c r="J92" s="89" t="s">
        <v>3120</v>
      </c>
      <c r="K92" s="89" t="s">
        <v>3120</v>
      </c>
      <c r="L92" s="89" t="s">
        <v>3120</v>
      </c>
      <c r="M92" s="91" t="s">
        <v>23</v>
      </c>
      <c r="N92" s="14"/>
    </row>
    <row r="93" ht="99.75" spans="1:14">
      <c r="A93" s="65">
        <v>91</v>
      </c>
      <c r="B93" s="80" t="s">
        <v>7284</v>
      </c>
      <c r="C93" s="80" t="s">
        <v>226</v>
      </c>
      <c r="D93" s="80" t="s">
        <v>2468</v>
      </c>
      <c r="E93" s="92">
        <v>1</v>
      </c>
      <c r="F93" s="89" t="s">
        <v>7169</v>
      </c>
      <c r="G93" s="80" t="s">
        <v>7243</v>
      </c>
      <c r="H93" s="89" t="s">
        <v>31</v>
      </c>
      <c r="I93" s="80" t="s">
        <v>3120</v>
      </c>
      <c r="J93" s="80" t="s">
        <v>3120</v>
      </c>
      <c r="K93" s="80" t="s">
        <v>3120</v>
      </c>
      <c r="L93" s="89" t="s">
        <v>3120</v>
      </c>
      <c r="M93" s="91" t="s">
        <v>23</v>
      </c>
      <c r="N93" s="14"/>
    </row>
    <row r="94" ht="114" spans="1:14">
      <c r="A94" s="65">
        <v>92</v>
      </c>
      <c r="B94" s="80" t="s">
        <v>7284</v>
      </c>
      <c r="C94" s="80" t="s">
        <v>226</v>
      </c>
      <c r="D94" s="80" t="s">
        <v>2470</v>
      </c>
      <c r="E94" s="92">
        <v>1</v>
      </c>
      <c r="F94" s="89" t="s">
        <v>3954</v>
      </c>
      <c r="G94" s="80" t="s">
        <v>7208</v>
      </c>
      <c r="H94" s="89" t="s">
        <v>31</v>
      </c>
      <c r="I94" s="80" t="s">
        <v>3120</v>
      </c>
      <c r="J94" s="80" t="s">
        <v>3120</v>
      </c>
      <c r="K94" s="80" t="s">
        <v>3120</v>
      </c>
      <c r="L94" s="89" t="s">
        <v>3120</v>
      </c>
      <c r="M94" s="91" t="s">
        <v>23</v>
      </c>
      <c r="N94" s="14"/>
    </row>
    <row r="95" ht="71.25" spans="1:14">
      <c r="A95" s="65">
        <v>93</v>
      </c>
      <c r="B95" s="80" t="s">
        <v>7284</v>
      </c>
      <c r="C95" s="80" t="s">
        <v>226</v>
      </c>
      <c r="D95" s="80" t="s">
        <v>2472</v>
      </c>
      <c r="E95" s="92">
        <v>1</v>
      </c>
      <c r="F95" s="89" t="s">
        <v>7285</v>
      </c>
      <c r="G95" s="80" t="s">
        <v>7286</v>
      </c>
      <c r="H95" s="89" t="s">
        <v>31</v>
      </c>
      <c r="I95" s="80" t="s">
        <v>3120</v>
      </c>
      <c r="J95" s="80" t="s">
        <v>3120</v>
      </c>
      <c r="K95" s="80" t="s">
        <v>3120</v>
      </c>
      <c r="L95" s="89" t="s">
        <v>3120</v>
      </c>
      <c r="M95" s="91" t="s">
        <v>23</v>
      </c>
      <c r="N95" s="14"/>
    </row>
    <row r="96" ht="114" spans="1:14">
      <c r="A96" s="65">
        <v>94</v>
      </c>
      <c r="B96" s="14" t="s">
        <v>7287</v>
      </c>
      <c r="C96" s="14" t="s">
        <v>1473</v>
      </c>
      <c r="D96" s="14" t="s">
        <v>560</v>
      </c>
      <c r="E96" s="82">
        <v>1</v>
      </c>
      <c r="F96" s="14" t="s">
        <v>1142</v>
      </c>
      <c r="G96" s="14" t="s">
        <v>7288</v>
      </c>
      <c r="H96" s="14" t="s">
        <v>31</v>
      </c>
      <c r="I96" s="14" t="s">
        <v>3120</v>
      </c>
      <c r="J96" s="14" t="s">
        <v>108</v>
      </c>
      <c r="K96" s="14" t="s">
        <v>3120</v>
      </c>
      <c r="L96" s="14" t="s">
        <v>3120</v>
      </c>
      <c r="M96" s="81" t="s">
        <v>23</v>
      </c>
      <c r="N96" s="14"/>
    </row>
    <row r="97" ht="71.25" spans="1:14">
      <c r="A97" s="65">
        <v>95</v>
      </c>
      <c r="B97" s="14" t="s">
        <v>7287</v>
      </c>
      <c r="C97" s="14" t="s">
        <v>1473</v>
      </c>
      <c r="D97" s="14" t="s">
        <v>563</v>
      </c>
      <c r="E97" s="82">
        <v>1</v>
      </c>
      <c r="F97" s="14" t="s">
        <v>7289</v>
      </c>
      <c r="G97" s="14" t="s">
        <v>7290</v>
      </c>
      <c r="H97" s="14" t="s">
        <v>31</v>
      </c>
      <c r="I97" s="14" t="s">
        <v>3120</v>
      </c>
      <c r="J97" s="14" t="s">
        <v>108</v>
      </c>
      <c r="K97" s="14" t="s">
        <v>3120</v>
      </c>
      <c r="L97" s="14" t="s">
        <v>3120</v>
      </c>
      <c r="M97" s="81" t="s">
        <v>23</v>
      </c>
      <c r="N97" s="14"/>
    </row>
    <row r="98" ht="114" spans="1:14">
      <c r="A98" s="65">
        <v>96</v>
      </c>
      <c r="B98" s="14" t="s">
        <v>7291</v>
      </c>
      <c r="C98" s="14" t="s">
        <v>1473</v>
      </c>
      <c r="D98" s="14" t="s">
        <v>98</v>
      </c>
      <c r="E98" s="82">
        <v>1</v>
      </c>
      <c r="F98" s="14" t="s">
        <v>7292</v>
      </c>
      <c r="G98" s="14" t="s">
        <v>7293</v>
      </c>
      <c r="H98" s="14" t="s">
        <v>31</v>
      </c>
      <c r="I98" s="14" t="s">
        <v>3120</v>
      </c>
      <c r="J98" s="14" t="s">
        <v>3120</v>
      </c>
      <c r="K98" s="14" t="s">
        <v>3120</v>
      </c>
      <c r="L98" s="14" t="s">
        <v>3120</v>
      </c>
      <c r="M98" s="81" t="s">
        <v>23</v>
      </c>
      <c r="N98" s="14"/>
    </row>
    <row r="99" ht="85.5" spans="1:14">
      <c r="A99" s="65">
        <v>97</v>
      </c>
      <c r="B99" s="14" t="s">
        <v>7291</v>
      </c>
      <c r="C99" s="14" t="s">
        <v>1473</v>
      </c>
      <c r="D99" s="14" t="s">
        <v>7294</v>
      </c>
      <c r="E99" s="82">
        <v>1</v>
      </c>
      <c r="F99" s="14" t="s">
        <v>7295</v>
      </c>
      <c r="G99" s="14" t="s">
        <v>7296</v>
      </c>
      <c r="H99" s="14" t="s">
        <v>31</v>
      </c>
      <c r="I99" s="14" t="s">
        <v>3120</v>
      </c>
      <c r="J99" s="14" t="s">
        <v>3120</v>
      </c>
      <c r="K99" s="14" t="s">
        <v>3120</v>
      </c>
      <c r="L99" s="14" t="s">
        <v>3120</v>
      </c>
      <c r="M99" s="81" t="s">
        <v>23</v>
      </c>
      <c r="N99" s="14"/>
    </row>
    <row r="100" ht="57" spans="1:14">
      <c r="A100" s="65">
        <v>98</v>
      </c>
      <c r="B100" s="14" t="s">
        <v>7297</v>
      </c>
      <c r="C100" s="14" t="s">
        <v>1473</v>
      </c>
      <c r="D100" s="14" t="s">
        <v>7298</v>
      </c>
      <c r="E100" s="82">
        <v>1</v>
      </c>
      <c r="F100" s="14" t="s">
        <v>117</v>
      </c>
      <c r="G100" s="14" t="s">
        <v>3120</v>
      </c>
      <c r="H100" s="14" t="s">
        <v>31</v>
      </c>
      <c r="I100" s="14" t="s">
        <v>3120</v>
      </c>
      <c r="J100" s="14" t="s">
        <v>108</v>
      </c>
      <c r="K100" s="14" t="s">
        <v>3120</v>
      </c>
      <c r="L100" s="80" t="s">
        <v>7229</v>
      </c>
      <c r="M100" s="81" t="s">
        <v>23</v>
      </c>
      <c r="N100" s="14"/>
    </row>
    <row r="101" ht="57" spans="1:14">
      <c r="A101" s="65">
        <v>99</v>
      </c>
      <c r="B101" s="14" t="s">
        <v>7297</v>
      </c>
      <c r="C101" s="14" t="s">
        <v>1473</v>
      </c>
      <c r="D101" s="14" t="s">
        <v>7299</v>
      </c>
      <c r="E101" s="82">
        <v>1</v>
      </c>
      <c r="F101" s="14" t="s">
        <v>117</v>
      </c>
      <c r="G101" s="14" t="s">
        <v>3120</v>
      </c>
      <c r="H101" s="14" t="s">
        <v>31</v>
      </c>
      <c r="I101" s="14" t="s">
        <v>3120</v>
      </c>
      <c r="J101" s="14" t="s">
        <v>108</v>
      </c>
      <c r="K101" s="14" t="s">
        <v>3120</v>
      </c>
      <c r="L101" s="14" t="s">
        <v>3120</v>
      </c>
      <c r="M101" s="81" t="s">
        <v>23</v>
      </c>
      <c r="N101" s="14"/>
    </row>
    <row r="102" ht="57" spans="1:14">
      <c r="A102" s="65">
        <v>100</v>
      </c>
      <c r="B102" s="14" t="s">
        <v>7297</v>
      </c>
      <c r="C102" s="14" t="s">
        <v>1473</v>
      </c>
      <c r="D102" s="14" t="s">
        <v>7300</v>
      </c>
      <c r="E102" s="82">
        <v>1</v>
      </c>
      <c r="F102" s="14" t="s">
        <v>117</v>
      </c>
      <c r="G102" s="14" t="s">
        <v>3120</v>
      </c>
      <c r="H102" s="14" t="s">
        <v>31</v>
      </c>
      <c r="I102" s="14" t="s">
        <v>3120</v>
      </c>
      <c r="J102" s="14" t="s">
        <v>108</v>
      </c>
      <c r="K102" s="14" t="s">
        <v>3120</v>
      </c>
      <c r="L102" s="14" t="s">
        <v>3120</v>
      </c>
      <c r="M102" s="81" t="s">
        <v>23</v>
      </c>
      <c r="N102" s="14"/>
    </row>
    <row r="103" ht="57" spans="1:14">
      <c r="A103" s="65">
        <v>101</v>
      </c>
      <c r="B103" s="14" t="s">
        <v>7297</v>
      </c>
      <c r="C103" s="14" t="s">
        <v>1473</v>
      </c>
      <c r="D103" s="14" t="s">
        <v>7301</v>
      </c>
      <c r="E103" s="82">
        <v>1</v>
      </c>
      <c r="F103" s="14" t="s">
        <v>117</v>
      </c>
      <c r="G103" s="14" t="s">
        <v>3120</v>
      </c>
      <c r="H103" s="14" t="s">
        <v>31</v>
      </c>
      <c r="I103" s="14" t="s">
        <v>3120</v>
      </c>
      <c r="J103" s="14" t="s">
        <v>108</v>
      </c>
      <c r="K103" s="14" t="s">
        <v>3120</v>
      </c>
      <c r="L103" s="14"/>
      <c r="M103" s="81" t="s">
        <v>23</v>
      </c>
      <c r="N103" s="14"/>
    </row>
    <row r="104" ht="57" spans="1:14">
      <c r="A104" s="65">
        <v>102</v>
      </c>
      <c r="B104" s="14" t="s">
        <v>7297</v>
      </c>
      <c r="C104" s="14" t="s">
        <v>1473</v>
      </c>
      <c r="D104" s="14" t="s">
        <v>7302</v>
      </c>
      <c r="E104" s="82">
        <v>1</v>
      </c>
      <c r="F104" s="14" t="s">
        <v>117</v>
      </c>
      <c r="G104" s="14" t="s">
        <v>3120</v>
      </c>
      <c r="H104" s="14" t="s">
        <v>31</v>
      </c>
      <c r="I104" s="14" t="s">
        <v>3120</v>
      </c>
      <c r="J104" s="14" t="s">
        <v>108</v>
      </c>
      <c r="K104" s="14" t="s">
        <v>3120</v>
      </c>
      <c r="L104" s="14" t="s">
        <v>3120</v>
      </c>
      <c r="M104" s="81" t="s">
        <v>23</v>
      </c>
      <c r="N104" s="14"/>
    </row>
    <row r="105" ht="57" spans="1:14">
      <c r="A105" s="65">
        <v>103</v>
      </c>
      <c r="B105" s="14" t="s">
        <v>7297</v>
      </c>
      <c r="C105" s="14" t="s">
        <v>1473</v>
      </c>
      <c r="D105" s="14" t="s">
        <v>2834</v>
      </c>
      <c r="E105" s="82">
        <v>2</v>
      </c>
      <c r="F105" s="14" t="s">
        <v>117</v>
      </c>
      <c r="G105" s="14" t="s">
        <v>3120</v>
      </c>
      <c r="H105" s="14" t="s">
        <v>31</v>
      </c>
      <c r="I105" s="14" t="s">
        <v>3120</v>
      </c>
      <c r="J105" s="14" t="s">
        <v>108</v>
      </c>
      <c r="K105" s="14" t="s">
        <v>3120</v>
      </c>
      <c r="L105" s="14" t="s">
        <v>3120</v>
      </c>
      <c r="M105" s="81" t="s">
        <v>23</v>
      </c>
      <c r="N105" s="14"/>
    </row>
    <row r="106" ht="57" spans="1:14">
      <c r="A106" s="65">
        <v>104</v>
      </c>
      <c r="B106" s="14" t="s">
        <v>7297</v>
      </c>
      <c r="C106" s="14" t="s">
        <v>1473</v>
      </c>
      <c r="D106" s="14" t="s">
        <v>7303</v>
      </c>
      <c r="E106" s="82">
        <v>2</v>
      </c>
      <c r="F106" s="14" t="s">
        <v>117</v>
      </c>
      <c r="G106" s="14" t="s">
        <v>3120</v>
      </c>
      <c r="H106" s="14" t="s">
        <v>31</v>
      </c>
      <c r="I106" s="14" t="s">
        <v>3120</v>
      </c>
      <c r="J106" s="14" t="s">
        <v>108</v>
      </c>
      <c r="K106" s="14" t="s">
        <v>3120</v>
      </c>
      <c r="L106" s="14" t="s">
        <v>3120</v>
      </c>
      <c r="M106" s="81" t="s">
        <v>23</v>
      </c>
      <c r="N106" s="14"/>
    </row>
    <row r="107" ht="57" spans="1:14">
      <c r="A107" s="65">
        <v>105</v>
      </c>
      <c r="B107" s="14" t="s">
        <v>7297</v>
      </c>
      <c r="C107" s="14" t="s">
        <v>1473</v>
      </c>
      <c r="D107" s="14" t="s">
        <v>7304</v>
      </c>
      <c r="E107" s="82">
        <v>2</v>
      </c>
      <c r="F107" s="14" t="s">
        <v>117</v>
      </c>
      <c r="G107" s="14" t="s">
        <v>3120</v>
      </c>
      <c r="H107" s="14" t="s">
        <v>31</v>
      </c>
      <c r="I107" s="14" t="s">
        <v>3120</v>
      </c>
      <c r="J107" s="14" t="s">
        <v>108</v>
      </c>
      <c r="K107" s="14" t="s">
        <v>3120</v>
      </c>
      <c r="L107" s="14" t="s">
        <v>3120</v>
      </c>
      <c r="M107" s="81" t="s">
        <v>23</v>
      </c>
      <c r="N107" s="14"/>
    </row>
    <row r="108" ht="57" spans="1:14">
      <c r="A108" s="65">
        <v>106</v>
      </c>
      <c r="B108" s="14" t="s">
        <v>7297</v>
      </c>
      <c r="C108" s="14" t="s">
        <v>1473</v>
      </c>
      <c r="D108" s="14" t="s">
        <v>7305</v>
      </c>
      <c r="E108" s="82">
        <v>1</v>
      </c>
      <c r="F108" s="14" t="s">
        <v>117</v>
      </c>
      <c r="G108" s="14" t="s">
        <v>3120</v>
      </c>
      <c r="H108" s="14" t="s">
        <v>31</v>
      </c>
      <c r="I108" s="14" t="s">
        <v>3120</v>
      </c>
      <c r="J108" s="14" t="s">
        <v>108</v>
      </c>
      <c r="K108" s="14" t="s">
        <v>3120</v>
      </c>
      <c r="L108" s="14" t="s">
        <v>3120</v>
      </c>
      <c r="M108" s="81" t="s">
        <v>23</v>
      </c>
      <c r="N108" s="14"/>
    </row>
    <row r="109" ht="57" spans="1:14">
      <c r="A109" s="65">
        <v>107</v>
      </c>
      <c r="B109" s="14" t="s">
        <v>7297</v>
      </c>
      <c r="C109" s="14" t="s">
        <v>1473</v>
      </c>
      <c r="D109" s="14" t="s">
        <v>121</v>
      </c>
      <c r="E109" s="82">
        <v>1</v>
      </c>
      <c r="F109" s="14" t="s">
        <v>7306</v>
      </c>
      <c r="G109" s="14" t="s">
        <v>7307</v>
      </c>
      <c r="H109" s="14" t="s">
        <v>31</v>
      </c>
      <c r="I109" s="14" t="s">
        <v>3120</v>
      </c>
      <c r="J109" s="14" t="s">
        <v>108</v>
      </c>
      <c r="K109" s="14" t="s">
        <v>3120</v>
      </c>
      <c r="L109" s="14" t="s">
        <v>3120</v>
      </c>
      <c r="M109" s="81" t="s">
        <v>23</v>
      </c>
      <c r="N109" s="14"/>
    </row>
    <row r="110" ht="42.75" spans="1:14">
      <c r="A110" s="65">
        <v>108</v>
      </c>
      <c r="B110" s="14" t="s">
        <v>7297</v>
      </c>
      <c r="C110" s="14" t="s">
        <v>1473</v>
      </c>
      <c r="D110" s="14" t="s">
        <v>251</v>
      </c>
      <c r="E110" s="82">
        <v>1</v>
      </c>
      <c r="F110" s="14" t="s">
        <v>7308</v>
      </c>
      <c r="G110" s="14" t="s">
        <v>3120</v>
      </c>
      <c r="H110" s="14" t="s">
        <v>31</v>
      </c>
      <c r="I110" s="14" t="s">
        <v>3120</v>
      </c>
      <c r="J110" s="14" t="s">
        <v>108</v>
      </c>
      <c r="K110" s="14" t="s">
        <v>3120</v>
      </c>
      <c r="L110" s="14" t="s">
        <v>3120</v>
      </c>
      <c r="M110" s="81" t="s">
        <v>23</v>
      </c>
      <c r="N110" s="14"/>
    </row>
    <row r="111" ht="71.25" spans="1:14">
      <c r="A111" s="65">
        <v>109</v>
      </c>
      <c r="B111" s="14" t="s">
        <v>7297</v>
      </c>
      <c r="C111" s="14" t="s">
        <v>1473</v>
      </c>
      <c r="D111" s="14" t="s">
        <v>98</v>
      </c>
      <c r="E111" s="82">
        <v>1</v>
      </c>
      <c r="F111" s="14" t="s">
        <v>7309</v>
      </c>
      <c r="G111" s="14" t="s">
        <v>7290</v>
      </c>
      <c r="H111" s="14" t="s">
        <v>31</v>
      </c>
      <c r="I111" s="14" t="s">
        <v>3120</v>
      </c>
      <c r="J111" s="14" t="s">
        <v>108</v>
      </c>
      <c r="K111" s="14" t="s">
        <v>3120</v>
      </c>
      <c r="L111" s="14" t="s">
        <v>3120</v>
      </c>
      <c r="M111" s="81" t="s">
        <v>23</v>
      </c>
      <c r="N111" s="14"/>
    </row>
    <row r="112" ht="71.25" spans="1:14">
      <c r="A112" s="65">
        <v>110</v>
      </c>
      <c r="B112" s="14" t="s">
        <v>7310</v>
      </c>
      <c r="C112" s="14" t="s">
        <v>1473</v>
      </c>
      <c r="D112" s="14" t="s">
        <v>837</v>
      </c>
      <c r="E112" s="82">
        <v>2</v>
      </c>
      <c r="F112" s="14" t="s">
        <v>461</v>
      </c>
      <c r="G112" s="14" t="s">
        <v>7290</v>
      </c>
      <c r="H112" s="14" t="s">
        <v>31</v>
      </c>
      <c r="I112" s="14" t="s">
        <v>3120</v>
      </c>
      <c r="J112" s="14" t="s">
        <v>3120</v>
      </c>
      <c r="K112" s="14" t="s">
        <v>3120</v>
      </c>
      <c r="L112" s="14" t="s">
        <v>3120</v>
      </c>
      <c r="M112" s="81" t="s">
        <v>23</v>
      </c>
      <c r="N112" s="14"/>
    </row>
    <row r="113" ht="114" spans="1:14">
      <c r="A113" s="65">
        <v>111</v>
      </c>
      <c r="B113" s="14" t="s">
        <v>7311</v>
      </c>
      <c r="C113" s="14" t="s">
        <v>1473</v>
      </c>
      <c r="D113" s="14" t="s">
        <v>98</v>
      </c>
      <c r="E113" s="82">
        <v>1</v>
      </c>
      <c r="F113" s="14" t="s">
        <v>7312</v>
      </c>
      <c r="G113" s="14" t="s">
        <v>7293</v>
      </c>
      <c r="H113" s="14" t="s">
        <v>31</v>
      </c>
      <c r="I113" s="14" t="s">
        <v>3120</v>
      </c>
      <c r="J113" s="14" t="s">
        <v>3120</v>
      </c>
      <c r="K113" s="14" t="s">
        <v>3120</v>
      </c>
      <c r="L113" s="14" t="s">
        <v>3120</v>
      </c>
      <c r="M113" s="81" t="s">
        <v>23</v>
      </c>
      <c r="N113" s="14"/>
    </row>
    <row r="114" ht="57" spans="1:14">
      <c r="A114" s="65">
        <v>112</v>
      </c>
      <c r="B114" s="14" t="s">
        <v>7313</v>
      </c>
      <c r="C114" s="14" t="s">
        <v>1473</v>
      </c>
      <c r="D114" s="14" t="s">
        <v>7314</v>
      </c>
      <c r="E114" s="82">
        <v>1</v>
      </c>
      <c r="F114" s="14" t="s">
        <v>7315</v>
      </c>
      <c r="G114" s="14" t="s">
        <v>7316</v>
      </c>
      <c r="H114" s="14" t="s">
        <v>31</v>
      </c>
      <c r="I114" s="14" t="s">
        <v>3120</v>
      </c>
      <c r="J114" s="14" t="s">
        <v>3120</v>
      </c>
      <c r="K114" s="14" t="s">
        <v>3120</v>
      </c>
      <c r="L114" s="14"/>
      <c r="M114" s="81" t="s">
        <v>23</v>
      </c>
      <c r="N114" s="14" t="s">
        <v>7317</v>
      </c>
    </row>
    <row r="115" ht="71.25" spans="1:14">
      <c r="A115" s="65">
        <v>113</v>
      </c>
      <c r="B115" s="14" t="s">
        <v>7313</v>
      </c>
      <c r="C115" s="14" t="s">
        <v>1473</v>
      </c>
      <c r="D115" s="14" t="s">
        <v>98</v>
      </c>
      <c r="E115" s="82">
        <v>1</v>
      </c>
      <c r="F115" s="14" t="s">
        <v>461</v>
      </c>
      <c r="G115" s="14" t="s">
        <v>7290</v>
      </c>
      <c r="H115" s="14" t="s">
        <v>31</v>
      </c>
      <c r="I115" s="14" t="s">
        <v>3120</v>
      </c>
      <c r="J115" s="14"/>
      <c r="K115" s="14" t="s">
        <v>3120</v>
      </c>
      <c r="L115" s="14" t="s">
        <v>3120</v>
      </c>
      <c r="M115" s="81" t="s">
        <v>23</v>
      </c>
      <c r="N115" s="14"/>
    </row>
    <row r="116" ht="57" spans="1:14">
      <c r="A116" s="65">
        <v>114</v>
      </c>
      <c r="B116" s="14" t="s">
        <v>7318</v>
      </c>
      <c r="C116" s="14" t="s">
        <v>1473</v>
      </c>
      <c r="D116" s="14" t="s">
        <v>98</v>
      </c>
      <c r="E116" s="82">
        <v>1</v>
      </c>
      <c r="F116" s="14" t="s">
        <v>461</v>
      </c>
      <c r="G116" s="14" t="s">
        <v>7319</v>
      </c>
      <c r="H116" s="14" t="s">
        <v>31</v>
      </c>
      <c r="I116" s="14" t="s">
        <v>3120</v>
      </c>
      <c r="J116" s="14" t="s">
        <v>3120</v>
      </c>
      <c r="K116" s="14" t="s">
        <v>3120</v>
      </c>
      <c r="L116" s="14" t="s">
        <v>3120</v>
      </c>
      <c r="M116" s="81" t="s">
        <v>23</v>
      </c>
      <c r="N116" s="14"/>
    </row>
    <row r="117" ht="85.5" spans="1:14">
      <c r="A117" s="65">
        <v>115</v>
      </c>
      <c r="B117" s="14" t="s">
        <v>7320</v>
      </c>
      <c r="C117" s="14" t="s">
        <v>1473</v>
      </c>
      <c r="D117" s="14" t="s">
        <v>7321</v>
      </c>
      <c r="E117" s="82">
        <v>1</v>
      </c>
      <c r="F117" s="14" t="s">
        <v>7322</v>
      </c>
      <c r="G117" s="14" t="s">
        <v>7323</v>
      </c>
      <c r="H117" s="14" t="s">
        <v>31</v>
      </c>
      <c r="I117" s="14" t="s">
        <v>3120</v>
      </c>
      <c r="J117" s="14" t="s">
        <v>3120</v>
      </c>
      <c r="K117" s="14" t="s">
        <v>3120</v>
      </c>
      <c r="L117" s="14"/>
      <c r="M117" s="81" t="s">
        <v>23</v>
      </c>
      <c r="N117" s="14"/>
    </row>
    <row r="118" ht="185.25" spans="1:14">
      <c r="A118" s="65">
        <v>116</v>
      </c>
      <c r="B118" s="14" t="s">
        <v>7324</v>
      </c>
      <c r="C118" s="14" t="s">
        <v>1473</v>
      </c>
      <c r="D118" s="14" t="s">
        <v>7325</v>
      </c>
      <c r="E118" s="82">
        <v>1</v>
      </c>
      <c r="F118" s="14" t="s">
        <v>7326</v>
      </c>
      <c r="G118" s="14" t="s">
        <v>3120</v>
      </c>
      <c r="H118" s="14" t="s">
        <v>31</v>
      </c>
      <c r="I118" s="14" t="s">
        <v>3120</v>
      </c>
      <c r="J118" s="14" t="s">
        <v>3120</v>
      </c>
      <c r="K118" s="14" t="s">
        <v>3120</v>
      </c>
      <c r="L118" s="14" t="s">
        <v>118</v>
      </c>
      <c r="M118" s="81" t="s">
        <v>23</v>
      </c>
      <c r="N118" s="14"/>
    </row>
    <row r="119" ht="71.25" spans="1:14">
      <c r="A119" s="65">
        <v>117</v>
      </c>
      <c r="B119" s="14" t="s">
        <v>7327</v>
      </c>
      <c r="C119" s="14" t="s">
        <v>1473</v>
      </c>
      <c r="D119" s="14" t="s">
        <v>3171</v>
      </c>
      <c r="E119" s="82">
        <v>1</v>
      </c>
      <c r="F119" s="14" t="s">
        <v>7328</v>
      </c>
      <c r="G119" s="14" t="s">
        <v>7329</v>
      </c>
      <c r="H119" s="14" t="s">
        <v>31</v>
      </c>
      <c r="I119" s="14" t="s">
        <v>3120</v>
      </c>
      <c r="J119" s="14" t="s">
        <v>3120</v>
      </c>
      <c r="K119" s="14" t="s">
        <v>3120</v>
      </c>
      <c r="L119" s="14" t="s">
        <v>3120</v>
      </c>
      <c r="M119" s="81" t="s">
        <v>23</v>
      </c>
      <c r="N119" s="14"/>
    </row>
    <row r="120" ht="57" spans="1:14">
      <c r="A120" s="65">
        <v>118</v>
      </c>
      <c r="B120" s="14" t="s">
        <v>7327</v>
      </c>
      <c r="C120" s="14" t="s">
        <v>1473</v>
      </c>
      <c r="D120" s="14" t="s">
        <v>2379</v>
      </c>
      <c r="E120" s="82">
        <v>1</v>
      </c>
      <c r="F120" s="14" t="s">
        <v>7330</v>
      </c>
      <c r="G120" s="14" t="s">
        <v>7307</v>
      </c>
      <c r="H120" s="14" t="s">
        <v>31</v>
      </c>
      <c r="I120" s="14"/>
      <c r="J120" s="14"/>
      <c r="K120" s="14" t="s">
        <v>3120</v>
      </c>
      <c r="L120" s="14"/>
      <c r="M120" s="81" t="s">
        <v>23</v>
      </c>
      <c r="N120" s="14"/>
    </row>
    <row r="121" ht="114" spans="1:14">
      <c r="A121" s="65">
        <v>119</v>
      </c>
      <c r="B121" s="14" t="s">
        <v>7331</v>
      </c>
      <c r="C121" s="14" t="s">
        <v>1473</v>
      </c>
      <c r="D121" s="14" t="s">
        <v>7332</v>
      </c>
      <c r="E121" s="82">
        <v>1</v>
      </c>
      <c r="F121" s="14" t="s">
        <v>7333</v>
      </c>
      <c r="G121" s="14" t="s">
        <v>7293</v>
      </c>
      <c r="H121" s="14" t="s">
        <v>31</v>
      </c>
      <c r="I121" s="14" t="s">
        <v>3120</v>
      </c>
      <c r="J121" s="14" t="s">
        <v>3120</v>
      </c>
      <c r="K121" s="14" t="s">
        <v>3120</v>
      </c>
      <c r="L121" s="14" t="s">
        <v>3120</v>
      </c>
      <c r="M121" s="81" t="s">
        <v>23</v>
      </c>
      <c r="N121" s="14"/>
    </row>
    <row r="122" ht="114" spans="1:14">
      <c r="A122" s="65">
        <v>120</v>
      </c>
      <c r="B122" s="14" t="s">
        <v>7334</v>
      </c>
      <c r="C122" s="14" t="s">
        <v>1473</v>
      </c>
      <c r="D122" s="14" t="s">
        <v>7335</v>
      </c>
      <c r="E122" s="82">
        <v>1</v>
      </c>
      <c r="F122" s="14" t="s">
        <v>7336</v>
      </c>
      <c r="G122" s="14" t="s">
        <v>7316</v>
      </c>
      <c r="H122" s="14" t="s">
        <v>31</v>
      </c>
      <c r="I122" s="14" t="s">
        <v>3120</v>
      </c>
      <c r="J122" s="14" t="s">
        <v>3120</v>
      </c>
      <c r="K122" s="14" t="s">
        <v>3120</v>
      </c>
      <c r="L122" s="14" t="s">
        <v>3120</v>
      </c>
      <c r="M122" s="81" t="s">
        <v>23</v>
      </c>
      <c r="N122" s="14"/>
    </row>
    <row r="123" ht="114" spans="1:14">
      <c r="A123" s="65">
        <v>121</v>
      </c>
      <c r="B123" s="14" t="s">
        <v>7337</v>
      </c>
      <c r="C123" s="14" t="s">
        <v>1473</v>
      </c>
      <c r="D123" s="14" t="s">
        <v>858</v>
      </c>
      <c r="E123" s="82">
        <v>1</v>
      </c>
      <c r="F123" s="14" t="s">
        <v>7263</v>
      </c>
      <c r="G123" s="14" t="s">
        <v>7288</v>
      </c>
      <c r="H123" s="14" t="s">
        <v>31</v>
      </c>
      <c r="I123" s="14" t="s">
        <v>3120</v>
      </c>
      <c r="J123" s="14" t="s">
        <v>3120</v>
      </c>
      <c r="K123" s="14" t="s">
        <v>3120</v>
      </c>
      <c r="L123" s="14" t="s">
        <v>3120</v>
      </c>
      <c r="M123" s="81" t="s">
        <v>23</v>
      </c>
      <c r="N123" s="14"/>
    </row>
    <row r="124" ht="71.25" spans="1:14">
      <c r="A124" s="65">
        <v>122</v>
      </c>
      <c r="B124" s="14" t="s">
        <v>7338</v>
      </c>
      <c r="C124" s="14" t="s">
        <v>226</v>
      </c>
      <c r="D124" s="14" t="s">
        <v>2468</v>
      </c>
      <c r="E124" s="82">
        <v>1</v>
      </c>
      <c r="F124" s="14" t="s">
        <v>7339</v>
      </c>
      <c r="G124" s="14" t="s">
        <v>7340</v>
      </c>
      <c r="H124" s="14" t="s">
        <v>31</v>
      </c>
      <c r="I124" s="14" t="s">
        <v>3120</v>
      </c>
      <c r="J124" s="14" t="s">
        <v>3120</v>
      </c>
      <c r="K124" s="14" t="s">
        <v>3120</v>
      </c>
      <c r="L124" s="14" t="s">
        <v>3120</v>
      </c>
      <c r="M124" s="81" t="s">
        <v>23</v>
      </c>
      <c r="N124" s="14"/>
    </row>
    <row r="125" ht="114" spans="1:14">
      <c r="A125" s="65">
        <v>123</v>
      </c>
      <c r="B125" s="14" t="s">
        <v>7338</v>
      </c>
      <c r="C125" s="14" t="s">
        <v>226</v>
      </c>
      <c r="D125" s="14" t="s">
        <v>2470</v>
      </c>
      <c r="E125" s="82">
        <v>1</v>
      </c>
      <c r="F125" s="14" t="s">
        <v>7341</v>
      </c>
      <c r="G125" s="14" t="s">
        <v>7288</v>
      </c>
      <c r="H125" s="14" t="s">
        <v>31</v>
      </c>
      <c r="I125" s="14" t="s">
        <v>3120</v>
      </c>
      <c r="J125" s="14" t="s">
        <v>3120</v>
      </c>
      <c r="K125" s="14" t="s">
        <v>3120</v>
      </c>
      <c r="L125" s="14" t="s">
        <v>3120</v>
      </c>
      <c r="M125" s="81" t="s">
        <v>23</v>
      </c>
      <c r="N125" s="14"/>
    </row>
    <row r="126" ht="114" spans="1:14">
      <c r="A126" s="65">
        <v>124</v>
      </c>
      <c r="B126" s="14" t="s">
        <v>7342</v>
      </c>
      <c r="C126" s="14" t="s">
        <v>226</v>
      </c>
      <c r="D126" s="14" t="s">
        <v>2468</v>
      </c>
      <c r="E126" s="82">
        <v>1</v>
      </c>
      <c r="F126" s="14" t="s">
        <v>1883</v>
      </c>
      <c r="G126" s="14" t="s">
        <v>7343</v>
      </c>
      <c r="H126" s="14" t="s">
        <v>31</v>
      </c>
      <c r="I126" s="14" t="s">
        <v>3120</v>
      </c>
      <c r="J126" s="14" t="s">
        <v>3120</v>
      </c>
      <c r="K126" s="14" t="s">
        <v>3120</v>
      </c>
      <c r="L126" s="14" t="s">
        <v>3120</v>
      </c>
      <c r="M126" s="81" t="s">
        <v>23</v>
      </c>
      <c r="N126" s="14"/>
    </row>
    <row r="127" ht="57" spans="1:14">
      <c r="A127" s="65">
        <v>125</v>
      </c>
      <c r="B127" s="14" t="s">
        <v>7342</v>
      </c>
      <c r="C127" s="14" t="s">
        <v>226</v>
      </c>
      <c r="D127" s="14" t="s">
        <v>2470</v>
      </c>
      <c r="E127" s="82">
        <v>1</v>
      </c>
      <c r="F127" s="14" t="s">
        <v>7344</v>
      </c>
      <c r="G127" s="14" t="s">
        <v>3120</v>
      </c>
      <c r="H127" s="14" t="s">
        <v>31</v>
      </c>
      <c r="I127" s="14" t="s">
        <v>3120</v>
      </c>
      <c r="J127" s="14" t="s">
        <v>3120</v>
      </c>
      <c r="K127" s="14" t="s">
        <v>3120</v>
      </c>
      <c r="L127" s="14"/>
      <c r="M127" s="81" t="s">
        <v>23</v>
      </c>
      <c r="N127" s="14"/>
    </row>
    <row r="128" ht="114" spans="1:14">
      <c r="A128" s="65">
        <v>126</v>
      </c>
      <c r="B128" s="14" t="s">
        <v>7345</v>
      </c>
      <c r="C128" s="14" t="s">
        <v>226</v>
      </c>
      <c r="D128" s="14" t="s">
        <v>2468</v>
      </c>
      <c r="E128" s="82">
        <v>1</v>
      </c>
      <c r="F128" s="14" t="s">
        <v>7346</v>
      </c>
      <c r="G128" s="14" t="s">
        <v>7343</v>
      </c>
      <c r="H128" s="14" t="s">
        <v>31</v>
      </c>
      <c r="I128" s="14" t="s">
        <v>3120</v>
      </c>
      <c r="J128" s="14" t="s">
        <v>3120</v>
      </c>
      <c r="K128" s="14" t="s">
        <v>3120</v>
      </c>
      <c r="L128" s="14" t="s">
        <v>3120</v>
      </c>
      <c r="M128" s="81" t="s">
        <v>23</v>
      </c>
      <c r="N128" s="14"/>
    </row>
    <row r="129" ht="42.75" spans="1:14">
      <c r="A129" s="65">
        <v>127</v>
      </c>
      <c r="B129" s="14" t="s">
        <v>7345</v>
      </c>
      <c r="C129" s="14" t="s">
        <v>226</v>
      </c>
      <c r="D129" s="14" t="s">
        <v>2470</v>
      </c>
      <c r="E129" s="82">
        <v>1</v>
      </c>
      <c r="F129" s="14" t="s">
        <v>609</v>
      </c>
      <c r="G129" s="14" t="s">
        <v>3120</v>
      </c>
      <c r="H129" s="14" t="s">
        <v>31</v>
      </c>
      <c r="I129" s="14" t="s">
        <v>3120</v>
      </c>
      <c r="J129" s="14" t="s">
        <v>3120</v>
      </c>
      <c r="K129" s="14" t="s">
        <v>3120</v>
      </c>
      <c r="L129" s="14" t="s">
        <v>3120</v>
      </c>
      <c r="M129" s="81" t="s">
        <v>23</v>
      </c>
      <c r="N129" s="14"/>
    </row>
    <row r="130" ht="71.25" spans="1:14">
      <c r="A130" s="65">
        <v>128</v>
      </c>
      <c r="B130" s="14" t="s">
        <v>7347</v>
      </c>
      <c r="C130" s="14" t="s">
        <v>226</v>
      </c>
      <c r="D130" s="14" t="s">
        <v>2468</v>
      </c>
      <c r="E130" s="82">
        <v>1</v>
      </c>
      <c r="F130" s="14" t="s">
        <v>7348</v>
      </c>
      <c r="G130" s="14" t="s">
        <v>7349</v>
      </c>
      <c r="H130" s="14" t="s">
        <v>31</v>
      </c>
      <c r="I130" s="14" t="s">
        <v>3120</v>
      </c>
      <c r="J130" s="14" t="s">
        <v>3120</v>
      </c>
      <c r="K130" s="14" t="s">
        <v>3120</v>
      </c>
      <c r="L130" s="14" t="s">
        <v>3120</v>
      </c>
      <c r="M130" s="81" t="s">
        <v>23</v>
      </c>
      <c r="N130" s="14"/>
    </row>
    <row r="131" ht="71.25" spans="1:14">
      <c r="A131" s="65">
        <v>129</v>
      </c>
      <c r="B131" s="14" t="s">
        <v>7347</v>
      </c>
      <c r="C131" s="14" t="s">
        <v>226</v>
      </c>
      <c r="D131" s="14" t="s">
        <v>2470</v>
      </c>
      <c r="E131" s="82">
        <v>1</v>
      </c>
      <c r="F131" s="14" t="s">
        <v>7350</v>
      </c>
      <c r="G131" s="14" t="s">
        <v>7290</v>
      </c>
      <c r="H131" s="14" t="s">
        <v>31</v>
      </c>
      <c r="I131" s="14" t="s">
        <v>3120</v>
      </c>
      <c r="J131" s="14" t="s">
        <v>3120</v>
      </c>
      <c r="K131" s="14" t="s">
        <v>3120</v>
      </c>
      <c r="L131" s="14" t="s">
        <v>3120</v>
      </c>
      <c r="M131" s="81" t="s">
        <v>23</v>
      </c>
      <c r="N131" s="14"/>
    </row>
    <row r="132" ht="71.25" spans="1:14">
      <c r="A132" s="65">
        <v>130</v>
      </c>
      <c r="B132" s="14" t="s">
        <v>7351</v>
      </c>
      <c r="C132" s="14" t="s">
        <v>226</v>
      </c>
      <c r="D132" s="14" t="s">
        <v>2468</v>
      </c>
      <c r="E132" s="82">
        <v>1</v>
      </c>
      <c r="F132" s="14" t="s">
        <v>7352</v>
      </c>
      <c r="G132" s="14" t="s">
        <v>7290</v>
      </c>
      <c r="H132" s="14" t="s">
        <v>31</v>
      </c>
      <c r="I132" s="14" t="s">
        <v>3120</v>
      </c>
      <c r="J132" s="14" t="s">
        <v>3120</v>
      </c>
      <c r="K132" s="14" t="s">
        <v>3120</v>
      </c>
      <c r="L132" s="14" t="s">
        <v>3120</v>
      </c>
      <c r="M132" s="81" t="s">
        <v>23</v>
      </c>
      <c r="N132" s="14"/>
    </row>
    <row r="133" ht="114" spans="1:14">
      <c r="A133" s="65">
        <v>131</v>
      </c>
      <c r="B133" s="14" t="s">
        <v>7351</v>
      </c>
      <c r="C133" s="14" t="s">
        <v>226</v>
      </c>
      <c r="D133" s="14" t="s">
        <v>2470</v>
      </c>
      <c r="E133" s="82">
        <v>1</v>
      </c>
      <c r="F133" s="14" t="s">
        <v>7263</v>
      </c>
      <c r="G133" s="14" t="s">
        <v>7343</v>
      </c>
      <c r="H133" s="14" t="s">
        <v>31</v>
      </c>
      <c r="I133" s="14" t="s">
        <v>3120</v>
      </c>
      <c r="J133" s="14" t="s">
        <v>3120</v>
      </c>
      <c r="K133" s="14" t="s">
        <v>3120</v>
      </c>
      <c r="L133" s="14" t="s">
        <v>3120</v>
      </c>
      <c r="M133" s="81" t="s">
        <v>23</v>
      </c>
      <c r="N133" s="14"/>
    </row>
    <row r="134" ht="114" spans="1:14">
      <c r="A134" s="65">
        <v>132</v>
      </c>
      <c r="B134" s="14" t="s">
        <v>7353</v>
      </c>
      <c r="C134" s="14" t="s">
        <v>226</v>
      </c>
      <c r="D134" s="14" t="s">
        <v>837</v>
      </c>
      <c r="E134" s="82">
        <v>2</v>
      </c>
      <c r="F134" s="14" t="s">
        <v>1142</v>
      </c>
      <c r="G134" s="14" t="s">
        <v>7293</v>
      </c>
      <c r="H134" s="14" t="s">
        <v>31</v>
      </c>
      <c r="I134" s="14" t="s">
        <v>3120</v>
      </c>
      <c r="J134" s="14" t="s">
        <v>3120</v>
      </c>
      <c r="K134" s="14" t="s">
        <v>3120</v>
      </c>
      <c r="L134" s="14" t="s">
        <v>3120</v>
      </c>
      <c r="M134" s="81" t="s">
        <v>23</v>
      </c>
      <c r="N134" s="14"/>
    </row>
    <row r="135" ht="114" spans="1:14">
      <c r="A135" s="65">
        <v>133</v>
      </c>
      <c r="B135" s="14" t="s">
        <v>7354</v>
      </c>
      <c r="C135" s="14" t="s">
        <v>226</v>
      </c>
      <c r="D135" s="14" t="s">
        <v>2468</v>
      </c>
      <c r="E135" s="82">
        <v>1</v>
      </c>
      <c r="F135" s="14" t="s">
        <v>1142</v>
      </c>
      <c r="G135" s="14" t="s">
        <v>7293</v>
      </c>
      <c r="H135" s="14" t="s">
        <v>31</v>
      </c>
      <c r="I135" s="14" t="s">
        <v>3120</v>
      </c>
      <c r="J135" s="14" t="s">
        <v>3120</v>
      </c>
      <c r="K135" s="14" t="s">
        <v>3120</v>
      </c>
      <c r="L135" s="14" t="s">
        <v>3120</v>
      </c>
      <c r="M135" s="81" t="s">
        <v>23</v>
      </c>
      <c r="N135" s="14"/>
    </row>
    <row r="136" ht="85.5" spans="1:14">
      <c r="A136" s="65">
        <v>134</v>
      </c>
      <c r="B136" s="14" t="s">
        <v>7354</v>
      </c>
      <c r="C136" s="14" t="s">
        <v>226</v>
      </c>
      <c r="D136" s="14" t="s">
        <v>2470</v>
      </c>
      <c r="E136" s="82">
        <v>1</v>
      </c>
      <c r="F136" s="14" t="s">
        <v>7355</v>
      </c>
      <c r="G136" s="14" t="s">
        <v>3120</v>
      </c>
      <c r="H136" s="14" t="s">
        <v>406</v>
      </c>
      <c r="I136" s="14" t="s">
        <v>3120</v>
      </c>
      <c r="J136" s="14" t="s">
        <v>3120</v>
      </c>
      <c r="K136" s="14" t="s">
        <v>3120</v>
      </c>
      <c r="L136" s="14" t="s">
        <v>7356</v>
      </c>
      <c r="M136" s="81" t="s">
        <v>23</v>
      </c>
      <c r="N136" s="14"/>
    </row>
    <row r="137" ht="128.25" spans="1:14">
      <c r="A137" s="65">
        <v>135</v>
      </c>
      <c r="B137" s="14" t="s">
        <v>7357</v>
      </c>
      <c r="C137" s="14" t="s">
        <v>226</v>
      </c>
      <c r="D137" s="14" t="s">
        <v>2468</v>
      </c>
      <c r="E137" s="82">
        <v>1</v>
      </c>
      <c r="F137" s="14" t="s">
        <v>754</v>
      </c>
      <c r="G137" s="14" t="s">
        <v>7358</v>
      </c>
      <c r="H137" s="14" t="s">
        <v>31</v>
      </c>
      <c r="I137" s="14" t="s">
        <v>3120</v>
      </c>
      <c r="J137" s="14" t="s">
        <v>3120</v>
      </c>
      <c r="K137" s="14" t="s">
        <v>3120</v>
      </c>
      <c r="L137" s="14" t="s">
        <v>3120</v>
      </c>
      <c r="M137" s="81" t="s">
        <v>23</v>
      </c>
      <c r="N137" s="14"/>
    </row>
    <row r="138" ht="42.75" spans="1:14">
      <c r="A138" s="65">
        <v>136</v>
      </c>
      <c r="B138" s="14" t="s">
        <v>7357</v>
      </c>
      <c r="C138" s="14" t="s">
        <v>226</v>
      </c>
      <c r="D138" s="14" t="s">
        <v>2470</v>
      </c>
      <c r="E138" s="82">
        <v>1</v>
      </c>
      <c r="F138" s="14" t="s">
        <v>1525</v>
      </c>
      <c r="G138" s="14" t="s">
        <v>3120</v>
      </c>
      <c r="H138" s="14" t="s">
        <v>31</v>
      </c>
      <c r="I138" s="14" t="s">
        <v>3120</v>
      </c>
      <c r="J138" s="14" t="s">
        <v>108</v>
      </c>
      <c r="K138" s="14" t="s">
        <v>3120</v>
      </c>
      <c r="L138" s="14" t="s">
        <v>3120</v>
      </c>
      <c r="M138" s="81" t="s">
        <v>23</v>
      </c>
      <c r="N138" s="14"/>
    </row>
    <row r="139" ht="114" spans="1:14">
      <c r="A139" s="65">
        <v>137</v>
      </c>
      <c r="B139" s="14" t="s">
        <v>7359</v>
      </c>
      <c r="C139" s="14" t="s">
        <v>226</v>
      </c>
      <c r="D139" s="14" t="s">
        <v>2468</v>
      </c>
      <c r="E139" s="82">
        <v>1</v>
      </c>
      <c r="F139" s="14" t="s">
        <v>7263</v>
      </c>
      <c r="G139" s="14" t="s">
        <v>7293</v>
      </c>
      <c r="H139" s="14" t="s">
        <v>31</v>
      </c>
      <c r="I139" s="14" t="s">
        <v>3120</v>
      </c>
      <c r="J139" s="14" t="s">
        <v>3120</v>
      </c>
      <c r="K139" s="14" t="s">
        <v>3120</v>
      </c>
      <c r="L139" s="14" t="s">
        <v>3120</v>
      </c>
      <c r="M139" s="81" t="s">
        <v>23</v>
      </c>
      <c r="N139" s="14"/>
    </row>
    <row r="140" ht="42.75" spans="1:14">
      <c r="A140" s="65">
        <v>138</v>
      </c>
      <c r="B140" s="14" t="s">
        <v>7359</v>
      </c>
      <c r="C140" s="14" t="s">
        <v>226</v>
      </c>
      <c r="D140" s="14" t="s">
        <v>2470</v>
      </c>
      <c r="E140" s="82">
        <v>1</v>
      </c>
      <c r="F140" s="14" t="s">
        <v>7360</v>
      </c>
      <c r="G140" s="14" t="s">
        <v>3120</v>
      </c>
      <c r="H140" s="14" t="s">
        <v>31</v>
      </c>
      <c r="I140" s="14" t="s">
        <v>3120</v>
      </c>
      <c r="J140" s="14" t="s">
        <v>3120</v>
      </c>
      <c r="K140" s="14" t="s">
        <v>3120</v>
      </c>
      <c r="L140" s="14" t="s">
        <v>3120</v>
      </c>
      <c r="M140" s="81" t="s">
        <v>23</v>
      </c>
      <c r="N140" s="14"/>
    </row>
    <row r="141" ht="71.25" spans="1:14">
      <c r="A141" s="65">
        <v>139</v>
      </c>
      <c r="B141" s="14" t="s">
        <v>7361</v>
      </c>
      <c r="C141" s="14" t="s">
        <v>226</v>
      </c>
      <c r="D141" s="14" t="s">
        <v>2468</v>
      </c>
      <c r="E141" s="82">
        <v>1</v>
      </c>
      <c r="F141" s="14" t="s">
        <v>7350</v>
      </c>
      <c r="G141" s="14" t="s">
        <v>7290</v>
      </c>
      <c r="H141" s="14" t="s">
        <v>31</v>
      </c>
      <c r="I141" s="14" t="s">
        <v>3120</v>
      </c>
      <c r="J141" s="14" t="s">
        <v>3120</v>
      </c>
      <c r="K141" s="14" t="s">
        <v>3120</v>
      </c>
      <c r="L141" s="14" t="s">
        <v>3120</v>
      </c>
      <c r="M141" s="81" t="s">
        <v>23</v>
      </c>
      <c r="N141" s="14"/>
    </row>
    <row r="142" ht="57" spans="1:14">
      <c r="A142" s="65">
        <v>140</v>
      </c>
      <c r="B142" s="14" t="s">
        <v>7361</v>
      </c>
      <c r="C142" s="14" t="s">
        <v>226</v>
      </c>
      <c r="D142" s="14" t="s">
        <v>2470</v>
      </c>
      <c r="E142" s="82">
        <v>1</v>
      </c>
      <c r="F142" s="14" t="s">
        <v>7362</v>
      </c>
      <c r="G142" s="14" t="s">
        <v>3120</v>
      </c>
      <c r="H142" s="14" t="s">
        <v>31</v>
      </c>
      <c r="I142" s="14" t="s">
        <v>3120</v>
      </c>
      <c r="J142" s="14" t="s">
        <v>3120</v>
      </c>
      <c r="K142" s="14" t="s">
        <v>3120</v>
      </c>
      <c r="L142" s="14" t="s">
        <v>3120</v>
      </c>
      <c r="M142" s="81" t="s">
        <v>23</v>
      </c>
      <c r="N142" s="14"/>
    </row>
    <row r="143" ht="114" spans="1:14">
      <c r="A143" s="65">
        <v>141</v>
      </c>
      <c r="B143" s="14" t="s">
        <v>7363</v>
      </c>
      <c r="C143" s="14" t="s">
        <v>226</v>
      </c>
      <c r="D143" s="14" t="s">
        <v>2468</v>
      </c>
      <c r="E143" s="82">
        <v>1</v>
      </c>
      <c r="F143" s="14" t="s">
        <v>1142</v>
      </c>
      <c r="G143" s="14" t="s">
        <v>7288</v>
      </c>
      <c r="H143" s="14" t="s">
        <v>31</v>
      </c>
      <c r="I143" s="14" t="s">
        <v>3120</v>
      </c>
      <c r="J143" s="14" t="s">
        <v>3120</v>
      </c>
      <c r="K143" s="14" t="s">
        <v>3120</v>
      </c>
      <c r="L143" s="14" t="s">
        <v>3120</v>
      </c>
      <c r="M143" s="81" t="s">
        <v>23</v>
      </c>
      <c r="N143" s="14"/>
    </row>
    <row r="144" ht="71.25" spans="1:14">
      <c r="A144" s="65">
        <v>142</v>
      </c>
      <c r="B144" s="14" t="s">
        <v>7363</v>
      </c>
      <c r="C144" s="14" t="s">
        <v>226</v>
      </c>
      <c r="D144" s="14" t="s">
        <v>2470</v>
      </c>
      <c r="E144" s="82">
        <v>1</v>
      </c>
      <c r="F144" s="14" t="s">
        <v>7350</v>
      </c>
      <c r="G144" s="14" t="s">
        <v>7290</v>
      </c>
      <c r="H144" s="14" t="s">
        <v>31</v>
      </c>
      <c r="I144" s="14" t="s">
        <v>3120</v>
      </c>
      <c r="J144" s="14" t="s">
        <v>3120</v>
      </c>
      <c r="K144" s="14" t="s">
        <v>3120</v>
      </c>
      <c r="L144" s="14" t="s">
        <v>3120</v>
      </c>
      <c r="M144" s="81" t="s">
        <v>23</v>
      </c>
      <c r="N144" s="14"/>
    </row>
    <row r="145" ht="114" spans="1:14">
      <c r="A145" s="65">
        <v>143</v>
      </c>
      <c r="B145" s="14" t="s">
        <v>7364</v>
      </c>
      <c r="C145" s="14" t="s">
        <v>226</v>
      </c>
      <c r="D145" s="14" t="s">
        <v>2468</v>
      </c>
      <c r="E145" s="82">
        <v>1</v>
      </c>
      <c r="F145" s="14" t="s">
        <v>6333</v>
      </c>
      <c r="G145" s="14" t="s">
        <v>7293</v>
      </c>
      <c r="H145" s="14" t="s">
        <v>31</v>
      </c>
      <c r="I145" s="14" t="s">
        <v>3120</v>
      </c>
      <c r="J145" s="14" t="s">
        <v>3120</v>
      </c>
      <c r="K145" s="14" t="s">
        <v>3120</v>
      </c>
      <c r="L145" s="14" t="s">
        <v>3120</v>
      </c>
      <c r="M145" s="81" t="s">
        <v>23</v>
      </c>
      <c r="N145" s="14"/>
    </row>
    <row r="146" ht="71.25" spans="1:14">
      <c r="A146" s="65">
        <v>144</v>
      </c>
      <c r="B146" s="14" t="s">
        <v>7364</v>
      </c>
      <c r="C146" s="14" t="s">
        <v>226</v>
      </c>
      <c r="D146" s="14" t="s">
        <v>2470</v>
      </c>
      <c r="E146" s="82">
        <v>1</v>
      </c>
      <c r="F146" s="14" t="s">
        <v>7350</v>
      </c>
      <c r="G146" s="14" t="s">
        <v>7290</v>
      </c>
      <c r="H146" s="14" t="s">
        <v>31</v>
      </c>
      <c r="I146" s="14" t="s">
        <v>3120</v>
      </c>
      <c r="J146" s="14" t="s">
        <v>3120</v>
      </c>
      <c r="K146" s="14" t="s">
        <v>3120</v>
      </c>
      <c r="L146" s="14" t="s">
        <v>3120</v>
      </c>
      <c r="M146" s="81" t="s">
        <v>23</v>
      </c>
      <c r="N146" s="14"/>
    </row>
    <row r="147" ht="71.25" spans="1:14">
      <c r="A147" s="65">
        <v>145</v>
      </c>
      <c r="B147" s="14" t="s">
        <v>7365</v>
      </c>
      <c r="C147" s="14" t="s">
        <v>226</v>
      </c>
      <c r="D147" s="14" t="s">
        <v>2468</v>
      </c>
      <c r="E147" s="82">
        <v>1</v>
      </c>
      <c r="F147" s="14" t="s">
        <v>7366</v>
      </c>
      <c r="G147" s="14" t="s">
        <v>7290</v>
      </c>
      <c r="H147" s="14" t="s">
        <v>31</v>
      </c>
      <c r="I147" s="14" t="s">
        <v>3120</v>
      </c>
      <c r="J147" s="14" t="s">
        <v>3120</v>
      </c>
      <c r="K147" s="14" t="s">
        <v>3120</v>
      </c>
      <c r="L147" s="14" t="s">
        <v>3120</v>
      </c>
      <c r="M147" s="81" t="s">
        <v>23</v>
      </c>
      <c r="N147" s="14"/>
    </row>
    <row r="148" ht="114" spans="1:14">
      <c r="A148" s="65">
        <v>146</v>
      </c>
      <c r="B148" s="14" t="s">
        <v>7365</v>
      </c>
      <c r="C148" s="14" t="s">
        <v>226</v>
      </c>
      <c r="D148" s="14" t="s">
        <v>2470</v>
      </c>
      <c r="E148" s="82">
        <v>1</v>
      </c>
      <c r="F148" s="14" t="s">
        <v>1142</v>
      </c>
      <c r="G148" s="14" t="s">
        <v>7293</v>
      </c>
      <c r="H148" s="14" t="s">
        <v>31</v>
      </c>
      <c r="I148" s="14" t="s">
        <v>3120</v>
      </c>
      <c r="J148" s="14" t="s">
        <v>3120</v>
      </c>
      <c r="K148" s="14" t="s">
        <v>3120</v>
      </c>
      <c r="L148" s="14" t="s">
        <v>3120</v>
      </c>
      <c r="M148" s="81" t="s">
        <v>23</v>
      </c>
      <c r="N148" s="14"/>
    </row>
    <row r="149" ht="57" spans="1:14">
      <c r="A149" s="65">
        <v>147</v>
      </c>
      <c r="B149" s="14" t="s">
        <v>7367</v>
      </c>
      <c r="C149" s="14" t="s">
        <v>226</v>
      </c>
      <c r="D149" s="14" t="s">
        <v>2468</v>
      </c>
      <c r="E149" s="82">
        <v>1</v>
      </c>
      <c r="F149" s="14" t="s">
        <v>3896</v>
      </c>
      <c r="G149" s="14" t="s">
        <v>7368</v>
      </c>
      <c r="H149" s="14" t="s">
        <v>31</v>
      </c>
      <c r="I149" s="14" t="s">
        <v>3120</v>
      </c>
      <c r="J149" s="14"/>
      <c r="K149" s="14" t="s">
        <v>3120</v>
      </c>
      <c r="L149" s="14" t="s">
        <v>3120</v>
      </c>
      <c r="M149" s="81" t="s">
        <v>23</v>
      </c>
      <c r="N149" s="14"/>
    </row>
    <row r="150" ht="114" spans="1:14">
      <c r="A150" s="65">
        <v>148</v>
      </c>
      <c r="B150" s="14" t="s">
        <v>7367</v>
      </c>
      <c r="C150" s="14" t="s">
        <v>226</v>
      </c>
      <c r="D150" s="14" t="s">
        <v>2470</v>
      </c>
      <c r="E150" s="82">
        <v>1</v>
      </c>
      <c r="F150" s="14" t="s">
        <v>1883</v>
      </c>
      <c r="G150" s="14" t="s">
        <v>7293</v>
      </c>
      <c r="H150" s="14" t="s">
        <v>31</v>
      </c>
      <c r="I150" s="14" t="s">
        <v>3120</v>
      </c>
      <c r="J150" s="14" t="s">
        <v>3120</v>
      </c>
      <c r="K150" s="14" t="s">
        <v>3120</v>
      </c>
      <c r="L150" s="14" t="s">
        <v>3120</v>
      </c>
      <c r="M150" s="81" t="s">
        <v>23</v>
      </c>
      <c r="N150" s="14"/>
    </row>
    <row r="151" ht="114" spans="1:14">
      <c r="A151" s="65">
        <v>149</v>
      </c>
      <c r="B151" s="14" t="s">
        <v>7369</v>
      </c>
      <c r="C151" s="14" t="s">
        <v>226</v>
      </c>
      <c r="D151" s="14" t="s">
        <v>2468</v>
      </c>
      <c r="E151" s="82">
        <v>1</v>
      </c>
      <c r="F151" s="14" t="s">
        <v>7370</v>
      </c>
      <c r="G151" s="14" t="s">
        <v>7293</v>
      </c>
      <c r="H151" s="14" t="s">
        <v>31</v>
      </c>
      <c r="I151" s="14" t="s">
        <v>3120</v>
      </c>
      <c r="J151" s="14" t="s">
        <v>3120</v>
      </c>
      <c r="K151" s="14" t="s">
        <v>3120</v>
      </c>
      <c r="L151" s="14" t="s">
        <v>3120</v>
      </c>
      <c r="M151" s="81" t="s">
        <v>23</v>
      </c>
      <c r="N151" s="14"/>
    </row>
    <row r="152" ht="114" spans="1:14">
      <c r="A152" s="65">
        <v>150</v>
      </c>
      <c r="B152" s="14" t="s">
        <v>7369</v>
      </c>
      <c r="C152" s="14" t="s">
        <v>226</v>
      </c>
      <c r="D152" s="14" t="s">
        <v>2470</v>
      </c>
      <c r="E152" s="82">
        <v>1</v>
      </c>
      <c r="F152" s="14" t="s">
        <v>7263</v>
      </c>
      <c r="G152" s="14" t="s">
        <v>7293</v>
      </c>
      <c r="H152" s="14" t="s">
        <v>31</v>
      </c>
      <c r="I152" s="14" t="s">
        <v>3120</v>
      </c>
      <c r="J152" s="14" t="s">
        <v>3120</v>
      </c>
      <c r="K152" s="14" t="s">
        <v>3120</v>
      </c>
      <c r="L152" s="14" t="s">
        <v>3120</v>
      </c>
      <c r="M152" s="81" t="s">
        <v>23</v>
      </c>
      <c r="N152" s="14"/>
    </row>
    <row r="153" ht="114" spans="1:14">
      <c r="A153" s="65">
        <v>151</v>
      </c>
      <c r="B153" s="14" t="s">
        <v>7371</v>
      </c>
      <c r="C153" s="14" t="s">
        <v>226</v>
      </c>
      <c r="D153" s="14" t="s">
        <v>2468</v>
      </c>
      <c r="E153" s="82">
        <v>1</v>
      </c>
      <c r="F153" s="14" t="s">
        <v>7372</v>
      </c>
      <c r="G153" s="14" t="s">
        <v>7288</v>
      </c>
      <c r="H153" s="14" t="s">
        <v>31</v>
      </c>
      <c r="I153" s="14" t="s">
        <v>3120</v>
      </c>
      <c r="J153" s="14" t="s">
        <v>3120</v>
      </c>
      <c r="K153" s="14" t="s">
        <v>3120</v>
      </c>
      <c r="L153" s="14" t="s">
        <v>3120</v>
      </c>
      <c r="M153" s="81" t="s">
        <v>23</v>
      </c>
      <c r="N153" s="14"/>
    </row>
    <row r="154" ht="42.75" spans="1:14">
      <c r="A154" s="65">
        <v>152</v>
      </c>
      <c r="B154" s="14" t="s">
        <v>7371</v>
      </c>
      <c r="C154" s="14" t="s">
        <v>226</v>
      </c>
      <c r="D154" s="14" t="s">
        <v>2470</v>
      </c>
      <c r="E154" s="82">
        <v>1</v>
      </c>
      <c r="F154" s="14" t="s">
        <v>7373</v>
      </c>
      <c r="G154" s="14" t="s">
        <v>3120</v>
      </c>
      <c r="H154" s="14" t="s">
        <v>31</v>
      </c>
      <c r="I154" s="14" t="s">
        <v>3120</v>
      </c>
      <c r="J154" s="14" t="s">
        <v>3120</v>
      </c>
      <c r="K154" s="14" t="s">
        <v>3120</v>
      </c>
      <c r="L154" s="14" t="s">
        <v>3120</v>
      </c>
      <c r="M154" s="81" t="s">
        <v>23</v>
      </c>
      <c r="N154" s="14"/>
    </row>
    <row r="155" ht="114" spans="1:14">
      <c r="A155" s="65">
        <v>153</v>
      </c>
      <c r="B155" s="14" t="s">
        <v>7374</v>
      </c>
      <c r="C155" s="14" t="s">
        <v>226</v>
      </c>
      <c r="D155" s="14" t="s">
        <v>837</v>
      </c>
      <c r="E155" s="82">
        <v>1</v>
      </c>
      <c r="F155" s="14" t="s">
        <v>754</v>
      </c>
      <c r="G155" s="14" t="s">
        <v>7288</v>
      </c>
      <c r="H155" s="14" t="s">
        <v>31</v>
      </c>
      <c r="I155" s="14" t="s">
        <v>3120</v>
      </c>
      <c r="J155" s="14" t="s">
        <v>3120</v>
      </c>
      <c r="K155" s="14" t="s">
        <v>3120</v>
      </c>
      <c r="L155" s="14" t="s">
        <v>3120</v>
      </c>
      <c r="M155" s="81" t="s">
        <v>23</v>
      </c>
      <c r="N155" s="14"/>
    </row>
    <row r="156" ht="114" spans="1:14">
      <c r="A156" s="65">
        <v>154</v>
      </c>
      <c r="B156" s="14" t="s">
        <v>7375</v>
      </c>
      <c r="C156" s="14" t="s">
        <v>226</v>
      </c>
      <c r="D156" s="14" t="s">
        <v>837</v>
      </c>
      <c r="E156" s="82">
        <v>1</v>
      </c>
      <c r="F156" s="14" t="s">
        <v>7376</v>
      </c>
      <c r="G156" s="14" t="s">
        <v>7293</v>
      </c>
      <c r="H156" s="14" t="s">
        <v>31</v>
      </c>
      <c r="I156" s="14" t="s">
        <v>3120</v>
      </c>
      <c r="J156" s="14" t="s">
        <v>3120</v>
      </c>
      <c r="K156" s="14" t="s">
        <v>3120</v>
      </c>
      <c r="L156" s="14" t="s">
        <v>3120</v>
      </c>
      <c r="M156" s="81" t="s">
        <v>23</v>
      </c>
      <c r="N156" s="14"/>
    </row>
    <row r="157" ht="71.25" spans="1:14">
      <c r="A157" s="65">
        <v>155</v>
      </c>
      <c r="B157" s="14" t="s">
        <v>7377</v>
      </c>
      <c r="C157" s="14" t="s">
        <v>226</v>
      </c>
      <c r="D157" s="14" t="s">
        <v>2468</v>
      </c>
      <c r="E157" s="82">
        <v>1</v>
      </c>
      <c r="F157" s="14" t="s">
        <v>7378</v>
      </c>
      <c r="G157" s="14" t="s">
        <v>7290</v>
      </c>
      <c r="H157" s="14" t="s">
        <v>31</v>
      </c>
      <c r="I157" s="14" t="s">
        <v>3120</v>
      </c>
      <c r="J157" s="14" t="s">
        <v>108</v>
      </c>
      <c r="K157" s="14" t="s">
        <v>3120</v>
      </c>
      <c r="L157" s="14" t="s">
        <v>3120</v>
      </c>
      <c r="M157" s="81" t="s">
        <v>23</v>
      </c>
      <c r="N157" s="14"/>
    </row>
    <row r="158" ht="114" spans="1:14">
      <c r="A158" s="65">
        <v>156</v>
      </c>
      <c r="B158" s="14" t="s">
        <v>7377</v>
      </c>
      <c r="C158" s="14" t="s">
        <v>226</v>
      </c>
      <c r="D158" s="14" t="s">
        <v>2470</v>
      </c>
      <c r="E158" s="82">
        <v>1</v>
      </c>
      <c r="F158" s="14" t="s">
        <v>7341</v>
      </c>
      <c r="G158" s="14" t="s">
        <v>7293</v>
      </c>
      <c r="H158" s="14" t="s">
        <v>31</v>
      </c>
      <c r="I158" s="14" t="s">
        <v>3120</v>
      </c>
      <c r="J158" s="14" t="s">
        <v>3120</v>
      </c>
      <c r="K158" s="14" t="s">
        <v>3120</v>
      </c>
      <c r="L158" s="14" t="s">
        <v>3120</v>
      </c>
      <c r="M158" s="81" t="s">
        <v>23</v>
      </c>
      <c r="N158" s="14"/>
    </row>
    <row r="159" ht="57" spans="1:14">
      <c r="A159" s="65">
        <v>157</v>
      </c>
      <c r="B159" s="14" t="s">
        <v>7379</v>
      </c>
      <c r="C159" s="14" t="s">
        <v>226</v>
      </c>
      <c r="D159" s="14" t="s">
        <v>2468</v>
      </c>
      <c r="E159" s="82">
        <v>1</v>
      </c>
      <c r="F159" s="14" t="s">
        <v>7380</v>
      </c>
      <c r="G159" s="14" t="s">
        <v>7381</v>
      </c>
      <c r="H159" s="14" t="s">
        <v>31</v>
      </c>
      <c r="I159" s="14" t="s">
        <v>3120</v>
      </c>
      <c r="J159" s="14" t="s">
        <v>3120</v>
      </c>
      <c r="K159" s="14" t="s">
        <v>3120</v>
      </c>
      <c r="L159" s="14" t="s">
        <v>3120</v>
      </c>
      <c r="M159" s="81" t="s">
        <v>23</v>
      </c>
      <c r="N159" s="14"/>
    </row>
    <row r="160" ht="114" spans="1:14">
      <c r="A160" s="65">
        <v>158</v>
      </c>
      <c r="B160" s="14" t="s">
        <v>7379</v>
      </c>
      <c r="C160" s="14" t="s">
        <v>226</v>
      </c>
      <c r="D160" s="14" t="s">
        <v>2470</v>
      </c>
      <c r="E160" s="82">
        <v>1</v>
      </c>
      <c r="F160" s="14" t="s">
        <v>7263</v>
      </c>
      <c r="G160" s="14" t="s">
        <v>7293</v>
      </c>
      <c r="H160" s="14" t="s">
        <v>31</v>
      </c>
      <c r="I160" s="14" t="s">
        <v>3120</v>
      </c>
      <c r="J160" s="14" t="s">
        <v>3120</v>
      </c>
      <c r="K160" s="14" t="s">
        <v>3120</v>
      </c>
      <c r="L160" s="14" t="s">
        <v>3120</v>
      </c>
      <c r="M160" s="81" t="s">
        <v>23</v>
      </c>
      <c r="N160" s="14"/>
    </row>
    <row r="161" ht="71.25" spans="1:14">
      <c r="A161" s="65">
        <v>159</v>
      </c>
      <c r="B161" s="14" t="s">
        <v>7382</v>
      </c>
      <c r="C161" s="14" t="s">
        <v>226</v>
      </c>
      <c r="D161" s="14" t="s">
        <v>2468</v>
      </c>
      <c r="E161" s="82">
        <v>1</v>
      </c>
      <c r="F161" s="14" t="s">
        <v>7383</v>
      </c>
      <c r="G161" s="14" t="s">
        <v>3120</v>
      </c>
      <c r="H161" s="14" t="s">
        <v>31</v>
      </c>
      <c r="I161" s="14" t="s">
        <v>3120</v>
      </c>
      <c r="J161" s="14" t="s">
        <v>3120</v>
      </c>
      <c r="K161" s="14" t="s">
        <v>3120</v>
      </c>
      <c r="L161" s="14" t="s">
        <v>3120</v>
      </c>
      <c r="M161" s="81" t="s">
        <v>23</v>
      </c>
      <c r="N161" s="14"/>
    </row>
    <row r="162" ht="114" spans="1:14">
      <c r="A162" s="65">
        <v>160</v>
      </c>
      <c r="B162" s="14" t="s">
        <v>7384</v>
      </c>
      <c r="C162" s="14" t="s">
        <v>226</v>
      </c>
      <c r="D162" s="14" t="s">
        <v>2468</v>
      </c>
      <c r="E162" s="82">
        <v>1</v>
      </c>
      <c r="F162" s="14" t="s">
        <v>7385</v>
      </c>
      <c r="G162" s="14" t="s">
        <v>7293</v>
      </c>
      <c r="H162" s="14" t="s">
        <v>31</v>
      </c>
      <c r="I162" s="14" t="s">
        <v>3120</v>
      </c>
      <c r="J162" s="14" t="s">
        <v>3120</v>
      </c>
      <c r="K162" s="14" t="s">
        <v>3120</v>
      </c>
      <c r="L162" s="14" t="s">
        <v>3120</v>
      </c>
      <c r="M162" s="81" t="s">
        <v>23</v>
      </c>
      <c r="N162" s="14"/>
    </row>
    <row r="163" ht="114" spans="1:14">
      <c r="A163" s="65">
        <v>161</v>
      </c>
      <c r="B163" s="14" t="s">
        <v>7384</v>
      </c>
      <c r="C163" s="14" t="s">
        <v>226</v>
      </c>
      <c r="D163" s="14" t="s">
        <v>2470</v>
      </c>
      <c r="E163" s="82">
        <v>1</v>
      </c>
      <c r="F163" s="14" t="s">
        <v>1883</v>
      </c>
      <c r="G163" s="14" t="s">
        <v>7288</v>
      </c>
      <c r="H163" s="14" t="s">
        <v>31</v>
      </c>
      <c r="I163" s="14" t="s">
        <v>3120</v>
      </c>
      <c r="J163" s="14" t="s">
        <v>3120</v>
      </c>
      <c r="K163" s="14" t="s">
        <v>3120</v>
      </c>
      <c r="L163" s="14" t="s">
        <v>3120</v>
      </c>
      <c r="M163" s="81" t="s">
        <v>23</v>
      </c>
      <c r="N163" s="14"/>
    </row>
    <row r="164" ht="57" spans="1:14">
      <c r="A164" s="65">
        <v>162</v>
      </c>
      <c r="B164" s="14" t="s">
        <v>7386</v>
      </c>
      <c r="C164" s="14" t="s">
        <v>226</v>
      </c>
      <c r="D164" s="14" t="s">
        <v>2468</v>
      </c>
      <c r="E164" s="82">
        <v>1</v>
      </c>
      <c r="F164" s="14" t="s">
        <v>7387</v>
      </c>
      <c r="G164" s="14" t="s">
        <v>3120</v>
      </c>
      <c r="H164" s="14" t="s">
        <v>31</v>
      </c>
      <c r="I164" s="14" t="s">
        <v>3120</v>
      </c>
      <c r="J164" s="14" t="s">
        <v>3120</v>
      </c>
      <c r="K164" s="14" t="s">
        <v>3120</v>
      </c>
      <c r="L164" s="14" t="s">
        <v>3120</v>
      </c>
      <c r="M164" s="81" t="s">
        <v>23</v>
      </c>
      <c r="N164" s="14"/>
    </row>
    <row r="165" ht="42.75" spans="1:14">
      <c r="A165" s="65">
        <v>163</v>
      </c>
      <c r="B165" s="14" t="s">
        <v>7386</v>
      </c>
      <c r="C165" s="14" t="s">
        <v>226</v>
      </c>
      <c r="D165" s="14" t="s">
        <v>2470</v>
      </c>
      <c r="E165" s="82">
        <v>1</v>
      </c>
      <c r="F165" s="14" t="s">
        <v>7388</v>
      </c>
      <c r="G165" s="14" t="s">
        <v>3120</v>
      </c>
      <c r="H165" s="14" t="s">
        <v>31</v>
      </c>
      <c r="I165" s="14" t="s">
        <v>3120</v>
      </c>
      <c r="J165" s="14" t="s">
        <v>3120</v>
      </c>
      <c r="K165" s="14" t="s">
        <v>3120</v>
      </c>
      <c r="L165" s="14" t="s">
        <v>3120</v>
      </c>
      <c r="M165" s="81" t="s">
        <v>23</v>
      </c>
      <c r="N165" s="14"/>
    </row>
    <row r="166" ht="42.75" spans="1:14">
      <c r="A166" s="65">
        <v>164</v>
      </c>
      <c r="B166" s="14" t="s">
        <v>7389</v>
      </c>
      <c r="C166" s="14" t="s">
        <v>226</v>
      </c>
      <c r="D166" s="14" t="s">
        <v>2468</v>
      </c>
      <c r="E166" s="82">
        <v>1</v>
      </c>
      <c r="F166" s="14" t="s">
        <v>5734</v>
      </c>
      <c r="G166" s="14" t="s">
        <v>3120</v>
      </c>
      <c r="H166" s="14" t="s">
        <v>31</v>
      </c>
      <c r="I166" s="14" t="s">
        <v>3120</v>
      </c>
      <c r="J166" s="14" t="s">
        <v>3120</v>
      </c>
      <c r="K166" s="14" t="s">
        <v>3120</v>
      </c>
      <c r="L166" s="14" t="s">
        <v>3120</v>
      </c>
      <c r="M166" s="81" t="s">
        <v>23</v>
      </c>
      <c r="N166" s="14"/>
    </row>
    <row r="167" ht="57" spans="1:14">
      <c r="A167" s="65">
        <v>165</v>
      </c>
      <c r="B167" s="14" t="s">
        <v>7389</v>
      </c>
      <c r="C167" s="14" t="s">
        <v>226</v>
      </c>
      <c r="D167" s="14" t="s">
        <v>2470</v>
      </c>
      <c r="E167" s="82">
        <v>1</v>
      </c>
      <c r="F167" s="14" t="s">
        <v>1142</v>
      </c>
      <c r="G167" s="14" t="s">
        <v>3120</v>
      </c>
      <c r="H167" s="14" t="s">
        <v>31</v>
      </c>
      <c r="I167" s="14" t="s">
        <v>3120</v>
      </c>
      <c r="J167" s="14"/>
      <c r="K167" s="14" t="s">
        <v>3120</v>
      </c>
      <c r="L167" s="80" t="s">
        <v>7229</v>
      </c>
      <c r="M167" s="81" t="s">
        <v>23</v>
      </c>
      <c r="N167" s="14"/>
    </row>
    <row r="168" ht="85.5" spans="1:14">
      <c r="A168" s="65">
        <v>166</v>
      </c>
      <c r="B168" s="14" t="s">
        <v>7390</v>
      </c>
      <c r="C168" s="14" t="s">
        <v>226</v>
      </c>
      <c r="D168" s="14" t="s">
        <v>2468</v>
      </c>
      <c r="E168" s="82">
        <v>1</v>
      </c>
      <c r="F168" s="14" t="s">
        <v>5749</v>
      </c>
      <c r="G168" s="14" t="s">
        <v>7391</v>
      </c>
      <c r="H168" s="14" t="s">
        <v>31</v>
      </c>
      <c r="I168" s="14" t="s">
        <v>3120</v>
      </c>
      <c r="J168" s="14"/>
      <c r="K168" s="14" t="s">
        <v>3120</v>
      </c>
      <c r="L168" s="14" t="s">
        <v>3120</v>
      </c>
      <c r="M168" s="81" t="s">
        <v>23</v>
      </c>
      <c r="N168" s="14"/>
    </row>
    <row r="169" ht="42.75" spans="1:14">
      <c r="A169" s="65">
        <v>167</v>
      </c>
      <c r="B169" s="14" t="s">
        <v>7390</v>
      </c>
      <c r="C169" s="14" t="s">
        <v>226</v>
      </c>
      <c r="D169" s="14" t="s">
        <v>2470</v>
      </c>
      <c r="E169" s="82">
        <v>1</v>
      </c>
      <c r="F169" s="14" t="s">
        <v>336</v>
      </c>
      <c r="G169" s="14" t="s">
        <v>3120</v>
      </c>
      <c r="H169" s="14" t="s">
        <v>31</v>
      </c>
      <c r="I169" s="14" t="s">
        <v>3120</v>
      </c>
      <c r="J169" s="14"/>
      <c r="K169" s="14" t="s">
        <v>3120</v>
      </c>
      <c r="L169" s="14" t="s">
        <v>3120</v>
      </c>
      <c r="M169" s="81" t="s">
        <v>23</v>
      </c>
      <c r="N169" s="14"/>
    </row>
    <row r="170" ht="57" spans="1:14">
      <c r="A170" s="65">
        <v>168</v>
      </c>
      <c r="B170" s="97" t="s">
        <v>7392</v>
      </c>
      <c r="C170" s="97" t="s">
        <v>3536</v>
      </c>
      <c r="D170" s="97" t="s">
        <v>122</v>
      </c>
      <c r="E170" s="82">
        <v>2</v>
      </c>
      <c r="F170" s="14" t="s">
        <v>296</v>
      </c>
      <c r="G170" s="97" t="s">
        <v>7307</v>
      </c>
      <c r="H170" s="14" t="s">
        <v>31</v>
      </c>
      <c r="I170" s="80" t="s">
        <v>32</v>
      </c>
      <c r="J170" s="97" t="s">
        <v>108</v>
      </c>
      <c r="K170" s="97" t="s">
        <v>3120</v>
      </c>
      <c r="L170" s="97" t="s">
        <v>3120</v>
      </c>
      <c r="M170" s="81" t="s">
        <v>23</v>
      </c>
      <c r="N170" s="14"/>
    </row>
    <row r="171" ht="71.25" spans="1:14">
      <c r="A171" s="65">
        <v>169</v>
      </c>
      <c r="B171" s="97" t="s">
        <v>7392</v>
      </c>
      <c r="C171" s="97" t="s">
        <v>3536</v>
      </c>
      <c r="D171" s="97" t="s">
        <v>123</v>
      </c>
      <c r="E171" s="82">
        <v>3</v>
      </c>
      <c r="F171" s="14" t="s">
        <v>7393</v>
      </c>
      <c r="G171" s="97" t="s">
        <v>7394</v>
      </c>
      <c r="H171" s="14" t="s">
        <v>31</v>
      </c>
      <c r="I171" s="80" t="s">
        <v>32</v>
      </c>
      <c r="J171" s="97" t="s">
        <v>108</v>
      </c>
      <c r="K171" s="97" t="s">
        <v>3120</v>
      </c>
      <c r="L171" s="97" t="s">
        <v>3120</v>
      </c>
      <c r="M171" s="81" t="s">
        <v>23</v>
      </c>
      <c r="N171" s="14"/>
    </row>
    <row r="172" ht="71.25" spans="1:14">
      <c r="A172" s="65">
        <v>170</v>
      </c>
      <c r="B172" s="97" t="s">
        <v>7395</v>
      </c>
      <c r="C172" s="97" t="s">
        <v>3536</v>
      </c>
      <c r="D172" s="97" t="s">
        <v>3055</v>
      </c>
      <c r="E172" s="82">
        <v>2</v>
      </c>
      <c r="F172" s="14" t="s">
        <v>7396</v>
      </c>
      <c r="G172" s="97" t="s">
        <v>7397</v>
      </c>
      <c r="H172" s="14" t="s">
        <v>31</v>
      </c>
      <c r="I172" s="80" t="s">
        <v>32</v>
      </c>
      <c r="J172" s="97" t="s">
        <v>108</v>
      </c>
      <c r="K172" s="97" t="s">
        <v>3120</v>
      </c>
      <c r="L172" s="97" t="s">
        <v>3120</v>
      </c>
      <c r="M172" s="81" t="s">
        <v>23</v>
      </c>
      <c r="N172" s="14"/>
    </row>
    <row r="173" ht="57" spans="1:14">
      <c r="A173" s="65">
        <v>171</v>
      </c>
      <c r="B173" s="14" t="s">
        <v>7398</v>
      </c>
      <c r="C173" s="14" t="s">
        <v>3536</v>
      </c>
      <c r="D173" s="14" t="s">
        <v>7399</v>
      </c>
      <c r="E173" s="82">
        <v>1</v>
      </c>
      <c r="F173" s="14" t="s">
        <v>6374</v>
      </c>
      <c r="G173" s="14" t="s">
        <v>7400</v>
      </c>
      <c r="H173" s="14" t="s">
        <v>31</v>
      </c>
      <c r="I173" s="80" t="s">
        <v>32</v>
      </c>
      <c r="J173" s="14" t="s">
        <v>108</v>
      </c>
      <c r="K173" s="14" t="s">
        <v>3120</v>
      </c>
      <c r="L173" s="14" t="s">
        <v>3120</v>
      </c>
      <c r="M173" s="81" t="s">
        <v>23</v>
      </c>
      <c r="N173" s="14"/>
    </row>
    <row r="174" ht="85.5" spans="1:14">
      <c r="A174" s="65">
        <v>172</v>
      </c>
      <c r="B174" s="14" t="s">
        <v>7401</v>
      </c>
      <c r="C174" s="14" t="s">
        <v>3536</v>
      </c>
      <c r="D174" s="14" t="s">
        <v>98</v>
      </c>
      <c r="E174" s="82">
        <v>1</v>
      </c>
      <c r="F174" s="14" t="s">
        <v>7402</v>
      </c>
      <c r="G174" s="14" t="s">
        <v>7403</v>
      </c>
      <c r="H174" s="14" t="s">
        <v>31</v>
      </c>
      <c r="I174" s="14" t="s">
        <v>32</v>
      </c>
      <c r="J174" s="14" t="s">
        <v>3120</v>
      </c>
      <c r="K174" s="14" t="s">
        <v>3120</v>
      </c>
      <c r="L174" s="14" t="s">
        <v>3120</v>
      </c>
      <c r="M174" s="81" t="s">
        <v>23</v>
      </c>
      <c r="N174" s="14"/>
    </row>
    <row r="175" ht="57" spans="1:14">
      <c r="A175" s="65">
        <v>173</v>
      </c>
      <c r="B175" s="97" t="s">
        <v>7404</v>
      </c>
      <c r="C175" s="97" t="s">
        <v>3536</v>
      </c>
      <c r="D175" s="97" t="s">
        <v>7405</v>
      </c>
      <c r="E175" s="82">
        <v>2</v>
      </c>
      <c r="F175" s="14" t="s">
        <v>7406</v>
      </c>
      <c r="G175" s="97" t="s">
        <v>7407</v>
      </c>
      <c r="H175" s="14" t="s">
        <v>31</v>
      </c>
      <c r="I175" s="14" t="s">
        <v>32</v>
      </c>
      <c r="J175" s="97" t="s">
        <v>3120</v>
      </c>
      <c r="K175" s="97" t="s">
        <v>3120</v>
      </c>
      <c r="L175" s="97" t="s">
        <v>3120</v>
      </c>
      <c r="M175" s="81" t="s">
        <v>23</v>
      </c>
      <c r="N175" s="14"/>
    </row>
    <row r="176" ht="71.25" spans="1:14">
      <c r="A176" s="65">
        <v>174</v>
      </c>
      <c r="B176" s="97" t="s">
        <v>7404</v>
      </c>
      <c r="C176" s="97" t="s">
        <v>3536</v>
      </c>
      <c r="D176" s="97" t="s">
        <v>7408</v>
      </c>
      <c r="E176" s="82">
        <v>1</v>
      </c>
      <c r="F176" s="14" t="s">
        <v>7409</v>
      </c>
      <c r="G176" s="97" t="s">
        <v>7149</v>
      </c>
      <c r="H176" s="14" t="s">
        <v>31</v>
      </c>
      <c r="I176" s="80" t="s">
        <v>32</v>
      </c>
      <c r="J176" s="97" t="s">
        <v>3120</v>
      </c>
      <c r="K176" s="97" t="s">
        <v>3120</v>
      </c>
      <c r="L176" s="97" t="s">
        <v>3120</v>
      </c>
      <c r="M176" s="81" t="s">
        <v>23</v>
      </c>
      <c r="N176" s="14"/>
    </row>
    <row r="177" ht="71.25" spans="1:14">
      <c r="A177" s="65">
        <v>175</v>
      </c>
      <c r="B177" s="97" t="s">
        <v>7410</v>
      </c>
      <c r="C177" s="97" t="s">
        <v>3536</v>
      </c>
      <c r="D177" s="97" t="s">
        <v>7411</v>
      </c>
      <c r="E177" s="82">
        <v>1</v>
      </c>
      <c r="F177" s="14" t="s">
        <v>7412</v>
      </c>
      <c r="G177" s="97" t="s">
        <v>7413</v>
      </c>
      <c r="H177" s="14" t="s">
        <v>31</v>
      </c>
      <c r="I177" s="80" t="s">
        <v>32</v>
      </c>
      <c r="J177" s="97" t="s">
        <v>3120</v>
      </c>
      <c r="K177" s="97" t="s">
        <v>3120</v>
      </c>
      <c r="L177" s="97" t="s">
        <v>3120</v>
      </c>
      <c r="M177" s="81" t="s">
        <v>23</v>
      </c>
      <c r="N177" s="14"/>
    </row>
    <row r="178" ht="114" spans="1:14">
      <c r="A178" s="65">
        <v>176</v>
      </c>
      <c r="B178" s="14" t="s">
        <v>7414</v>
      </c>
      <c r="C178" s="14" t="s">
        <v>3536</v>
      </c>
      <c r="D178" s="14" t="s">
        <v>3487</v>
      </c>
      <c r="E178" s="82">
        <v>1</v>
      </c>
      <c r="F178" s="14" t="s">
        <v>7415</v>
      </c>
      <c r="G178" s="14" t="s">
        <v>7416</v>
      </c>
      <c r="H178" s="14" t="s">
        <v>31</v>
      </c>
      <c r="I178" s="14" t="s">
        <v>32</v>
      </c>
      <c r="J178" s="14" t="s">
        <v>3120</v>
      </c>
      <c r="K178" s="14" t="s">
        <v>3120</v>
      </c>
      <c r="L178" s="14" t="s">
        <v>3120</v>
      </c>
      <c r="M178" s="81" t="s">
        <v>23</v>
      </c>
      <c r="N178" s="14"/>
    </row>
    <row r="179" ht="228" spans="1:14">
      <c r="A179" s="65">
        <v>177</v>
      </c>
      <c r="B179" s="14" t="s">
        <v>7414</v>
      </c>
      <c r="C179" s="14" t="s">
        <v>3536</v>
      </c>
      <c r="D179" s="14" t="s">
        <v>7188</v>
      </c>
      <c r="E179" s="82">
        <v>1</v>
      </c>
      <c r="F179" s="14" t="s">
        <v>7417</v>
      </c>
      <c r="G179" s="14" t="s">
        <v>7418</v>
      </c>
      <c r="H179" s="14" t="s">
        <v>31</v>
      </c>
      <c r="I179" s="14" t="s">
        <v>32</v>
      </c>
      <c r="J179" s="14" t="s">
        <v>3120</v>
      </c>
      <c r="K179" s="14" t="s">
        <v>3120</v>
      </c>
      <c r="L179" s="14" t="s">
        <v>3120</v>
      </c>
      <c r="M179" s="81" t="s">
        <v>23</v>
      </c>
      <c r="N179" s="14"/>
    </row>
    <row r="180" ht="242.25" spans="1:14">
      <c r="A180" s="65">
        <v>178</v>
      </c>
      <c r="B180" s="14" t="s">
        <v>7414</v>
      </c>
      <c r="C180" s="14" t="s">
        <v>3536</v>
      </c>
      <c r="D180" s="14" t="s">
        <v>3160</v>
      </c>
      <c r="E180" s="82">
        <v>1</v>
      </c>
      <c r="F180" s="14" t="s">
        <v>7419</v>
      </c>
      <c r="G180" s="14" t="s">
        <v>7394</v>
      </c>
      <c r="H180" s="14" t="s">
        <v>31</v>
      </c>
      <c r="I180" s="80" t="s">
        <v>32</v>
      </c>
      <c r="J180" s="14" t="s">
        <v>3120</v>
      </c>
      <c r="K180" s="14" t="s">
        <v>3120</v>
      </c>
      <c r="L180" s="14" t="s">
        <v>3120</v>
      </c>
      <c r="M180" s="81" t="s">
        <v>23</v>
      </c>
      <c r="N180" s="14"/>
    </row>
    <row r="181" ht="71.25" spans="1:14">
      <c r="A181" s="65">
        <v>179</v>
      </c>
      <c r="B181" s="14" t="s">
        <v>7420</v>
      </c>
      <c r="C181" s="14" t="s">
        <v>3536</v>
      </c>
      <c r="D181" s="14" t="s">
        <v>98</v>
      </c>
      <c r="E181" s="82">
        <v>1</v>
      </c>
      <c r="F181" s="14" t="s">
        <v>7421</v>
      </c>
      <c r="G181" s="14" t="s">
        <v>7422</v>
      </c>
      <c r="H181" s="14" t="s">
        <v>31</v>
      </c>
      <c r="I181" s="14" t="s">
        <v>32</v>
      </c>
      <c r="J181" s="14" t="s">
        <v>3120</v>
      </c>
      <c r="K181" s="14" t="s">
        <v>3120</v>
      </c>
      <c r="L181" s="14" t="s">
        <v>3120</v>
      </c>
      <c r="M181" s="81" t="s">
        <v>23</v>
      </c>
      <c r="N181" s="14"/>
    </row>
    <row r="182" ht="57" spans="1:14">
      <c r="A182" s="65">
        <v>180</v>
      </c>
      <c r="B182" s="14" t="s">
        <v>7420</v>
      </c>
      <c r="C182" s="14" t="s">
        <v>3536</v>
      </c>
      <c r="D182" s="14" t="s">
        <v>7423</v>
      </c>
      <c r="E182" s="82">
        <v>3</v>
      </c>
      <c r="F182" s="14" t="s">
        <v>7424</v>
      </c>
      <c r="G182" s="14" t="s">
        <v>7307</v>
      </c>
      <c r="H182" s="14" t="s">
        <v>31</v>
      </c>
      <c r="I182" s="80" t="s">
        <v>32</v>
      </c>
      <c r="J182" s="14" t="s">
        <v>3120</v>
      </c>
      <c r="K182" s="14" t="s">
        <v>3120</v>
      </c>
      <c r="L182" s="14" t="s">
        <v>3120</v>
      </c>
      <c r="M182" s="81" t="s">
        <v>23</v>
      </c>
      <c r="N182" s="14"/>
    </row>
    <row r="183" ht="57" spans="1:14">
      <c r="A183" s="65">
        <v>181</v>
      </c>
      <c r="B183" s="14" t="s">
        <v>7420</v>
      </c>
      <c r="C183" s="14" t="s">
        <v>3536</v>
      </c>
      <c r="D183" s="14" t="s">
        <v>7425</v>
      </c>
      <c r="E183" s="82">
        <v>1</v>
      </c>
      <c r="F183" s="14" t="s">
        <v>7424</v>
      </c>
      <c r="G183" s="14" t="s">
        <v>3120</v>
      </c>
      <c r="H183" s="14" t="s">
        <v>31</v>
      </c>
      <c r="I183" s="14" t="s">
        <v>32</v>
      </c>
      <c r="J183" s="14" t="s">
        <v>3120</v>
      </c>
      <c r="K183" s="14" t="s">
        <v>3120</v>
      </c>
      <c r="L183" s="80" t="s">
        <v>7229</v>
      </c>
      <c r="M183" s="81" t="s">
        <v>23</v>
      </c>
      <c r="N183" s="14"/>
    </row>
    <row r="184" ht="57" spans="1:14">
      <c r="A184" s="65">
        <v>182</v>
      </c>
      <c r="B184" s="14" t="s">
        <v>7420</v>
      </c>
      <c r="C184" s="14" t="s">
        <v>3536</v>
      </c>
      <c r="D184" s="14" t="s">
        <v>7426</v>
      </c>
      <c r="E184" s="82">
        <v>1</v>
      </c>
      <c r="F184" s="14" t="s">
        <v>7424</v>
      </c>
      <c r="G184" s="14" t="s">
        <v>3120</v>
      </c>
      <c r="H184" s="14" t="s">
        <v>406</v>
      </c>
      <c r="I184" s="14"/>
      <c r="J184" s="14" t="s">
        <v>3120</v>
      </c>
      <c r="K184" s="14" t="s">
        <v>3120</v>
      </c>
      <c r="L184" s="80" t="s">
        <v>7229</v>
      </c>
      <c r="M184" s="81" t="s">
        <v>23</v>
      </c>
      <c r="N184" s="14"/>
    </row>
    <row r="185" ht="57" spans="1:14">
      <c r="A185" s="65">
        <v>183</v>
      </c>
      <c r="B185" s="14" t="s">
        <v>7427</v>
      </c>
      <c r="C185" s="14" t="s">
        <v>3536</v>
      </c>
      <c r="D185" s="14" t="s">
        <v>7428</v>
      </c>
      <c r="E185" s="82">
        <v>1</v>
      </c>
      <c r="F185" s="14" t="s">
        <v>7429</v>
      </c>
      <c r="G185" s="98" t="s">
        <v>7430</v>
      </c>
      <c r="H185" s="14" t="s">
        <v>31</v>
      </c>
      <c r="I185" s="80" t="s">
        <v>32</v>
      </c>
      <c r="J185" s="14" t="s">
        <v>3120</v>
      </c>
      <c r="K185" s="14" t="s">
        <v>3120</v>
      </c>
      <c r="L185" s="14" t="s">
        <v>3120</v>
      </c>
      <c r="M185" s="81" t="s">
        <v>23</v>
      </c>
      <c r="N185" s="14"/>
    </row>
    <row r="186" ht="71.25" spans="1:14">
      <c r="A186" s="65">
        <v>184</v>
      </c>
      <c r="B186" s="14" t="s">
        <v>7427</v>
      </c>
      <c r="C186" s="14" t="s">
        <v>3536</v>
      </c>
      <c r="D186" s="14" t="s">
        <v>7431</v>
      </c>
      <c r="E186" s="82">
        <v>1</v>
      </c>
      <c r="F186" s="14" t="s">
        <v>7432</v>
      </c>
      <c r="G186" s="98" t="s">
        <v>7433</v>
      </c>
      <c r="H186" s="14" t="s">
        <v>31</v>
      </c>
      <c r="I186" s="14" t="s">
        <v>32</v>
      </c>
      <c r="J186" s="14" t="s">
        <v>3120</v>
      </c>
      <c r="K186" s="14" t="s">
        <v>3120</v>
      </c>
      <c r="L186" s="14" t="s">
        <v>3120</v>
      </c>
      <c r="M186" s="81" t="s">
        <v>23</v>
      </c>
      <c r="N186" s="14"/>
    </row>
    <row r="187" ht="57" spans="1:14">
      <c r="A187" s="65">
        <v>185</v>
      </c>
      <c r="B187" s="14" t="s">
        <v>7427</v>
      </c>
      <c r="C187" s="14" t="s">
        <v>3536</v>
      </c>
      <c r="D187" s="14" t="s">
        <v>7434</v>
      </c>
      <c r="E187" s="82">
        <v>1</v>
      </c>
      <c r="F187" s="14" t="s">
        <v>7435</v>
      </c>
      <c r="G187" s="98" t="s">
        <v>7436</v>
      </c>
      <c r="H187" s="14" t="s">
        <v>31</v>
      </c>
      <c r="I187" s="14" t="s">
        <v>32</v>
      </c>
      <c r="J187" s="14" t="s">
        <v>3120</v>
      </c>
      <c r="K187" s="14" t="s">
        <v>3120</v>
      </c>
      <c r="L187" s="14" t="s">
        <v>3120</v>
      </c>
      <c r="M187" s="81" t="s">
        <v>23</v>
      </c>
      <c r="N187" s="14"/>
    </row>
    <row r="188" ht="71.25" spans="1:14">
      <c r="A188" s="65">
        <v>186</v>
      </c>
      <c r="B188" s="14" t="s">
        <v>7437</v>
      </c>
      <c r="C188" s="14" t="s">
        <v>3536</v>
      </c>
      <c r="D188" s="14" t="s">
        <v>7438</v>
      </c>
      <c r="E188" s="82">
        <v>1</v>
      </c>
      <c r="F188" s="14" t="s">
        <v>7439</v>
      </c>
      <c r="G188" s="14" t="s">
        <v>7307</v>
      </c>
      <c r="H188" s="14" t="s">
        <v>31</v>
      </c>
      <c r="I188" s="80" t="s">
        <v>32</v>
      </c>
      <c r="J188" s="14" t="s">
        <v>3120</v>
      </c>
      <c r="K188" s="14" t="s">
        <v>3120</v>
      </c>
      <c r="L188" s="14" t="s">
        <v>3120</v>
      </c>
      <c r="M188" s="81" t="s">
        <v>23</v>
      </c>
      <c r="N188" s="14"/>
    </row>
    <row r="189" ht="85.5" spans="1:14">
      <c r="A189" s="65">
        <v>187</v>
      </c>
      <c r="B189" s="14" t="s">
        <v>7437</v>
      </c>
      <c r="C189" s="14" t="s">
        <v>3536</v>
      </c>
      <c r="D189" s="14" t="s">
        <v>7440</v>
      </c>
      <c r="E189" s="82">
        <v>1</v>
      </c>
      <c r="F189" s="14" t="s">
        <v>7441</v>
      </c>
      <c r="G189" s="14" t="s">
        <v>3120</v>
      </c>
      <c r="H189" s="14" t="s">
        <v>31</v>
      </c>
      <c r="I189" s="14" t="s">
        <v>32</v>
      </c>
      <c r="J189" s="14" t="s">
        <v>3120</v>
      </c>
      <c r="K189" s="14" t="s">
        <v>3120</v>
      </c>
      <c r="L189" s="14" t="s">
        <v>3120</v>
      </c>
      <c r="M189" s="81" t="s">
        <v>23</v>
      </c>
      <c r="N189" s="14"/>
    </row>
    <row r="190" ht="85.5" spans="1:14">
      <c r="A190" s="65">
        <v>188</v>
      </c>
      <c r="B190" s="14" t="s">
        <v>7437</v>
      </c>
      <c r="C190" s="14" t="s">
        <v>3536</v>
      </c>
      <c r="D190" s="14" t="s">
        <v>98</v>
      </c>
      <c r="E190" s="82">
        <v>1</v>
      </c>
      <c r="F190" s="14" t="s">
        <v>7442</v>
      </c>
      <c r="G190" s="14"/>
      <c r="H190" s="14" t="s">
        <v>406</v>
      </c>
      <c r="I190" s="14"/>
      <c r="J190" s="14" t="s">
        <v>3120</v>
      </c>
      <c r="K190" s="14" t="s">
        <v>3120</v>
      </c>
      <c r="L190" s="14" t="s">
        <v>118</v>
      </c>
      <c r="M190" s="81" t="s">
        <v>23</v>
      </c>
      <c r="N190" s="14"/>
    </row>
    <row r="191" ht="85.5" spans="1:14">
      <c r="A191" s="65">
        <v>189</v>
      </c>
      <c r="B191" s="14" t="s">
        <v>7437</v>
      </c>
      <c r="C191" s="14" t="s">
        <v>3536</v>
      </c>
      <c r="D191" s="14" t="s">
        <v>7443</v>
      </c>
      <c r="E191" s="82">
        <v>1</v>
      </c>
      <c r="F191" s="14" t="s">
        <v>7444</v>
      </c>
      <c r="G191" s="14"/>
      <c r="H191" s="14" t="s">
        <v>31</v>
      </c>
      <c r="I191" s="14" t="s">
        <v>32</v>
      </c>
      <c r="J191" s="14" t="s">
        <v>3120</v>
      </c>
      <c r="K191" s="14" t="s">
        <v>3120</v>
      </c>
      <c r="L191" s="14" t="s">
        <v>118</v>
      </c>
      <c r="M191" s="81" t="s">
        <v>23</v>
      </c>
      <c r="N191" s="14"/>
    </row>
    <row r="192" ht="99.75" spans="1:14">
      <c r="A192" s="65">
        <v>190</v>
      </c>
      <c r="B192" s="97" t="s">
        <v>7445</v>
      </c>
      <c r="C192" s="97" t="s">
        <v>3536</v>
      </c>
      <c r="D192" s="14" t="s">
        <v>441</v>
      </c>
      <c r="E192" s="82">
        <v>3</v>
      </c>
      <c r="F192" s="14" t="s">
        <v>564</v>
      </c>
      <c r="G192" s="14" t="s">
        <v>7446</v>
      </c>
      <c r="H192" s="14" t="s">
        <v>31</v>
      </c>
      <c r="I192" s="14" t="s">
        <v>32</v>
      </c>
      <c r="J192" s="14" t="s">
        <v>3120</v>
      </c>
      <c r="K192" s="14" t="s">
        <v>3120</v>
      </c>
      <c r="L192" s="14" t="s">
        <v>3120</v>
      </c>
      <c r="M192" s="81" t="s">
        <v>23</v>
      </c>
      <c r="N192" s="14"/>
    </row>
    <row r="193" ht="71.25" spans="1:14">
      <c r="A193" s="65">
        <v>191</v>
      </c>
      <c r="B193" s="14" t="s">
        <v>7447</v>
      </c>
      <c r="C193" s="14" t="s">
        <v>3536</v>
      </c>
      <c r="D193" s="14" t="s">
        <v>560</v>
      </c>
      <c r="E193" s="82">
        <v>1</v>
      </c>
      <c r="F193" s="14" t="s">
        <v>336</v>
      </c>
      <c r="G193" s="14" t="s">
        <v>7448</v>
      </c>
      <c r="H193" s="14" t="s">
        <v>31</v>
      </c>
      <c r="I193" s="14" t="s">
        <v>32</v>
      </c>
      <c r="J193" s="14" t="s">
        <v>3120</v>
      </c>
      <c r="K193" s="14" t="s">
        <v>3120</v>
      </c>
      <c r="L193" s="14" t="s">
        <v>3120</v>
      </c>
      <c r="M193" s="81" t="s">
        <v>23</v>
      </c>
      <c r="N193" s="14"/>
    </row>
    <row r="194" ht="57" spans="1:14">
      <c r="A194" s="65">
        <v>192</v>
      </c>
      <c r="B194" s="14" t="s">
        <v>7447</v>
      </c>
      <c r="C194" s="14" t="s">
        <v>3536</v>
      </c>
      <c r="D194" s="14" t="s">
        <v>563</v>
      </c>
      <c r="E194" s="82">
        <v>1</v>
      </c>
      <c r="F194" s="14" t="s">
        <v>7449</v>
      </c>
      <c r="G194" s="14" t="s">
        <v>7307</v>
      </c>
      <c r="H194" s="14" t="s">
        <v>31</v>
      </c>
      <c r="I194" s="80" t="s">
        <v>32</v>
      </c>
      <c r="J194" s="14" t="s">
        <v>3120</v>
      </c>
      <c r="K194" s="14" t="s">
        <v>3120</v>
      </c>
      <c r="L194" s="14" t="s">
        <v>3120</v>
      </c>
      <c r="M194" s="81" t="s">
        <v>23</v>
      </c>
      <c r="N194" s="14"/>
    </row>
    <row r="195" ht="99.75" spans="1:14">
      <c r="A195" s="65">
        <v>193</v>
      </c>
      <c r="B195" s="14" t="s">
        <v>7450</v>
      </c>
      <c r="C195" s="14" t="s">
        <v>3536</v>
      </c>
      <c r="D195" s="14" t="s">
        <v>7451</v>
      </c>
      <c r="E195" s="82">
        <v>1</v>
      </c>
      <c r="F195" s="14" t="s">
        <v>7452</v>
      </c>
      <c r="G195" s="14" t="s">
        <v>7453</v>
      </c>
      <c r="H195" s="14" t="s">
        <v>31</v>
      </c>
      <c r="I195" s="14" t="s">
        <v>32</v>
      </c>
      <c r="J195" s="14" t="s">
        <v>3120</v>
      </c>
      <c r="K195" s="14" t="s">
        <v>3120</v>
      </c>
      <c r="L195" s="14" t="s">
        <v>3120</v>
      </c>
      <c r="M195" s="81" t="s">
        <v>23</v>
      </c>
      <c r="N195" s="14"/>
    </row>
    <row r="196" ht="99.75" spans="1:14">
      <c r="A196" s="65">
        <v>194</v>
      </c>
      <c r="B196" s="14" t="s">
        <v>7450</v>
      </c>
      <c r="C196" s="14" t="s">
        <v>3536</v>
      </c>
      <c r="D196" s="14" t="s">
        <v>7454</v>
      </c>
      <c r="E196" s="82">
        <v>1</v>
      </c>
      <c r="F196" s="14" t="s">
        <v>7455</v>
      </c>
      <c r="G196" s="14" t="s">
        <v>7453</v>
      </c>
      <c r="H196" s="14" t="s">
        <v>31</v>
      </c>
      <c r="I196" s="14" t="s">
        <v>32</v>
      </c>
      <c r="J196" s="14" t="s">
        <v>3120</v>
      </c>
      <c r="K196" s="14" t="s">
        <v>3120</v>
      </c>
      <c r="L196" s="14" t="s">
        <v>3120</v>
      </c>
      <c r="M196" s="81" t="s">
        <v>23</v>
      </c>
      <c r="N196" s="14"/>
    </row>
    <row r="197" ht="71.25" spans="1:14">
      <c r="A197" s="65">
        <v>195</v>
      </c>
      <c r="B197" s="14" t="s">
        <v>7456</v>
      </c>
      <c r="C197" s="14" t="s">
        <v>3536</v>
      </c>
      <c r="D197" s="14" t="s">
        <v>7457</v>
      </c>
      <c r="E197" s="82">
        <v>1</v>
      </c>
      <c r="F197" s="14" t="s">
        <v>7458</v>
      </c>
      <c r="G197" s="14" t="s">
        <v>7459</v>
      </c>
      <c r="H197" s="14" t="s">
        <v>31</v>
      </c>
      <c r="I197" s="80" t="s">
        <v>32</v>
      </c>
      <c r="J197" s="14" t="s">
        <v>3120</v>
      </c>
      <c r="K197" s="14" t="s">
        <v>3120</v>
      </c>
      <c r="L197" s="14" t="s">
        <v>3120</v>
      </c>
      <c r="M197" s="81" t="s">
        <v>23</v>
      </c>
      <c r="N197" s="14"/>
    </row>
    <row r="198" ht="71.25" spans="1:14">
      <c r="A198" s="65">
        <v>196</v>
      </c>
      <c r="B198" s="14" t="s">
        <v>7456</v>
      </c>
      <c r="C198" s="14" t="s">
        <v>3536</v>
      </c>
      <c r="D198" s="14" t="s">
        <v>7460</v>
      </c>
      <c r="E198" s="82">
        <v>1</v>
      </c>
      <c r="F198" s="14" t="s">
        <v>7461</v>
      </c>
      <c r="G198" s="14" t="s">
        <v>7459</v>
      </c>
      <c r="H198" s="14" t="s">
        <v>31</v>
      </c>
      <c r="I198" s="80" t="s">
        <v>32</v>
      </c>
      <c r="J198" s="14" t="s">
        <v>3120</v>
      </c>
      <c r="K198" s="14" t="s">
        <v>3120</v>
      </c>
      <c r="L198" s="14" t="s">
        <v>3120</v>
      </c>
      <c r="M198" s="81" t="s">
        <v>23</v>
      </c>
      <c r="N198" s="14"/>
    </row>
    <row r="199" ht="71.25" spans="1:14">
      <c r="A199" s="65">
        <v>197</v>
      </c>
      <c r="B199" s="14" t="s">
        <v>7456</v>
      </c>
      <c r="C199" s="14" t="s">
        <v>3536</v>
      </c>
      <c r="D199" s="14" t="s">
        <v>7462</v>
      </c>
      <c r="E199" s="82">
        <v>1</v>
      </c>
      <c r="F199" s="14" t="s">
        <v>7463</v>
      </c>
      <c r="G199" s="14" t="s">
        <v>7397</v>
      </c>
      <c r="H199" s="14" t="s">
        <v>31</v>
      </c>
      <c r="I199" s="80" t="s">
        <v>32</v>
      </c>
      <c r="J199" s="14" t="s">
        <v>3120</v>
      </c>
      <c r="K199" s="14" t="s">
        <v>3120</v>
      </c>
      <c r="L199" s="14" t="s">
        <v>3120</v>
      </c>
      <c r="M199" s="81" t="s">
        <v>23</v>
      </c>
      <c r="N199" s="14"/>
    </row>
    <row r="200" ht="57" spans="1:14">
      <c r="A200" s="65">
        <v>198</v>
      </c>
      <c r="B200" s="14" t="s">
        <v>7464</v>
      </c>
      <c r="C200" s="14" t="s">
        <v>3536</v>
      </c>
      <c r="D200" s="14" t="s">
        <v>560</v>
      </c>
      <c r="E200" s="82">
        <v>1</v>
      </c>
      <c r="F200" s="14" t="s">
        <v>7465</v>
      </c>
      <c r="G200" s="14" t="s">
        <v>7466</v>
      </c>
      <c r="H200" s="14" t="s">
        <v>31</v>
      </c>
      <c r="I200" s="14" t="s">
        <v>32</v>
      </c>
      <c r="J200" s="14" t="s">
        <v>3120</v>
      </c>
      <c r="K200" s="14" t="s">
        <v>3120</v>
      </c>
      <c r="L200" s="14" t="s">
        <v>3120</v>
      </c>
      <c r="M200" s="81" t="s">
        <v>23</v>
      </c>
      <c r="N200" s="14"/>
    </row>
    <row r="201" ht="85.5" spans="1:14">
      <c r="A201" s="65">
        <v>199</v>
      </c>
      <c r="B201" s="14" t="s">
        <v>7464</v>
      </c>
      <c r="C201" s="14" t="s">
        <v>3536</v>
      </c>
      <c r="D201" s="14" t="s">
        <v>563</v>
      </c>
      <c r="E201" s="82">
        <v>1</v>
      </c>
      <c r="F201" s="14" t="s">
        <v>395</v>
      </c>
      <c r="G201" s="14" t="s">
        <v>7416</v>
      </c>
      <c r="H201" s="14" t="s">
        <v>31</v>
      </c>
      <c r="I201" s="14" t="s">
        <v>32</v>
      </c>
      <c r="J201" s="14" t="s">
        <v>3120</v>
      </c>
      <c r="K201" s="14" t="s">
        <v>3120</v>
      </c>
      <c r="L201" s="14" t="s">
        <v>3120</v>
      </c>
      <c r="M201" s="81" t="s">
        <v>23</v>
      </c>
      <c r="N201" s="14"/>
    </row>
    <row r="202" ht="99.75" spans="1:14">
      <c r="A202" s="65">
        <v>200</v>
      </c>
      <c r="B202" s="97" t="s">
        <v>7467</v>
      </c>
      <c r="C202" s="14" t="s">
        <v>3536</v>
      </c>
      <c r="D202" s="97" t="s">
        <v>7468</v>
      </c>
      <c r="E202" s="82">
        <v>1</v>
      </c>
      <c r="F202" s="14" t="s">
        <v>7469</v>
      </c>
      <c r="G202" s="97" t="s">
        <v>7470</v>
      </c>
      <c r="H202" s="14" t="s">
        <v>31</v>
      </c>
      <c r="I202" s="14" t="s">
        <v>32</v>
      </c>
      <c r="J202" s="97" t="s">
        <v>3120</v>
      </c>
      <c r="K202" s="97" t="s">
        <v>3120</v>
      </c>
      <c r="L202" s="97" t="s">
        <v>3120</v>
      </c>
      <c r="M202" s="81" t="s">
        <v>23</v>
      </c>
      <c r="N202" s="14"/>
    </row>
    <row r="203" ht="57" spans="1:14">
      <c r="A203" s="65">
        <v>201</v>
      </c>
      <c r="B203" s="14" t="s">
        <v>7471</v>
      </c>
      <c r="C203" s="14" t="s">
        <v>226</v>
      </c>
      <c r="D203" s="14" t="s">
        <v>837</v>
      </c>
      <c r="E203" s="82">
        <v>1</v>
      </c>
      <c r="F203" s="14" t="s">
        <v>7472</v>
      </c>
      <c r="G203" s="14" t="s">
        <v>3120</v>
      </c>
      <c r="H203" s="14" t="s">
        <v>31</v>
      </c>
      <c r="I203" s="14" t="s">
        <v>3120</v>
      </c>
      <c r="J203" s="14" t="s">
        <v>3120</v>
      </c>
      <c r="K203" s="14" t="s">
        <v>3120</v>
      </c>
      <c r="L203" s="14" t="s">
        <v>7473</v>
      </c>
      <c r="M203" s="81" t="s">
        <v>23</v>
      </c>
      <c r="N203" s="14"/>
    </row>
    <row r="204" ht="42.75" spans="1:14">
      <c r="A204" s="65">
        <v>202</v>
      </c>
      <c r="B204" s="65" t="s">
        <v>7474</v>
      </c>
      <c r="C204" s="65" t="s">
        <v>226</v>
      </c>
      <c r="D204" s="65" t="s">
        <v>2468</v>
      </c>
      <c r="E204" s="73">
        <v>1</v>
      </c>
      <c r="F204" s="14" t="s">
        <v>7475</v>
      </c>
      <c r="G204" s="65" t="s">
        <v>3120</v>
      </c>
      <c r="H204" s="14" t="s">
        <v>31</v>
      </c>
      <c r="I204" s="65" t="s">
        <v>3120</v>
      </c>
      <c r="J204" s="65" t="s">
        <v>3120</v>
      </c>
      <c r="K204" s="65" t="s">
        <v>3120</v>
      </c>
      <c r="L204" s="14" t="s">
        <v>7473</v>
      </c>
      <c r="M204" s="81" t="s">
        <v>23</v>
      </c>
      <c r="N204" s="14"/>
    </row>
    <row r="205" ht="42.75" spans="1:14">
      <c r="A205" s="65">
        <v>203</v>
      </c>
      <c r="B205" s="65" t="s">
        <v>7474</v>
      </c>
      <c r="C205" s="65" t="s">
        <v>226</v>
      </c>
      <c r="D205" s="65" t="s">
        <v>2470</v>
      </c>
      <c r="E205" s="73">
        <v>1</v>
      </c>
      <c r="F205" s="14" t="s">
        <v>7476</v>
      </c>
      <c r="G205" s="65" t="s">
        <v>3120</v>
      </c>
      <c r="H205" s="14" t="s">
        <v>31</v>
      </c>
      <c r="I205" s="65" t="s">
        <v>3120</v>
      </c>
      <c r="J205" s="65" t="s">
        <v>3120</v>
      </c>
      <c r="K205" s="65" t="s">
        <v>3120</v>
      </c>
      <c r="L205" s="14" t="s">
        <v>7473</v>
      </c>
      <c r="M205" s="81" t="s">
        <v>23</v>
      </c>
      <c r="N205" s="14"/>
    </row>
    <row r="206" ht="71.25" spans="1:14">
      <c r="A206" s="65">
        <v>204</v>
      </c>
      <c r="B206" s="65" t="s">
        <v>7474</v>
      </c>
      <c r="C206" s="65" t="s">
        <v>226</v>
      </c>
      <c r="D206" s="65" t="s">
        <v>2472</v>
      </c>
      <c r="E206" s="73">
        <v>1</v>
      </c>
      <c r="F206" s="14" t="s">
        <v>1142</v>
      </c>
      <c r="G206" s="65" t="s">
        <v>7149</v>
      </c>
      <c r="H206" s="14" t="s">
        <v>31</v>
      </c>
      <c r="I206" s="65" t="s">
        <v>3120</v>
      </c>
      <c r="J206" s="65" t="s">
        <v>3120</v>
      </c>
      <c r="K206" s="65" t="s">
        <v>3120</v>
      </c>
      <c r="L206" s="14" t="s">
        <v>3120</v>
      </c>
      <c r="M206" s="81" t="s">
        <v>23</v>
      </c>
      <c r="N206" s="14"/>
    </row>
    <row r="207" ht="71.25" spans="1:14">
      <c r="A207" s="65">
        <v>205</v>
      </c>
      <c r="B207" s="65" t="s">
        <v>7474</v>
      </c>
      <c r="C207" s="65" t="s">
        <v>226</v>
      </c>
      <c r="D207" s="65" t="s">
        <v>5476</v>
      </c>
      <c r="E207" s="73">
        <v>1</v>
      </c>
      <c r="F207" s="14" t="s">
        <v>7477</v>
      </c>
      <c r="G207" s="14" t="s">
        <v>7478</v>
      </c>
      <c r="H207" s="14" t="s">
        <v>31</v>
      </c>
      <c r="I207" s="65" t="s">
        <v>3120</v>
      </c>
      <c r="J207" s="65" t="s">
        <v>3120</v>
      </c>
      <c r="K207" s="65" t="s">
        <v>3120</v>
      </c>
      <c r="L207" s="14" t="s">
        <v>3120</v>
      </c>
      <c r="M207" s="81" t="s">
        <v>23</v>
      </c>
      <c r="N207" s="14"/>
    </row>
    <row r="208" ht="57" spans="1:14">
      <c r="A208" s="65">
        <v>206</v>
      </c>
      <c r="B208" s="65" t="s">
        <v>7474</v>
      </c>
      <c r="C208" s="65" t="s">
        <v>226</v>
      </c>
      <c r="D208" s="65" t="s">
        <v>837</v>
      </c>
      <c r="E208" s="73">
        <v>1</v>
      </c>
      <c r="F208" s="14" t="s">
        <v>7479</v>
      </c>
      <c r="G208" s="65" t="s">
        <v>7480</v>
      </c>
      <c r="H208" s="14" t="s">
        <v>31</v>
      </c>
      <c r="I208" s="65" t="s">
        <v>3120</v>
      </c>
      <c r="J208" s="65" t="s">
        <v>3120</v>
      </c>
      <c r="K208" s="65" t="s">
        <v>3120</v>
      </c>
      <c r="L208" s="14" t="s">
        <v>3120</v>
      </c>
      <c r="M208" s="81" t="s">
        <v>23</v>
      </c>
      <c r="N208" s="14"/>
    </row>
    <row r="209" ht="57" spans="1:14">
      <c r="A209" s="65">
        <v>207</v>
      </c>
      <c r="B209" s="14" t="s">
        <v>7481</v>
      </c>
      <c r="C209" s="14" t="s">
        <v>226</v>
      </c>
      <c r="D209" s="14" t="s">
        <v>2468</v>
      </c>
      <c r="E209" s="82">
        <v>1</v>
      </c>
      <c r="F209" s="14" t="s">
        <v>5839</v>
      </c>
      <c r="G209" s="65" t="s">
        <v>3120</v>
      </c>
      <c r="H209" s="14" t="s">
        <v>31</v>
      </c>
      <c r="I209" s="14" t="s">
        <v>32</v>
      </c>
      <c r="J209" s="14" t="s">
        <v>3120</v>
      </c>
      <c r="K209" s="14" t="s">
        <v>3120</v>
      </c>
      <c r="L209" s="14" t="s">
        <v>7473</v>
      </c>
      <c r="M209" s="81" t="s">
        <v>23</v>
      </c>
      <c r="N209" s="14"/>
    </row>
    <row r="210" ht="71.25" spans="1:14">
      <c r="A210" s="65">
        <v>208</v>
      </c>
      <c r="B210" s="14" t="s">
        <v>7481</v>
      </c>
      <c r="C210" s="14" t="s">
        <v>226</v>
      </c>
      <c r="D210" s="14" t="s">
        <v>2470</v>
      </c>
      <c r="E210" s="82">
        <v>1</v>
      </c>
      <c r="F210" s="14" t="s">
        <v>5839</v>
      </c>
      <c r="G210" s="14" t="s">
        <v>7149</v>
      </c>
      <c r="H210" s="14" t="s">
        <v>31</v>
      </c>
      <c r="I210" s="14" t="s">
        <v>32</v>
      </c>
      <c r="J210" s="14" t="s">
        <v>3120</v>
      </c>
      <c r="K210" s="14" t="s">
        <v>3120</v>
      </c>
      <c r="L210" s="14" t="s">
        <v>3120</v>
      </c>
      <c r="M210" s="81" t="s">
        <v>23</v>
      </c>
      <c r="N210" s="14"/>
    </row>
    <row r="211" ht="57" spans="1:14">
      <c r="A211" s="65">
        <v>209</v>
      </c>
      <c r="B211" s="14" t="s">
        <v>7482</v>
      </c>
      <c r="C211" s="14" t="s">
        <v>226</v>
      </c>
      <c r="D211" s="14" t="s">
        <v>2468</v>
      </c>
      <c r="E211" s="82">
        <v>2</v>
      </c>
      <c r="F211" s="14" t="s">
        <v>7476</v>
      </c>
      <c r="G211" s="14" t="s">
        <v>3120</v>
      </c>
      <c r="H211" s="14" t="s">
        <v>31</v>
      </c>
      <c r="I211" s="14" t="s">
        <v>3120</v>
      </c>
      <c r="J211" s="14" t="s">
        <v>3120</v>
      </c>
      <c r="K211" s="14" t="s">
        <v>3120</v>
      </c>
      <c r="L211" s="14" t="s">
        <v>7473</v>
      </c>
      <c r="M211" s="81" t="s">
        <v>23</v>
      </c>
      <c r="N211" s="14"/>
    </row>
    <row r="212" ht="57" spans="1:14">
      <c r="A212" s="65">
        <v>210</v>
      </c>
      <c r="B212" s="14" t="s">
        <v>7482</v>
      </c>
      <c r="C212" s="14" t="s">
        <v>226</v>
      </c>
      <c r="D212" s="14" t="s">
        <v>2470</v>
      </c>
      <c r="E212" s="82">
        <v>2</v>
      </c>
      <c r="F212" s="14" t="s">
        <v>7472</v>
      </c>
      <c r="G212" s="65" t="s">
        <v>7480</v>
      </c>
      <c r="H212" s="14" t="s">
        <v>31</v>
      </c>
      <c r="I212" s="14" t="s">
        <v>3120</v>
      </c>
      <c r="J212" s="14" t="s">
        <v>108</v>
      </c>
      <c r="K212" s="14" t="s">
        <v>3120</v>
      </c>
      <c r="L212" s="14" t="s">
        <v>3120</v>
      </c>
      <c r="M212" s="81" t="s">
        <v>23</v>
      </c>
      <c r="N212" s="14"/>
    </row>
    <row r="213" ht="57" spans="1:14">
      <c r="A213" s="65">
        <v>211</v>
      </c>
      <c r="B213" s="14" t="s">
        <v>7482</v>
      </c>
      <c r="C213" s="14" t="s">
        <v>226</v>
      </c>
      <c r="D213" s="14" t="s">
        <v>2472</v>
      </c>
      <c r="E213" s="82">
        <v>1</v>
      </c>
      <c r="F213" s="14" t="s">
        <v>7483</v>
      </c>
      <c r="G213" s="14" t="s">
        <v>3120</v>
      </c>
      <c r="H213" s="14" t="s">
        <v>31</v>
      </c>
      <c r="I213" s="14" t="s">
        <v>3120</v>
      </c>
      <c r="J213" s="14" t="s">
        <v>3120</v>
      </c>
      <c r="K213" s="14" t="s">
        <v>3120</v>
      </c>
      <c r="L213" s="14" t="s">
        <v>7473</v>
      </c>
      <c r="M213" s="81" t="s">
        <v>23</v>
      </c>
      <c r="N213" s="14"/>
    </row>
    <row r="214" ht="99.75" spans="1:14">
      <c r="A214" s="65">
        <v>212</v>
      </c>
      <c r="B214" s="14" t="s">
        <v>7482</v>
      </c>
      <c r="C214" s="14" t="s">
        <v>226</v>
      </c>
      <c r="D214" s="14" t="s">
        <v>5476</v>
      </c>
      <c r="E214" s="82">
        <v>1</v>
      </c>
      <c r="F214" s="14" t="s">
        <v>7484</v>
      </c>
      <c r="G214" s="97" t="s">
        <v>7485</v>
      </c>
      <c r="H214" s="14" t="s">
        <v>31</v>
      </c>
      <c r="I214" s="14" t="s">
        <v>3120</v>
      </c>
      <c r="J214" s="14" t="s">
        <v>3120</v>
      </c>
      <c r="K214" s="14" t="s">
        <v>3120</v>
      </c>
      <c r="L214" s="14" t="s">
        <v>3120</v>
      </c>
      <c r="M214" s="81" t="s">
        <v>23</v>
      </c>
      <c r="N214" s="14"/>
    </row>
    <row r="215" ht="57" spans="1:14">
      <c r="A215" s="65">
        <v>213</v>
      </c>
      <c r="B215" s="14" t="s">
        <v>7486</v>
      </c>
      <c r="C215" s="14" t="s">
        <v>226</v>
      </c>
      <c r="D215" s="14" t="s">
        <v>837</v>
      </c>
      <c r="E215" s="82">
        <v>1</v>
      </c>
      <c r="F215" s="14" t="s">
        <v>7476</v>
      </c>
      <c r="G215" s="65" t="s">
        <v>7480</v>
      </c>
      <c r="H215" s="14" t="s">
        <v>31</v>
      </c>
      <c r="I215" s="14" t="s">
        <v>3120</v>
      </c>
      <c r="J215" s="14" t="s">
        <v>3120</v>
      </c>
      <c r="K215" s="14" t="s">
        <v>3120</v>
      </c>
      <c r="L215" s="14" t="s">
        <v>3120</v>
      </c>
      <c r="M215" s="81" t="s">
        <v>23</v>
      </c>
      <c r="N215" s="14"/>
    </row>
    <row r="216" ht="57" spans="1:14">
      <c r="A216" s="65">
        <v>214</v>
      </c>
      <c r="B216" s="14" t="s">
        <v>7487</v>
      </c>
      <c r="C216" s="14" t="s">
        <v>226</v>
      </c>
      <c r="D216" s="14" t="s">
        <v>837</v>
      </c>
      <c r="E216" s="82">
        <v>1</v>
      </c>
      <c r="F216" s="14" t="s">
        <v>5839</v>
      </c>
      <c r="G216" s="14" t="s">
        <v>3120</v>
      </c>
      <c r="H216" s="14" t="s">
        <v>31</v>
      </c>
      <c r="I216" s="14" t="s">
        <v>3120</v>
      </c>
      <c r="J216" s="14" t="s">
        <v>3120</v>
      </c>
      <c r="K216" s="14" t="s">
        <v>3120</v>
      </c>
      <c r="L216" s="14" t="s">
        <v>7473</v>
      </c>
      <c r="M216" s="81" t="s">
        <v>23</v>
      </c>
      <c r="N216" s="14"/>
    </row>
    <row r="217" ht="42.75" spans="1:14">
      <c r="A217" s="65">
        <v>215</v>
      </c>
      <c r="B217" s="14" t="s">
        <v>7488</v>
      </c>
      <c r="C217" s="14" t="s">
        <v>226</v>
      </c>
      <c r="D217" s="14" t="s">
        <v>2468</v>
      </c>
      <c r="E217" s="82">
        <v>1</v>
      </c>
      <c r="F217" s="14" t="s">
        <v>7476</v>
      </c>
      <c r="G217" s="14"/>
      <c r="H217" s="14" t="s">
        <v>31</v>
      </c>
      <c r="I217" s="14" t="s">
        <v>3120</v>
      </c>
      <c r="J217" s="14"/>
      <c r="K217" s="14" t="s">
        <v>3120</v>
      </c>
      <c r="L217" s="14" t="s">
        <v>7473</v>
      </c>
      <c r="M217" s="81" t="s">
        <v>23</v>
      </c>
      <c r="N217" s="14"/>
    </row>
    <row r="218" ht="42.75" spans="1:14">
      <c r="A218" s="65">
        <v>216</v>
      </c>
      <c r="B218" s="14" t="s">
        <v>7488</v>
      </c>
      <c r="C218" s="14" t="s">
        <v>226</v>
      </c>
      <c r="D218" s="14" t="s">
        <v>2470</v>
      </c>
      <c r="E218" s="82">
        <v>1</v>
      </c>
      <c r="F218" s="14" t="s">
        <v>7489</v>
      </c>
      <c r="G218" s="14"/>
      <c r="H218" s="14" t="s">
        <v>31</v>
      </c>
      <c r="I218" s="14" t="s">
        <v>3120</v>
      </c>
      <c r="J218" s="14"/>
      <c r="K218" s="14" t="s">
        <v>3120</v>
      </c>
      <c r="L218" s="14" t="s">
        <v>7473</v>
      </c>
      <c r="M218" s="81" t="s">
        <v>23</v>
      </c>
      <c r="N218" s="14"/>
    </row>
    <row r="219" ht="57" spans="1:14">
      <c r="A219" s="65">
        <v>217</v>
      </c>
      <c r="B219" s="14" t="s">
        <v>7488</v>
      </c>
      <c r="C219" s="14" t="s">
        <v>226</v>
      </c>
      <c r="D219" s="14" t="s">
        <v>2472</v>
      </c>
      <c r="E219" s="82">
        <v>2</v>
      </c>
      <c r="F219" s="14" t="s">
        <v>7490</v>
      </c>
      <c r="G219" s="14" t="s">
        <v>7491</v>
      </c>
      <c r="H219" s="14" t="s">
        <v>31</v>
      </c>
      <c r="I219" s="14" t="s">
        <v>3120</v>
      </c>
      <c r="J219" s="14"/>
      <c r="K219" s="14" t="s">
        <v>3120</v>
      </c>
      <c r="L219" s="14" t="s">
        <v>3120</v>
      </c>
      <c r="M219" s="81" t="s">
        <v>23</v>
      </c>
      <c r="N219" s="14"/>
    </row>
    <row r="220" ht="42.75" spans="1:14">
      <c r="A220" s="65">
        <v>218</v>
      </c>
      <c r="B220" s="14" t="s">
        <v>7488</v>
      </c>
      <c r="C220" s="14" t="s">
        <v>226</v>
      </c>
      <c r="D220" s="14" t="s">
        <v>5476</v>
      </c>
      <c r="E220" s="82">
        <v>1</v>
      </c>
      <c r="F220" s="14" t="s">
        <v>7479</v>
      </c>
      <c r="G220" s="14"/>
      <c r="H220" s="14" t="s">
        <v>31</v>
      </c>
      <c r="I220" s="14" t="s">
        <v>3120</v>
      </c>
      <c r="J220" s="14"/>
      <c r="K220" s="14" t="s">
        <v>3120</v>
      </c>
      <c r="L220" s="14" t="s">
        <v>7473</v>
      </c>
      <c r="M220" s="81" t="s">
        <v>23</v>
      </c>
      <c r="N220" s="14"/>
    </row>
    <row r="221" ht="42.75" spans="1:14">
      <c r="A221" s="65">
        <v>219</v>
      </c>
      <c r="B221" s="14" t="s">
        <v>7492</v>
      </c>
      <c r="C221" s="14" t="s">
        <v>226</v>
      </c>
      <c r="D221" s="14" t="s">
        <v>2468</v>
      </c>
      <c r="E221" s="82">
        <v>3</v>
      </c>
      <c r="F221" s="14" t="s">
        <v>7476</v>
      </c>
      <c r="G221" s="14" t="s">
        <v>3120</v>
      </c>
      <c r="H221" s="14" t="s">
        <v>31</v>
      </c>
      <c r="I221" s="14" t="s">
        <v>3120</v>
      </c>
      <c r="J221" s="14" t="s">
        <v>3120</v>
      </c>
      <c r="K221" s="14" t="s">
        <v>3120</v>
      </c>
      <c r="L221" s="14" t="s">
        <v>7473</v>
      </c>
      <c r="M221" s="81" t="s">
        <v>23</v>
      </c>
      <c r="N221" s="14"/>
    </row>
    <row r="222" ht="57" spans="1:14">
      <c r="A222" s="65">
        <v>220</v>
      </c>
      <c r="B222" s="14" t="s">
        <v>7492</v>
      </c>
      <c r="C222" s="14" t="s">
        <v>226</v>
      </c>
      <c r="D222" s="14" t="s">
        <v>2470</v>
      </c>
      <c r="E222" s="82">
        <v>2</v>
      </c>
      <c r="F222" s="14" t="s">
        <v>7472</v>
      </c>
      <c r="G222" s="14" t="s">
        <v>7480</v>
      </c>
      <c r="H222" s="14" t="s">
        <v>31</v>
      </c>
      <c r="I222" s="14" t="s">
        <v>3120</v>
      </c>
      <c r="J222" s="14" t="s">
        <v>3120</v>
      </c>
      <c r="K222" s="14" t="s">
        <v>3120</v>
      </c>
      <c r="L222" s="14" t="s">
        <v>3120</v>
      </c>
      <c r="M222" s="81" t="s">
        <v>23</v>
      </c>
      <c r="N222" s="14"/>
    </row>
    <row r="223" ht="57" spans="1:14">
      <c r="A223" s="65">
        <v>221</v>
      </c>
      <c r="B223" s="14" t="s">
        <v>7492</v>
      </c>
      <c r="C223" s="14" t="s">
        <v>226</v>
      </c>
      <c r="D223" s="14" t="s">
        <v>2472</v>
      </c>
      <c r="E223" s="82">
        <v>1</v>
      </c>
      <c r="F223" s="14" t="s">
        <v>7493</v>
      </c>
      <c r="G223" s="14" t="s">
        <v>7494</v>
      </c>
      <c r="H223" s="14" t="s">
        <v>31</v>
      </c>
      <c r="I223" s="14" t="s">
        <v>3120</v>
      </c>
      <c r="J223" s="14" t="s">
        <v>3120</v>
      </c>
      <c r="K223" s="14" t="s">
        <v>3120</v>
      </c>
      <c r="L223" s="14" t="s">
        <v>3120</v>
      </c>
      <c r="M223" s="81" t="s">
        <v>23</v>
      </c>
      <c r="N223" s="14"/>
    </row>
    <row r="224" ht="57" spans="1:14">
      <c r="A224" s="65">
        <v>222</v>
      </c>
      <c r="B224" s="14" t="s">
        <v>7495</v>
      </c>
      <c r="C224" s="14" t="s">
        <v>226</v>
      </c>
      <c r="D224" s="14" t="s">
        <v>2468</v>
      </c>
      <c r="E224" s="82">
        <v>2</v>
      </c>
      <c r="F224" s="14" t="s">
        <v>7472</v>
      </c>
      <c r="G224" s="14" t="s">
        <v>3120</v>
      </c>
      <c r="H224" s="14" t="s">
        <v>31</v>
      </c>
      <c r="I224" s="14" t="s">
        <v>3120</v>
      </c>
      <c r="J224" s="14" t="s">
        <v>3120</v>
      </c>
      <c r="K224" s="14" t="s">
        <v>3120</v>
      </c>
      <c r="L224" s="14" t="s">
        <v>7473</v>
      </c>
      <c r="M224" s="81" t="s">
        <v>23</v>
      </c>
      <c r="N224" s="14"/>
    </row>
    <row r="225" ht="57" spans="1:14">
      <c r="A225" s="65">
        <v>223</v>
      </c>
      <c r="B225" s="14" t="s">
        <v>7495</v>
      </c>
      <c r="C225" s="14" t="s">
        <v>226</v>
      </c>
      <c r="D225" s="14" t="s">
        <v>2470</v>
      </c>
      <c r="E225" s="82">
        <v>2</v>
      </c>
      <c r="F225" s="14" t="s">
        <v>7476</v>
      </c>
      <c r="G225" s="14" t="s">
        <v>7480</v>
      </c>
      <c r="H225" s="14" t="s">
        <v>31</v>
      </c>
      <c r="I225" s="14" t="s">
        <v>3120</v>
      </c>
      <c r="J225" s="14" t="s">
        <v>3120</v>
      </c>
      <c r="K225" s="14" t="s">
        <v>3120</v>
      </c>
      <c r="L225" s="14" t="s">
        <v>3120</v>
      </c>
      <c r="M225" s="81" t="s">
        <v>23</v>
      </c>
      <c r="N225" s="14"/>
    </row>
    <row r="226" ht="42.75" spans="1:14">
      <c r="A226" s="65">
        <v>224</v>
      </c>
      <c r="B226" s="14" t="s">
        <v>7496</v>
      </c>
      <c r="C226" s="14" t="s">
        <v>226</v>
      </c>
      <c r="D226" s="14" t="s">
        <v>2468</v>
      </c>
      <c r="E226" s="82">
        <v>1</v>
      </c>
      <c r="F226" s="14" t="s">
        <v>7497</v>
      </c>
      <c r="G226" s="14" t="s">
        <v>3120</v>
      </c>
      <c r="H226" s="14" t="s">
        <v>31</v>
      </c>
      <c r="I226" s="14" t="s">
        <v>3120</v>
      </c>
      <c r="J226" s="14" t="s">
        <v>3120</v>
      </c>
      <c r="K226" s="14" t="s">
        <v>3120</v>
      </c>
      <c r="L226" s="14" t="s">
        <v>7473</v>
      </c>
      <c r="M226" s="81" t="s">
        <v>23</v>
      </c>
      <c r="N226" s="14"/>
    </row>
    <row r="227" ht="71.25" spans="1:14">
      <c r="A227" s="65">
        <v>225</v>
      </c>
      <c r="B227" s="14" t="s">
        <v>7496</v>
      </c>
      <c r="C227" s="14" t="s">
        <v>226</v>
      </c>
      <c r="D227" s="14" t="s">
        <v>2470</v>
      </c>
      <c r="E227" s="82">
        <v>1</v>
      </c>
      <c r="F227" s="14" t="s">
        <v>7472</v>
      </c>
      <c r="G227" s="14" t="s">
        <v>7498</v>
      </c>
      <c r="H227" s="14" t="s">
        <v>31</v>
      </c>
      <c r="I227" s="14" t="s">
        <v>3120</v>
      </c>
      <c r="J227" s="14" t="s">
        <v>3120</v>
      </c>
      <c r="K227" s="14" t="s">
        <v>3120</v>
      </c>
      <c r="L227" s="14" t="s">
        <v>3120</v>
      </c>
      <c r="M227" s="81" t="s">
        <v>23</v>
      </c>
      <c r="N227" s="14"/>
    </row>
    <row r="228" ht="71.25" spans="1:14">
      <c r="A228" s="65">
        <v>226</v>
      </c>
      <c r="B228" s="14" t="s">
        <v>7499</v>
      </c>
      <c r="C228" s="14" t="s">
        <v>226</v>
      </c>
      <c r="D228" s="14" t="s">
        <v>2468</v>
      </c>
      <c r="E228" s="82">
        <v>1</v>
      </c>
      <c r="F228" s="14" t="s">
        <v>7476</v>
      </c>
      <c r="G228" s="14" t="s">
        <v>7245</v>
      </c>
      <c r="H228" s="14" t="s">
        <v>31</v>
      </c>
      <c r="I228" s="14" t="s">
        <v>3120</v>
      </c>
      <c r="J228" s="14" t="s">
        <v>3120</v>
      </c>
      <c r="K228" s="14" t="s">
        <v>3120</v>
      </c>
      <c r="L228" s="14" t="s">
        <v>3120</v>
      </c>
      <c r="M228" s="81" t="s">
        <v>23</v>
      </c>
      <c r="N228" s="14"/>
    </row>
    <row r="229" ht="42.75" spans="1:14">
      <c r="A229" s="65">
        <v>227</v>
      </c>
      <c r="B229" s="14" t="s">
        <v>7499</v>
      </c>
      <c r="C229" s="14" t="s">
        <v>226</v>
      </c>
      <c r="D229" s="14" t="s">
        <v>2470</v>
      </c>
      <c r="E229" s="82">
        <v>1</v>
      </c>
      <c r="F229" s="14" t="s">
        <v>7477</v>
      </c>
      <c r="G229" s="14" t="s">
        <v>3120</v>
      </c>
      <c r="H229" s="14" t="s">
        <v>31</v>
      </c>
      <c r="I229" s="14" t="s">
        <v>3120</v>
      </c>
      <c r="J229" s="14" t="s">
        <v>3120</v>
      </c>
      <c r="K229" s="14" t="s">
        <v>3120</v>
      </c>
      <c r="L229" s="14" t="s">
        <v>7473</v>
      </c>
      <c r="M229" s="81" t="s">
        <v>23</v>
      </c>
      <c r="N229" s="14"/>
    </row>
    <row r="230" ht="71.25" spans="1:14">
      <c r="A230" s="65">
        <v>228</v>
      </c>
      <c r="B230" s="14" t="s">
        <v>7499</v>
      </c>
      <c r="C230" s="14" t="s">
        <v>226</v>
      </c>
      <c r="D230" s="14" t="s">
        <v>2472</v>
      </c>
      <c r="E230" s="82">
        <v>1</v>
      </c>
      <c r="F230" s="14" t="s">
        <v>7500</v>
      </c>
      <c r="G230" s="14" t="s">
        <v>7501</v>
      </c>
      <c r="H230" s="14" t="s">
        <v>31</v>
      </c>
      <c r="I230" s="14" t="s">
        <v>3120</v>
      </c>
      <c r="J230" s="14" t="s">
        <v>3120</v>
      </c>
      <c r="K230" s="14" t="s">
        <v>3120</v>
      </c>
      <c r="L230" s="14" t="s">
        <v>3120</v>
      </c>
      <c r="M230" s="81" t="s">
        <v>23</v>
      </c>
      <c r="N230" s="14"/>
    </row>
    <row r="231" ht="57" spans="1:14">
      <c r="A231" s="65">
        <v>229</v>
      </c>
      <c r="B231" s="14" t="s">
        <v>7502</v>
      </c>
      <c r="C231" s="14" t="s">
        <v>226</v>
      </c>
      <c r="D231" s="14" t="s">
        <v>2468</v>
      </c>
      <c r="E231" s="82">
        <v>1</v>
      </c>
      <c r="F231" s="14" t="s">
        <v>7476</v>
      </c>
      <c r="G231" s="14" t="s">
        <v>7480</v>
      </c>
      <c r="H231" s="14" t="s">
        <v>31</v>
      </c>
      <c r="I231" s="14" t="s">
        <v>3120</v>
      </c>
      <c r="J231" s="14" t="s">
        <v>3120</v>
      </c>
      <c r="K231" s="14" t="s">
        <v>3120</v>
      </c>
      <c r="L231" s="14" t="s">
        <v>3120</v>
      </c>
      <c r="M231" s="81" t="s">
        <v>23</v>
      </c>
      <c r="N231" s="14"/>
    </row>
    <row r="232" ht="57" spans="1:14">
      <c r="A232" s="65">
        <v>230</v>
      </c>
      <c r="B232" s="14" t="s">
        <v>7502</v>
      </c>
      <c r="C232" s="14" t="s">
        <v>226</v>
      </c>
      <c r="D232" s="14" t="s">
        <v>2470</v>
      </c>
      <c r="E232" s="82">
        <v>1</v>
      </c>
      <c r="F232" s="14" t="s">
        <v>7472</v>
      </c>
      <c r="G232" s="14" t="s">
        <v>7480</v>
      </c>
      <c r="H232" s="14" t="s">
        <v>31</v>
      </c>
      <c r="I232" s="14" t="s">
        <v>3120</v>
      </c>
      <c r="J232" s="14" t="s">
        <v>3120</v>
      </c>
      <c r="K232" s="14" t="s">
        <v>3120</v>
      </c>
      <c r="L232" s="14" t="s">
        <v>3120</v>
      </c>
      <c r="M232" s="81" t="s">
        <v>23</v>
      </c>
      <c r="N232" s="14"/>
    </row>
    <row r="233" ht="71.25" spans="1:14">
      <c r="A233" s="65">
        <v>231</v>
      </c>
      <c r="B233" s="14" t="s">
        <v>7503</v>
      </c>
      <c r="C233" s="14" t="s">
        <v>226</v>
      </c>
      <c r="D233" s="14" t="s">
        <v>2468</v>
      </c>
      <c r="E233" s="82">
        <v>2</v>
      </c>
      <c r="F233" s="14" t="s">
        <v>5839</v>
      </c>
      <c r="G233" s="14" t="s">
        <v>7149</v>
      </c>
      <c r="H233" s="14" t="s">
        <v>31</v>
      </c>
      <c r="I233" s="14" t="s">
        <v>3120</v>
      </c>
      <c r="J233" s="14" t="s">
        <v>3120</v>
      </c>
      <c r="K233" s="14" t="s">
        <v>3120</v>
      </c>
      <c r="L233" s="14" t="s">
        <v>3120</v>
      </c>
      <c r="M233" s="81" t="s">
        <v>23</v>
      </c>
      <c r="N233" s="14"/>
    </row>
    <row r="234" ht="57" spans="1:14">
      <c r="A234" s="65">
        <v>232</v>
      </c>
      <c r="B234" s="14" t="s">
        <v>7503</v>
      </c>
      <c r="C234" s="14" t="s">
        <v>226</v>
      </c>
      <c r="D234" s="14" t="s">
        <v>2470</v>
      </c>
      <c r="E234" s="82">
        <v>1</v>
      </c>
      <c r="F234" s="14" t="s">
        <v>7472</v>
      </c>
      <c r="G234" s="14" t="s">
        <v>3120</v>
      </c>
      <c r="H234" s="14" t="s">
        <v>31</v>
      </c>
      <c r="I234" s="14" t="s">
        <v>3120</v>
      </c>
      <c r="J234" s="14" t="s">
        <v>3120</v>
      </c>
      <c r="K234" s="14" t="s">
        <v>3120</v>
      </c>
      <c r="L234" s="14" t="s">
        <v>7473</v>
      </c>
      <c r="M234" s="81" t="s">
        <v>23</v>
      </c>
      <c r="N234" s="14"/>
    </row>
    <row r="235" ht="71.25" spans="1:14">
      <c r="A235" s="65">
        <v>233</v>
      </c>
      <c r="B235" s="14" t="s">
        <v>7504</v>
      </c>
      <c r="C235" s="14" t="s">
        <v>226</v>
      </c>
      <c r="D235" s="14" t="s">
        <v>2468</v>
      </c>
      <c r="E235" s="82">
        <v>1</v>
      </c>
      <c r="F235" s="14" t="s">
        <v>7472</v>
      </c>
      <c r="G235" s="14" t="s">
        <v>7245</v>
      </c>
      <c r="H235" s="14" t="s">
        <v>31</v>
      </c>
      <c r="I235" s="14" t="s">
        <v>3120</v>
      </c>
      <c r="J235" s="14" t="s">
        <v>3120</v>
      </c>
      <c r="K235" s="14" t="s">
        <v>3120</v>
      </c>
      <c r="L235" s="14" t="s">
        <v>3120</v>
      </c>
      <c r="M235" s="81" t="s">
        <v>23</v>
      </c>
      <c r="N235" s="14"/>
    </row>
    <row r="236" ht="57" spans="1:14">
      <c r="A236" s="65">
        <v>234</v>
      </c>
      <c r="B236" s="14" t="s">
        <v>7504</v>
      </c>
      <c r="C236" s="14" t="s">
        <v>226</v>
      </c>
      <c r="D236" s="14" t="s">
        <v>2470</v>
      </c>
      <c r="E236" s="82">
        <v>1</v>
      </c>
      <c r="F236" s="14" t="s">
        <v>7472</v>
      </c>
      <c r="G236" s="14" t="s">
        <v>3120</v>
      </c>
      <c r="H236" s="14" t="s">
        <v>31</v>
      </c>
      <c r="I236" s="14" t="s">
        <v>3120</v>
      </c>
      <c r="J236" s="14"/>
      <c r="K236" s="14" t="s">
        <v>3120</v>
      </c>
      <c r="L236" s="14" t="s">
        <v>7473</v>
      </c>
      <c r="M236" s="81" t="s">
        <v>23</v>
      </c>
      <c r="N236" s="14"/>
    </row>
    <row r="237" ht="128.25" spans="1:14">
      <c r="A237" s="65">
        <v>235</v>
      </c>
      <c r="B237" s="14" t="s">
        <v>7505</v>
      </c>
      <c r="C237" s="14" t="s">
        <v>226</v>
      </c>
      <c r="D237" s="14" t="s">
        <v>2468</v>
      </c>
      <c r="E237" s="82">
        <v>1</v>
      </c>
      <c r="F237" s="14" t="s">
        <v>3952</v>
      </c>
      <c r="G237" s="97" t="s">
        <v>7506</v>
      </c>
      <c r="H237" s="14" t="s">
        <v>31</v>
      </c>
      <c r="I237" s="14" t="s">
        <v>32</v>
      </c>
      <c r="J237" s="14" t="s">
        <v>3120</v>
      </c>
      <c r="K237" s="14" t="s">
        <v>3120</v>
      </c>
      <c r="L237" s="14"/>
      <c r="M237" s="81" t="s">
        <v>23</v>
      </c>
      <c r="N237" s="14"/>
    </row>
    <row r="238" ht="42.75" spans="1:14">
      <c r="A238" s="65">
        <v>236</v>
      </c>
      <c r="B238" s="14" t="s">
        <v>7505</v>
      </c>
      <c r="C238" s="14" t="s">
        <v>226</v>
      </c>
      <c r="D238" s="14" t="s">
        <v>2470</v>
      </c>
      <c r="E238" s="82">
        <v>1</v>
      </c>
      <c r="F238" s="14" t="s">
        <v>7476</v>
      </c>
      <c r="G238" s="14"/>
      <c r="H238" s="14" t="s">
        <v>31</v>
      </c>
      <c r="I238" s="14" t="s">
        <v>3120</v>
      </c>
      <c r="J238" s="14" t="s">
        <v>3120</v>
      </c>
      <c r="K238" s="14" t="s">
        <v>3120</v>
      </c>
      <c r="L238" s="14" t="s">
        <v>7507</v>
      </c>
      <c r="M238" s="81" t="s">
        <v>23</v>
      </c>
      <c r="N238" s="14"/>
    </row>
    <row r="239" ht="42.75" spans="1:14">
      <c r="A239" s="65">
        <v>237</v>
      </c>
      <c r="B239" s="14" t="s">
        <v>7508</v>
      </c>
      <c r="C239" s="14" t="s">
        <v>226</v>
      </c>
      <c r="D239" s="14" t="s">
        <v>2468</v>
      </c>
      <c r="E239" s="82">
        <v>1</v>
      </c>
      <c r="F239" s="14" t="s">
        <v>7476</v>
      </c>
      <c r="G239" s="14" t="s">
        <v>3120</v>
      </c>
      <c r="H239" s="14" t="s">
        <v>31</v>
      </c>
      <c r="I239" s="14" t="s">
        <v>3120</v>
      </c>
      <c r="J239" s="14" t="s">
        <v>3120</v>
      </c>
      <c r="K239" s="14" t="s">
        <v>3120</v>
      </c>
      <c r="L239" s="14" t="s">
        <v>7473</v>
      </c>
      <c r="M239" s="81" t="s">
        <v>23</v>
      </c>
      <c r="N239" s="14"/>
    </row>
    <row r="240" ht="57" spans="1:14">
      <c r="A240" s="65">
        <v>238</v>
      </c>
      <c r="B240" s="14" t="s">
        <v>7508</v>
      </c>
      <c r="C240" s="14" t="s">
        <v>226</v>
      </c>
      <c r="D240" s="14" t="s">
        <v>2470</v>
      </c>
      <c r="E240" s="82">
        <v>1</v>
      </c>
      <c r="F240" s="14" t="s">
        <v>7472</v>
      </c>
      <c r="G240" s="14" t="s">
        <v>7480</v>
      </c>
      <c r="H240" s="14" t="s">
        <v>31</v>
      </c>
      <c r="I240" s="14" t="s">
        <v>3120</v>
      </c>
      <c r="J240" s="14" t="s">
        <v>3120</v>
      </c>
      <c r="K240" s="14" t="s">
        <v>3120</v>
      </c>
      <c r="L240" s="14" t="s">
        <v>3120</v>
      </c>
      <c r="M240" s="81" t="s">
        <v>23</v>
      </c>
      <c r="N240" s="14"/>
    </row>
    <row r="241" ht="57" spans="1:14">
      <c r="A241" s="65">
        <v>239</v>
      </c>
      <c r="B241" s="14" t="s">
        <v>7509</v>
      </c>
      <c r="C241" s="14" t="s">
        <v>226</v>
      </c>
      <c r="D241" s="14" t="s">
        <v>2468</v>
      </c>
      <c r="E241" s="82">
        <v>2</v>
      </c>
      <c r="F241" s="14" t="s">
        <v>7472</v>
      </c>
      <c r="G241" s="14" t="s">
        <v>3120</v>
      </c>
      <c r="H241" s="14" t="s">
        <v>31</v>
      </c>
      <c r="I241" s="14" t="s">
        <v>3120</v>
      </c>
      <c r="J241" s="14" t="s">
        <v>3120</v>
      </c>
      <c r="K241" s="14" t="s">
        <v>3120</v>
      </c>
      <c r="L241" s="14" t="s">
        <v>7473</v>
      </c>
      <c r="M241" s="81" t="s">
        <v>23</v>
      </c>
      <c r="N241" s="14"/>
    </row>
    <row r="242" ht="57" spans="1:14">
      <c r="A242" s="65">
        <v>240</v>
      </c>
      <c r="B242" s="14" t="s">
        <v>7509</v>
      </c>
      <c r="C242" s="14" t="s">
        <v>226</v>
      </c>
      <c r="D242" s="14" t="s">
        <v>2470</v>
      </c>
      <c r="E242" s="82">
        <v>1</v>
      </c>
      <c r="F242" s="14" t="s">
        <v>7472</v>
      </c>
      <c r="G242" s="14" t="s">
        <v>7480</v>
      </c>
      <c r="H242" s="14" t="s">
        <v>31</v>
      </c>
      <c r="I242" s="14" t="s">
        <v>3120</v>
      </c>
      <c r="J242" s="14" t="s">
        <v>3120</v>
      </c>
      <c r="K242" s="14" t="s">
        <v>3120</v>
      </c>
      <c r="L242" s="14" t="s">
        <v>3120</v>
      </c>
      <c r="M242" s="81" t="s">
        <v>23</v>
      </c>
      <c r="N242" s="14"/>
    </row>
    <row r="243" ht="57" spans="1:14">
      <c r="A243" s="65">
        <v>241</v>
      </c>
      <c r="B243" s="14" t="s">
        <v>7510</v>
      </c>
      <c r="C243" s="14" t="s">
        <v>226</v>
      </c>
      <c r="D243" s="14" t="s">
        <v>2468</v>
      </c>
      <c r="E243" s="82">
        <v>1</v>
      </c>
      <c r="F243" s="14" t="s">
        <v>7511</v>
      </c>
      <c r="G243" s="14" t="s">
        <v>7480</v>
      </c>
      <c r="H243" s="14" t="s">
        <v>31</v>
      </c>
      <c r="I243" s="14" t="s">
        <v>32</v>
      </c>
      <c r="J243" s="14" t="s">
        <v>3120</v>
      </c>
      <c r="K243" s="14" t="s">
        <v>3120</v>
      </c>
      <c r="L243" s="14" t="s">
        <v>3120</v>
      </c>
      <c r="M243" s="81" t="s">
        <v>23</v>
      </c>
      <c r="N243" s="14"/>
    </row>
    <row r="244" ht="57" spans="1:14">
      <c r="A244" s="65">
        <v>242</v>
      </c>
      <c r="B244" s="14" t="s">
        <v>7510</v>
      </c>
      <c r="C244" s="14" t="s">
        <v>226</v>
      </c>
      <c r="D244" s="14" t="s">
        <v>2470</v>
      </c>
      <c r="E244" s="82">
        <v>1</v>
      </c>
      <c r="F244" s="14" t="s">
        <v>7472</v>
      </c>
      <c r="G244" s="14" t="s">
        <v>3120</v>
      </c>
      <c r="H244" s="14" t="s">
        <v>31</v>
      </c>
      <c r="I244" s="14" t="s">
        <v>3120</v>
      </c>
      <c r="J244" s="14" t="s">
        <v>3120</v>
      </c>
      <c r="K244" s="14" t="s">
        <v>3120</v>
      </c>
      <c r="L244" s="14" t="s">
        <v>7473</v>
      </c>
      <c r="M244" s="81" t="s">
        <v>23</v>
      </c>
      <c r="N244" s="14"/>
    </row>
    <row r="245" ht="57" spans="1:14">
      <c r="A245" s="65">
        <v>243</v>
      </c>
      <c r="B245" s="14" t="s">
        <v>7510</v>
      </c>
      <c r="C245" s="14" t="s">
        <v>226</v>
      </c>
      <c r="D245" s="14" t="s">
        <v>2472</v>
      </c>
      <c r="E245" s="82">
        <v>1</v>
      </c>
      <c r="F245" s="14" t="s">
        <v>7512</v>
      </c>
      <c r="G245" s="14" t="s">
        <v>7513</v>
      </c>
      <c r="H245" s="14" t="s">
        <v>31</v>
      </c>
      <c r="I245" s="14" t="s">
        <v>32</v>
      </c>
      <c r="J245" s="14" t="s">
        <v>3120</v>
      </c>
      <c r="K245" s="14" t="s">
        <v>3120</v>
      </c>
      <c r="L245" s="14" t="s">
        <v>3120</v>
      </c>
      <c r="M245" s="81" t="s">
        <v>23</v>
      </c>
      <c r="N245" s="14"/>
    </row>
    <row r="246" ht="57" spans="1:14">
      <c r="A246" s="65">
        <v>244</v>
      </c>
      <c r="B246" s="14" t="s">
        <v>7510</v>
      </c>
      <c r="C246" s="14" t="s">
        <v>226</v>
      </c>
      <c r="D246" s="14" t="s">
        <v>5476</v>
      </c>
      <c r="E246" s="82">
        <v>1</v>
      </c>
      <c r="F246" s="14" t="s">
        <v>7514</v>
      </c>
      <c r="G246" s="14" t="s">
        <v>3120</v>
      </c>
      <c r="H246" s="14" t="s">
        <v>31</v>
      </c>
      <c r="I246" s="14" t="s">
        <v>3120</v>
      </c>
      <c r="J246" s="14" t="s">
        <v>3120</v>
      </c>
      <c r="K246" s="14" t="s">
        <v>3120</v>
      </c>
      <c r="L246" s="14" t="s">
        <v>7473</v>
      </c>
      <c r="M246" s="81" t="s">
        <v>23</v>
      </c>
      <c r="N246" s="14"/>
    </row>
    <row r="247" ht="42.75" spans="1:14">
      <c r="A247" s="65">
        <v>245</v>
      </c>
      <c r="B247" s="14" t="s">
        <v>7510</v>
      </c>
      <c r="C247" s="14" t="s">
        <v>226</v>
      </c>
      <c r="D247" s="14" t="s">
        <v>5478</v>
      </c>
      <c r="E247" s="82">
        <v>1</v>
      </c>
      <c r="F247" s="14" t="s">
        <v>7477</v>
      </c>
      <c r="G247" s="14" t="s">
        <v>3120</v>
      </c>
      <c r="H247" s="14" t="s">
        <v>406</v>
      </c>
      <c r="I247" s="14" t="s">
        <v>3120</v>
      </c>
      <c r="J247" s="14" t="s">
        <v>3120</v>
      </c>
      <c r="K247" s="14" t="s">
        <v>3120</v>
      </c>
      <c r="L247" s="14" t="s">
        <v>7473</v>
      </c>
      <c r="M247" s="81" t="s">
        <v>23</v>
      </c>
      <c r="N247" s="14"/>
    </row>
    <row r="248" ht="57" spans="1:14">
      <c r="A248" s="65">
        <v>246</v>
      </c>
      <c r="B248" s="14" t="s">
        <v>7515</v>
      </c>
      <c r="C248" s="14" t="s">
        <v>226</v>
      </c>
      <c r="D248" s="14" t="s">
        <v>837</v>
      </c>
      <c r="E248" s="82">
        <v>1</v>
      </c>
      <c r="F248" s="14" t="s">
        <v>7516</v>
      </c>
      <c r="G248" s="14" t="s">
        <v>3120</v>
      </c>
      <c r="H248" s="14" t="s">
        <v>31</v>
      </c>
      <c r="I248" s="14" t="s">
        <v>32</v>
      </c>
      <c r="J248" s="14" t="s">
        <v>3120</v>
      </c>
      <c r="K248" s="14" t="s">
        <v>3120</v>
      </c>
      <c r="L248" s="14" t="s">
        <v>7473</v>
      </c>
      <c r="M248" s="81" t="s">
        <v>23</v>
      </c>
      <c r="N248" s="14"/>
    </row>
    <row r="249" ht="57" spans="1:14">
      <c r="A249" s="65">
        <v>247</v>
      </c>
      <c r="B249" s="14" t="s">
        <v>7517</v>
      </c>
      <c r="C249" s="14" t="s">
        <v>226</v>
      </c>
      <c r="D249" s="14" t="s">
        <v>2468</v>
      </c>
      <c r="E249" s="82">
        <v>1</v>
      </c>
      <c r="F249" s="14" t="s">
        <v>5839</v>
      </c>
      <c r="G249" s="14" t="s">
        <v>3120</v>
      </c>
      <c r="H249" s="14" t="s">
        <v>31</v>
      </c>
      <c r="I249" s="14" t="s">
        <v>32</v>
      </c>
      <c r="J249" s="14" t="s">
        <v>3120</v>
      </c>
      <c r="K249" s="14" t="s">
        <v>3120</v>
      </c>
      <c r="L249" s="14" t="s">
        <v>7473</v>
      </c>
      <c r="M249" s="81" t="s">
        <v>23</v>
      </c>
      <c r="N249" s="14"/>
    </row>
    <row r="250" ht="71.25" spans="1:14">
      <c r="A250" s="65">
        <v>248</v>
      </c>
      <c r="B250" s="14" t="s">
        <v>7517</v>
      </c>
      <c r="C250" s="14" t="s">
        <v>226</v>
      </c>
      <c r="D250" s="14" t="s">
        <v>2470</v>
      </c>
      <c r="E250" s="82">
        <v>1</v>
      </c>
      <c r="F250" s="14" t="s">
        <v>7511</v>
      </c>
      <c r="G250" s="14" t="s">
        <v>7245</v>
      </c>
      <c r="H250" s="14" t="s">
        <v>31</v>
      </c>
      <c r="I250" s="14" t="s">
        <v>32</v>
      </c>
      <c r="J250" s="14" t="s">
        <v>3120</v>
      </c>
      <c r="K250" s="14" t="s">
        <v>3120</v>
      </c>
      <c r="L250" s="14" t="s">
        <v>3120</v>
      </c>
      <c r="M250" s="81" t="s">
        <v>23</v>
      </c>
      <c r="N250" s="14"/>
    </row>
    <row r="251" ht="57" spans="1:14">
      <c r="A251" s="65">
        <v>249</v>
      </c>
      <c r="B251" s="14" t="s">
        <v>7517</v>
      </c>
      <c r="C251" s="14" t="s">
        <v>226</v>
      </c>
      <c r="D251" s="14" t="s">
        <v>2472</v>
      </c>
      <c r="E251" s="82">
        <v>1</v>
      </c>
      <c r="F251" s="14" t="s">
        <v>7472</v>
      </c>
      <c r="G251" s="14" t="s">
        <v>7400</v>
      </c>
      <c r="H251" s="14" t="s">
        <v>31</v>
      </c>
      <c r="I251" s="14" t="s">
        <v>32</v>
      </c>
      <c r="J251" s="14" t="s">
        <v>3120</v>
      </c>
      <c r="K251" s="14" t="s">
        <v>3120</v>
      </c>
      <c r="L251" s="14" t="s">
        <v>3120</v>
      </c>
      <c r="M251" s="81" t="s">
        <v>23</v>
      </c>
      <c r="N251" s="14"/>
    </row>
    <row r="252" ht="57" spans="1:14">
      <c r="A252" s="65">
        <v>250</v>
      </c>
      <c r="B252" s="14" t="s">
        <v>7517</v>
      </c>
      <c r="C252" s="14" t="s">
        <v>226</v>
      </c>
      <c r="D252" s="14" t="s">
        <v>5476</v>
      </c>
      <c r="E252" s="82">
        <v>1</v>
      </c>
      <c r="F252" s="14" t="s">
        <v>7472</v>
      </c>
      <c r="G252" s="14" t="s">
        <v>3120</v>
      </c>
      <c r="H252" s="14" t="s">
        <v>31</v>
      </c>
      <c r="I252" s="14" t="s">
        <v>32</v>
      </c>
      <c r="J252" s="14" t="s">
        <v>3120</v>
      </c>
      <c r="K252" s="14" t="s">
        <v>3120</v>
      </c>
      <c r="L252" s="14" t="s">
        <v>7473</v>
      </c>
      <c r="M252" s="81" t="s">
        <v>23</v>
      </c>
      <c r="N252" s="14"/>
    </row>
    <row r="253" ht="71.25" spans="1:14">
      <c r="A253" s="65">
        <v>251</v>
      </c>
      <c r="B253" s="14" t="s">
        <v>7518</v>
      </c>
      <c r="C253" s="14" t="s">
        <v>226</v>
      </c>
      <c r="D253" s="14" t="s">
        <v>2468</v>
      </c>
      <c r="E253" s="82">
        <v>1</v>
      </c>
      <c r="F253" s="14" t="s">
        <v>7511</v>
      </c>
      <c r="G253" s="14" t="s">
        <v>7245</v>
      </c>
      <c r="H253" s="14" t="s">
        <v>31</v>
      </c>
      <c r="I253" s="14" t="s">
        <v>3120</v>
      </c>
      <c r="J253" s="14" t="s">
        <v>3120</v>
      </c>
      <c r="K253" s="14" t="s">
        <v>3120</v>
      </c>
      <c r="L253" s="14" t="s">
        <v>3120</v>
      </c>
      <c r="M253" s="81" t="s">
        <v>23</v>
      </c>
      <c r="N253" s="14"/>
    </row>
    <row r="254" ht="57" spans="1:14">
      <c r="A254" s="65">
        <v>252</v>
      </c>
      <c r="B254" s="14" t="s">
        <v>7518</v>
      </c>
      <c r="C254" s="14" t="s">
        <v>226</v>
      </c>
      <c r="D254" s="14" t="s">
        <v>2470</v>
      </c>
      <c r="E254" s="82">
        <v>1</v>
      </c>
      <c r="F254" s="14" t="s">
        <v>5839</v>
      </c>
      <c r="G254" s="14" t="s">
        <v>3120</v>
      </c>
      <c r="H254" s="14" t="s">
        <v>31</v>
      </c>
      <c r="I254" s="14" t="s">
        <v>3120</v>
      </c>
      <c r="J254" s="14" t="s">
        <v>3120</v>
      </c>
      <c r="K254" s="14" t="s">
        <v>3120</v>
      </c>
      <c r="L254" s="14" t="s">
        <v>7473</v>
      </c>
      <c r="M254" s="81" t="s">
        <v>23</v>
      </c>
      <c r="N254" s="14"/>
    </row>
    <row r="255" ht="57" spans="1:14">
      <c r="A255" s="65">
        <v>253</v>
      </c>
      <c r="B255" s="14" t="s">
        <v>7519</v>
      </c>
      <c r="C255" s="14" t="s">
        <v>226</v>
      </c>
      <c r="D255" s="14" t="s">
        <v>2468</v>
      </c>
      <c r="E255" s="82">
        <v>1</v>
      </c>
      <c r="F255" s="14" t="s">
        <v>5839</v>
      </c>
      <c r="G255" s="14" t="s">
        <v>3120</v>
      </c>
      <c r="H255" s="14" t="s">
        <v>406</v>
      </c>
      <c r="I255" s="14" t="s">
        <v>3120</v>
      </c>
      <c r="J255" s="14" t="s">
        <v>3120</v>
      </c>
      <c r="K255" s="14" t="s">
        <v>3120</v>
      </c>
      <c r="L255" s="14" t="s">
        <v>7473</v>
      </c>
      <c r="M255" s="81" t="s">
        <v>23</v>
      </c>
      <c r="N255" s="14"/>
    </row>
    <row r="256" ht="42.75" spans="1:14">
      <c r="A256" s="65">
        <v>254</v>
      </c>
      <c r="B256" s="14" t="s">
        <v>7519</v>
      </c>
      <c r="C256" s="14" t="s">
        <v>226</v>
      </c>
      <c r="D256" s="14" t="s">
        <v>2470</v>
      </c>
      <c r="E256" s="82">
        <v>1</v>
      </c>
      <c r="F256" s="14" t="s">
        <v>7511</v>
      </c>
      <c r="G256" s="14" t="s">
        <v>3120</v>
      </c>
      <c r="H256" s="14" t="s">
        <v>31</v>
      </c>
      <c r="I256" s="14" t="s">
        <v>3120</v>
      </c>
      <c r="J256" s="14" t="s">
        <v>3120</v>
      </c>
      <c r="K256" s="14" t="s">
        <v>3120</v>
      </c>
      <c r="L256" s="14" t="s">
        <v>7473</v>
      </c>
      <c r="M256" s="81" t="s">
        <v>23</v>
      </c>
      <c r="N256" s="14"/>
    </row>
    <row r="257" ht="57" spans="1:14">
      <c r="A257" s="65">
        <v>255</v>
      </c>
      <c r="B257" s="14" t="s">
        <v>7519</v>
      </c>
      <c r="C257" s="14" t="s">
        <v>226</v>
      </c>
      <c r="D257" s="14" t="s">
        <v>2472</v>
      </c>
      <c r="E257" s="82">
        <v>1</v>
      </c>
      <c r="F257" s="14" t="s">
        <v>7472</v>
      </c>
      <c r="G257" s="14" t="s">
        <v>3120</v>
      </c>
      <c r="H257" s="14" t="s">
        <v>31</v>
      </c>
      <c r="I257" s="14" t="s">
        <v>3120</v>
      </c>
      <c r="J257" s="14" t="s">
        <v>3120</v>
      </c>
      <c r="K257" s="14" t="s">
        <v>3120</v>
      </c>
      <c r="L257" s="14" t="s">
        <v>7473</v>
      </c>
      <c r="M257" s="81" t="s">
        <v>23</v>
      </c>
      <c r="N257" s="14"/>
    </row>
    <row r="258" ht="57" spans="1:14">
      <c r="A258" s="65">
        <v>256</v>
      </c>
      <c r="B258" s="14" t="s">
        <v>7519</v>
      </c>
      <c r="C258" s="14" t="s">
        <v>226</v>
      </c>
      <c r="D258" s="14" t="s">
        <v>5476</v>
      </c>
      <c r="E258" s="82">
        <v>1</v>
      </c>
      <c r="F258" s="14" t="s">
        <v>7520</v>
      </c>
      <c r="G258" s="14" t="s">
        <v>7521</v>
      </c>
      <c r="H258" s="14" t="s">
        <v>31</v>
      </c>
      <c r="I258" s="14" t="s">
        <v>3120</v>
      </c>
      <c r="J258" s="14" t="s">
        <v>3120</v>
      </c>
      <c r="K258" s="14" t="s">
        <v>3120</v>
      </c>
      <c r="L258" s="14" t="s">
        <v>3120</v>
      </c>
      <c r="M258" s="81" t="s">
        <v>23</v>
      </c>
      <c r="N258" s="14"/>
    </row>
    <row r="259" ht="57" spans="1:14">
      <c r="A259" s="65">
        <v>257</v>
      </c>
      <c r="B259" s="14" t="s">
        <v>7519</v>
      </c>
      <c r="C259" s="14" t="s">
        <v>226</v>
      </c>
      <c r="D259" s="14" t="s">
        <v>5478</v>
      </c>
      <c r="E259" s="82">
        <v>2</v>
      </c>
      <c r="F259" s="14" t="s">
        <v>7472</v>
      </c>
      <c r="G259" s="14" t="s">
        <v>7480</v>
      </c>
      <c r="H259" s="14" t="s">
        <v>31</v>
      </c>
      <c r="I259" s="14" t="s">
        <v>3120</v>
      </c>
      <c r="J259" s="14" t="s">
        <v>3120</v>
      </c>
      <c r="K259" s="14" t="s">
        <v>3120</v>
      </c>
      <c r="L259" s="14" t="s">
        <v>3120</v>
      </c>
      <c r="M259" s="81" t="s">
        <v>23</v>
      </c>
      <c r="N259" s="14"/>
    </row>
    <row r="260" ht="57" spans="1:14">
      <c r="A260" s="65">
        <v>258</v>
      </c>
      <c r="B260" s="14" t="s">
        <v>7522</v>
      </c>
      <c r="C260" s="14" t="s">
        <v>226</v>
      </c>
      <c r="D260" s="14" t="s">
        <v>2468</v>
      </c>
      <c r="E260" s="82">
        <v>1</v>
      </c>
      <c r="F260" s="14" t="s">
        <v>7511</v>
      </c>
      <c r="G260" s="14" t="s">
        <v>7480</v>
      </c>
      <c r="H260" s="14" t="s">
        <v>31</v>
      </c>
      <c r="I260" s="14" t="s">
        <v>3120</v>
      </c>
      <c r="J260" s="14" t="s">
        <v>3120</v>
      </c>
      <c r="K260" s="14" t="s">
        <v>3120</v>
      </c>
      <c r="L260" s="14" t="s">
        <v>3120</v>
      </c>
      <c r="M260" s="81" t="s">
        <v>23</v>
      </c>
      <c r="N260" s="14"/>
    </row>
    <row r="261" ht="42.75" spans="1:14">
      <c r="A261" s="65">
        <v>259</v>
      </c>
      <c r="B261" s="14" t="s">
        <v>7522</v>
      </c>
      <c r="C261" s="14" t="s">
        <v>226</v>
      </c>
      <c r="D261" s="14" t="s">
        <v>2470</v>
      </c>
      <c r="E261" s="82">
        <v>1</v>
      </c>
      <c r="F261" s="14" t="s">
        <v>7523</v>
      </c>
      <c r="G261" s="14" t="s">
        <v>3120</v>
      </c>
      <c r="H261" s="14" t="s">
        <v>31</v>
      </c>
      <c r="I261" s="14" t="s">
        <v>3120</v>
      </c>
      <c r="J261" s="14" t="s">
        <v>3120</v>
      </c>
      <c r="K261" s="14" t="s">
        <v>3120</v>
      </c>
      <c r="L261" s="14" t="s">
        <v>7473</v>
      </c>
      <c r="M261" s="81" t="s">
        <v>23</v>
      </c>
      <c r="N261" s="14"/>
    </row>
    <row r="262" ht="57" spans="1:14">
      <c r="A262" s="65">
        <v>260</v>
      </c>
      <c r="B262" s="14" t="s">
        <v>7524</v>
      </c>
      <c r="C262" s="14" t="s">
        <v>226</v>
      </c>
      <c r="D262" s="14" t="s">
        <v>2468</v>
      </c>
      <c r="E262" s="82">
        <v>2</v>
      </c>
      <c r="F262" s="14" t="s">
        <v>5839</v>
      </c>
      <c r="G262" s="14" t="s">
        <v>3120</v>
      </c>
      <c r="H262" s="14" t="s">
        <v>31</v>
      </c>
      <c r="I262" s="14" t="s">
        <v>3120</v>
      </c>
      <c r="J262" s="14" t="s">
        <v>3120</v>
      </c>
      <c r="K262" s="14" t="s">
        <v>3120</v>
      </c>
      <c r="L262" s="14" t="s">
        <v>7473</v>
      </c>
      <c r="M262" s="81" t="s">
        <v>23</v>
      </c>
      <c r="N262" s="14"/>
    </row>
    <row r="263" ht="57" spans="1:14">
      <c r="A263" s="65">
        <v>261</v>
      </c>
      <c r="B263" s="14" t="s">
        <v>7524</v>
      </c>
      <c r="C263" s="14" t="s">
        <v>226</v>
      </c>
      <c r="D263" s="14" t="s">
        <v>2470</v>
      </c>
      <c r="E263" s="82">
        <v>1</v>
      </c>
      <c r="F263" s="14" t="s">
        <v>7472</v>
      </c>
      <c r="G263" s="14" t="s">
        <v>7400</v>
      </c>
      <c r="H263" s="14" t="s">
        <v>31</v>
      </c>
      <c r="I263" s="14" t="s">
        <v>3120</v>
      </c>
      <c r="J263" s="14" t="s">
        <v>3120</v>
      </c>
      <c r="K263" s="14" t="s">
        <v>3120</v>
      </c>
      <c r="L263" s="14" t="s">
        <v>3120</v>
      </c>
      <c r="M263" s="81" t="s">
        <v>23</v>
      </c>
      <c r="N263" s="14"/>
    </row>
    <row r="264" ht="57" spans="1:14">
      <c r="A264" s="65">
        <v>262</v>
      </c>
      <c r="B264" s="14" t="s">
        <v>7525</v>
      </c>
      <c r="C264" s="14" t="s">
        <v>226</v>
      </c>
      <c r="D264" s="14" t="s">
        <v>837</v>
      </c>
      <c r="E264" s="82">
        <v>1</v>
      </c>
      <c r="F264" s="14" t="s">
        <v>7472</v>
      </c>
      <c r="G264" s="14" t="s">
        <v>7400</v>
      </c>
      <c r="H264" s="14" t="s">
        <v>31</v>
      </c>
      <c r="I264" s="14" t="s">
        <v>3120</v>
      </c>
      <c r="J264" s="14" t="s">
        <v>108</v>
      </c>
      <c r="K264" s="14" t="s">
        <v>3120</v>
      </c>
      <c r="L264" s="14" t="s">
        <v>3120</v>
      </c>
      <c r="M264" s="81" t="s">
        <v>23</v>
      </c>
      <c r="N264" s="14"/>
    </row>
    <row r="265" ht="71.25" spans="1:14">
      <c r="A265" s="65">
        <v>263</v>
      </c>
      <c r="B265" s="14" t="s">
        <v>7526</v>
      </c>
      <c r="C265" s="14" t="s">
        <v>106</v>
      </c>
      <c r="D265" s="14" t="s">
        <v>98</v>
      </c>
      <c r="E265" s="82">
        <v>1</v>
      </c>
      <c r="F265" s="14" t="s">
        <v>7527</v>
      </c>
      <c r="G265" s="14" t="s">
        <v>7245</v>
      </c>
      <c r="H265" s="14" t="s">
        <v>31</v>
      </c>
      <c r="I265" s="14" t="s">
        <v>32</v>
      </c>
      <c r="J265" s="14" t="s">
        <v>3120</v>
      </c>
      <c r="K265" s="14" t="s">
        <v>3120</v>
      </c>
      <c r="L265" s="14" t="s">
        <v>3120</v>
      </c>
      <c r="M265" s="81" t="s">
        <v>23</v>
      </c>
      <c r="N265" s="14"/>
    </row>
    <row r="266" ht="156.75" spans="1:14">
      <c r="A266" s="65">
        <v>264</v>
      </c>
      <c r="B266" s="14" t="s">
        <v>7528</v>
      </c>
      <c r="C266" s="14" t="s">
        <v>106</v>
      </c>
      <c r="D266" s="14" t="s">
        <v>3341</v>
      </c>
      <c r="E266" s="82">
        <v>1</v>
      </c>
      <c r="F266" s="14" t="s">
        <v>7529</v>
      </c>
      <c r="G266" s="14" t="s">
        <v>7530</v>
      </c>
      <c r="H266" s="14" t="s">
        <v>31</v>
      </c>
      <c r="I266" s="14" t="s">
        <v>32</v>
      </c>
      <c r="J266" s="14"/>
      <c r="K266" s="14" t="s">
        <v>3120</v>
      </c>
      <c r="L266" s="14" t="s">
        <v>3120</v>
      </c>
      <c r="M266" s="81" t="s">
        <v>23</v>
      </c>
      <c r="N266" s="14"/>
    </row>
    <row r="267" ht="128.25" spans="1:14">
      <c r="A267" s="65">
        <v>265</v>
      </c>
      <c r="B267" s="14" t="s">
        <v>7528</v>
      </c>
      <c r="C267" s="14" t="s">
        <v>106</v>
      </c>
      <c r="D267" s="14" t="s">
        <v>7531</v>
      </c>
      <c r="E267" s="82">
        <v>1</v>
      </c>
      <c r="F267" s="14" t="s">
        <v>7532</v>
      </c>
      <c r="G267" s="14" t="s">
        <v>7533</v>
      </c>
      <c r="H267" s="14" t="s">
        <v>31</v>
      </c>
      <c r="I267" s="14" t="s">
        <v>32</v>
      </c>
      <c r="J267" s="14" t="s">
        <v>3120</v>
      </c>
      <c r="K267" s="14" t="s">
        <v>3120</v>
      </c>
      <c r="L267" s="14" t="s">
        <v>3120</v>
      </c>
      <c r="M267" s="81" t="s">
        <v>23</v>
      </c>
      <c r="N267" s="14"/>
    </row>
    <row r="268" ht="128.25" spans="1:14">
      <c r="A268" s="65">
        <v>266</v>
      </c>
      <c r="B268" s="14" t="s">
        <v>7534</v>
      </c>
      <c r="C268" s="14" t="s">
        <v>106</v>
      </c>
      <c r="D268" s="14" t="s">
        <v>7535</v>
      </c>
      <c r="E268" s="82">
        <v>1</v>
      </c>
      <c r="F268" s="14" t="s">
        <v>7536</v>
      </c>
      <c r="G268" s="14" t="s">
        <v>7537</v>
      </c>
      <c r="H268" s="14" t="s">
        <v>31</v>
      </c>
      <c r="I268" s="80" t="s">
        <v>32</v>
      </c>
      <c r="J268" s="14" t="s">
        <v>108</v>
      </c>
      <c r="K268" s="14" t="s">
        <v>3120</v>
      </c>
      <c r="L268" s="14" t="s">
        <v>3120</v>
      </c>
      <c r="M268" s="81" t="s">
        <v>23</v>
      </c>
      <c r="N268" s="14"/>
    </row>
    <row r="269" ht="57" spans="1:14">
      <c r="A269" s="65">
        <v>267</v>
      </c>
      <c r="B269" s="14" t="s">
        <v>7538</v>
      </c>
      <c r="C269" s="14" t="s">
        <v>106</v>
      </c>
      <c r="D269" s="14" t="s">
        <v>98</v>
      </c>
      <c r="E269" s="82">
        <v>1</v>
      </c>
      <c r="F269" s="14" t="s">
        <v>7539</v>
      </c>
      <c r="G269" s="14" t="s">
        <v>3120</v>
      </c>
      <c r="H269" s="14" t="s">
        <v>31</v>
      </c>
      <c r="I269" s="14" t="s">
        <v>32</v>
      </c>
      <c r="J269" s="14" t="s">
        <v>3120</v>
      </c>
      <c r="K269" s="14" t="s">
        <v>3120</v>
      </c>
      <c r="L269" s="14" t="s">
        <v>3120</v>
      </c>
      <c r="M269" s="81" t="s">
        <v>23</v>
      </c>
      <c r="N269" s="14"/>
    </row>
    <row r="270" ht="42.75" spans="1:14">
      <c r="A270" s="65">
        <v>268</v>
      </c>
      <c r="B270" s="14" t="s">
        <v>7540</v>
      </c>
      <c r="C270" s="14" t="s">
        <v>106</v>
      </c>
      <c r="D270" s="14" t="s">
        <v>7541</v>
      </c>
      <c r="E270" s="82">
        <v>1</v>
      </c>
      <c r="F270" s="14" t="s">
        <v>1410</v>
      </c>
      <c r="G270" s="14" t="s">
        <v>3120</v>
      </c>
      <c r="H270" s="14" t="s">
        <v>31</v>
      </c>
      <c r="I270" s="14" t="s">
        <v>32</v>
      </c>
      <c r="J270" s="14" t="s">
        <v>3120</v>
      </c>
      <c r="K270" s="14" t="s">
        <v>3120</v>
      </c>
      <c r="L270" s="14" t="s">
        <v>3120</v>
      </c>
      <c r="M270" s="81" t="s">
        <v>23</v>
      </c>
      <c r="N270" s="14"/>
    </row>
    <row r="271" ht="42.75" spans="1:14">
      <c r="A271" s="65">
        <v>269</v>
      </c>
      <c r="B271" s="14" t="s">
        <v>7540</v>
      </c>
      <c r="C271" s="14" t="s">
        <v>106</v>
      </c>
      <c r="D271" s="14" t="s">
        <v>7542</v>
      </c>
      <c r="E271" s="82">
        <v>1</v>
      </c>
      <c r="F271" s="14" t="s">
        <v>1410</v>
      </c>
      <c r="G271" s="14" t="s">
        <v>3120</v>
      </c>
      <c r="H271" s="14" t="s">
        <v>31</v>
      </c>
      <c r="I271" s="14" t="s">
        <v>32</v>
      </c>
      <c r="J271" s="14" t="s">
        <v>3120</v>
      </c>
      <c r="K271" s="14" t="s">
        <v>3120</v>
      </c>
      <c r="L271" s="14" t="s">
        <v>3120</v>
      </c>
      <c r="M271" s="81" t="s">
        <v>23</v>
      </c>
      <c r="N271" s="14"/>
    </row>
    <row r="272" ht="156.75" spans="1:14">
      <c r="A272" s="65">
        <v>270</v>
      </c>
      <c r="B272" s="14" t="s">
        <v>7543</v>
      </c>
      <c r="C272" s="14" t="s">
        <v>7544</v>
      </c>
      <c r="D272" s="14" t="s">
        <v>7545</v>
      </c>
      <c r="E272" s="82">
        <v>1</v>
      </c>
      <c r="F272" s="14" t="s">
        <v>7546</v>
      </c>
      <c r="G272" s="14" t="s">
        <v>7166</v>
      </c>
      <c r="H272" s="14" t="s">
        <v>31</v>
      </c>
      <c r="I272" s="80" t="s">
        <v>32</v>
      </c>
      <c r="J272" s="14" t="s">
        <v>3120</v>
      </c>
      <c r="K272" s="14" t="s">
        <v>3120</v>
      </c>
      <c r="L272" s="14" t="s">
        <v>3120</v>
      </c>
      <c r="M272" s="81" t="s">
        <v>23</v>
      </c>
      <c r="N272" s="14"/>
    </row>
    <row r="273" ht="71.25" spans="1:14">
      <c r="A273" s="65">
        <v>271</v>
      </c>
      <c r="B273" s="14" t="s">
        <v>7547</v>
      </c>
      <c r="C273" s="14" t="s">
        <v>106</v>
      </c>
      <c r="D273" s="14" t="s">
        <v>7548</v>
      </c>
      <c r="E273" s="82">
        <v>1</v>
      </c>
      <c r="F273" s="14" t="s">
        <v>7549</v>
      </c>
      <c r="G273" s="14" t="s">
        <v>7550</v>
      </c>
      <c r="H273" s="14" t="s">
        <v>31</v>
      </c>
      <c r="I273" s="14" t="s">
        <v>3120</v>
      </c>
      <c r="J273" s="14" t="s">
        <v>108</v>
      </c>
      <c r="K273" s="14" t="s">
        <v>3120</v>
      </c>
      <c r="L273" s="14" t="s">
        <v>3120</v>
      </c>
      <c r="M273" s="81" t="s">
        <v>23</v>
      </c>
      <c r="N273" s="14"/>
    </row>
    <row r="274" ht="57" spans="1:14">
      <c r="A274" s="65">
        <v>272</v>
      </c>
      <c r="B274" s="14" t="s">
        <v>7551</v>
      </c>
      <c r="C274" s="14" t="s">
        <v>106</v>
      </c>
      <c r="D274" s="14" t="s">
        <v>98</v>
      </c>
      <c r="E274" s="82">
        <v>1</v>
      </c>
      <c r="F274" s="14" t="s">
        <v>5872</v>
      </c>
      <c r="G274" s="14" t="s">
        <v>7552</v>
      </c>
      <c r="H274" s="14" t="s">
        <v>31</v>
      </c>
      <c r="I274" s="80" t="s">
        <v>32</v>
      </c>
      <c r="J274" s="14" t="s">
        <v>3120</v>
      </c>
      <c r="K274" s="14" t="s">
        <v>3120</v>
      </c>
      <c r="L274" s="14" t="s">
        <v>3120</v>
      </c>
      <c r="M274" s="81" t="s">
        <v>23</v>
      </c>
      <c r="N274" s="14"/>
    </row>
    <row r="275" ht="71.25" spans="1:14">
      <c r="A275" s="65">
        <v>273</v>
      </c>
      <c r="B275" s="14" t="s">
        <v>7553</v>
      </c>
      <c r="C275" s="14" t="s">
        <v>106</v>
      </c>
      <c r="D275" s="14" t="s">
        <v>6093</v>
      </c>
      <c r="E275" s="82">
        <v>2</v>
      </c>
      <c r="F275" s="14" t="s">
        <v>7554</v>
      </c>
      <c r="G275" s="98" t="s">
        <v>7245</v>
      </c>
      <c r="H275" s="14" t="s">
        <v>31</v>
      </c>
      <c r="I275" s="80" t="s">
        <v>32</v>
      </c>
      <c r="J275" s="14" t="s">
        <v>108</v>
      </c>
      <c r="K275" s="14" t="s">
        <v>3120</v>
      </c>
      <c r="L275" s="14" t="s">
        <v>3120</v>
      </c>
      <c r="M275" s="81" t="s">
        <v>23</v>
      </c>
      <c r="N275" s="14"/>
    </row>
    <row r="276" ht="57" spans="1:14">
      <c r="A276" s="65">
        <v>274</v>
      </c>
      <c r="B276" s="14" t="s">
        <v>7555</v>
      </c>
      <c r="C276" s="14" t="s">
        <v>226</v>
      </c>
      <c r="D276" s="14" t="s">
        <v>2468</v>
      </c>
      <c r="E276" s="82">
        <v>1</v>
      </c>
      <c r="F276" s="14" t="s">
        <v>7556</v>
      </c>
      <c r="G276" s="14" t="s">
        <v>7319</v>
      </c>
      <c r="H276" s="14" t="s">
        <v>31</v>
      </c>
      <c r="I276" s="14" t="s">
        <v>32</v>
      </c>
      <c r="J276" s="14" t="s">
        <v>3120</v>
      </c>
      <c r="K276" s="14" t="s">
        <v>3120</v>
      </c>
      <c r="L276" s="14" t="s">
        <v>3120</v>
      </c>
      <c r="M276" s="81" t="s">
        <v>23</v>
      </c>
      <c r="N276" s="14"/>
    </row>
    <row r="277" ht="42.75" spans="1:14">
      <c r="A277" s="65">
        <v>275</v>
      </c>
      <c r="B277" s="14" t="s">
        <v>7555</v>
      </c>
      <c r="C277" s="14" t="s">
        <v>226</v>
      </c>
      <c r="D277" s="14" t="s">
        <v>2470</v>
      </c>
      <c r="E277" s="82">
        <v>1</v>
      </c>
      <c r="F277" s="14" t="s">
        <v>7557</v>
      </c>
      <c r="G277" s="14" t="s">
        <v>3120</v>
      </c>
      <c r="H277" s="14" t="s">
        <v>31</v>
      </c>
      <c r="I277" s="14" t="s">
        <v>32</v>
      </c>
      <c r="J277" s="14" t="s">
        <v>3120</v>
      </c>
      <c r="K277" s="14" t="s">
        <v>3120</v>
      </c>
      <c r="L277" s="14" t="s">
        <v>3120</v>
      </c>
      <c r="M277" s="81" t="s">
        <v>23</v>
      </c>
      <c r="N277" s="14"/>
    </row>
    <row r="278" ht="42.75" spans="1:14">
      <c r="A278" s="65">
        <v>276</v>
      </c>
      <c r="B278" s="14" t="s">
        <v>7555</v>
      </c>
      <c r="C278" s="14" t="s">
        <v>226</v>
      </c>
      <c r="D278" s="14" t="s">
        <v>2472</v>
      </c>
      <c r="E278" s="82">
        <v>1</v>
      </c>
      <c r="F278" s="14" t="s">
        <v>7558</v>
      </c>
      <c r="G278" s="14" t="s">
        <v>3120</v>
      </c>
      <c r="H278" s="14" t="s">
        <v>31</v>
      </c>
      <c r="I278" s="14" t="s">
        <v>32</v>
      </c>
      <c r="J278" s="14" t="s">
        <v>3120</v>
      </c>
      <c r="K278" s="14" t="s">
        <v>3120</v>
      </c>
      <c r="L278" s="14" t="s">
        <v>3120</v>
      </c>
      <c r="M278" s="81" t="s">
        <v>23</v>
      </c>
      <c r="N278" s="14"/>
    </row>
    <row r="279" ht="71.25" spans="1:14">
      <c r="A279" s="65">
        <v>277</v>
      </c>
      <c r="B279" s="14" t="s">
        <v>7559</v>
      </c>
      <c r="C279" s="14" t="s">
        <v>226</v>
      </c>
      <c r="D279" s="14" t="s">
        <v>2468</v>
      </c>
      <c r="E279" s="82">
        <v>1</v>
      </c>
      <c r="F279" s="14" t="s">
        <v>7560</v>
      </c>
      <c r="G279" s="14" t="s">
        <v>7149</v>
      </c>
      <c r="H279" s="14" t="s">
        <v>31</v>
      </c>
      <c r="I279" s="80" t="s">
        <v>32</v>
      </c>
      <c r="J279" s="14" t="s">
        <v>3120</v>
      </c>
      <c r="K279" s="14" t="s">
        <v>3120</v>
      </c>
      <c r="L279" s="14" t="s">
        <v>3120</v>
      </c>
      <c r="M279" s="81" t="s">
        <v>23</v>
      </c>
      <c r="N279" s="14"/>
    </row>
    <row r="280" ht="57" spans="1:14">
      <c r="A280" s="65">
        <v>278</v>
      </c>
      <c r="B280" s="14" t="s">
        <v>7559</v>
      </c>
      <c r="C280" s="14" t="s">
        <v>226</v>
      </c>
      <c r="D280" s="14" t="s">
        <v>2470</v>
      </c>
      <c r="E280" s="82">
        <v>1</v>
      </c>
      <c r="F280" s="14" t="s">
        <v>7561</v>
      </c>
      <c r="G280" s="14" t="s">
        <v>7480</v>
      </c>
      <c r="H280" s="14" t="s">
        <v>31</v>
      </c>
      <c r="I280" s="80" t="s">
        <v>32</v>
      </c>
      <c r="J280" s="14" t="s">
        <v>3120</v>
      </c>
      <c r="K280" s="14" t="s">
        <v>3120</v>
      </c>
      <c r="L280" s="14" t="s">
        <v>3120</v>
      </c>
      <c r="M280" s="81" t="s">
        <v>23</v>
      </c>
      <c r="N280" s="14"/>
    </row>
    <row r="281" ht="42.75" spans="1:14">
      <c r="A281" s="65">
        <v>279</v>
      </c>
      <c r="B281" s="14" t="s">
        <v>7559</v>
      </c>
      <c r="C281" s="14" t="s">
        <v>226</v>
      </c>
      <c r="D281" s="14" t="s">
        <v>2472</v>
      </c>
      <c r="E281" s="82">
        <v>1</v>
      </c>
      <c r="F281" s="14" t="s">
        <v>3966</v>
      </c>
      <c r="G281" s="14" t="s">
        <v>3120</v>
      </c>
      <c r="H281" s="14" t="s">
        <v>31</v>
      </c>
      <c r="I281" s="14" t="s">
        <v>32</v>
      </c>
      <c r="J281" s="14" t="s">
        <v>3120</v>
      </c>
      <c r="K281" s="14" t="s">
        <v>3120</v>
      </c>
      <c r="L281" s="14" t="s">
        <v>3120</v>
      </c>
      <c r="M281" s="81" t="s">
        <v>23</v>
      </c>
      <c r="N281" s="14"/>
    </row>
    <row r="282" ht="71.25" spans="1:14">
      <c r="A282" s="65">
        <v>280</v>
      </c>
      <c r="B282" s="14" t="s">
        <v>7559</v>
      </c>
      <c r="C282" s="14" t="s">
        <v>226</v>
      </c>
      <c r="D282" s="14" t="s">
        <v>5476</v>
      </c>
      <c r="E282" s="82">
        <v>1</v>
      </c>
      <c r="F282" s="14" t="s">
        <v>7562</v>
      </c>
      <c r="G282" s="14" t="s">
        <v>3120</v>
      </c>
      <c r="H282" s="14" t="s">
        <v>31</v>
      </c>
      <c r="I282" s="14" t="s">
        <v>32</v>
      </c>
      <c r="J282" s="14" t="s">
        <v>3120</v>
      </c>
      <c r="K282" s="14" t="s">
        <v>3120</v>
      </c>
      <c r="L282" s="14" t="s">
        <v>3120</v>
      </c>
      <c r="M282" s="81" t="s">
        <v>23</v>
      </c>
      <c r="N282" s="14"/>
    </row>
    <row r="283" ht="57" spans="1:14">
      <c r="A283" s="65">
        <v>281</v>
      </c>
      <c r="B283" s="14" t="s">
        <v>7559</v>
      </c>
      <c r="C283" s="14" t="s">
        <v>226</v>
      </c>
      <c r="D283" s="14" t="s">
        <v>5478</v>
      </c>
      <c r="E283" s="82">
        <v>1</v>
      </c>
      <c r="F283" s="14" t="s">
        <v>7563</v>
      </c>
      <c r="G283" s="14" t="s">
        <v>3120</v>
      </c>
      <c r="H283" s="14" t="s">
        <v>31</v>
      </c>
      <c r="I283" s="14" t="s">
        <v>32</v>
      </c>
      <c r="J283" s="14" t="s">
        <v>3120</v>
      </c>
      <c r="K283" s="14" t="s">
        <v>3120</v>
      </c>
      <c r="L283" s="14" t="s">
        <v>3120</v>
      </c>
      <c r="M283" s="81" t="s">
        <v>23</v>
      </c>
      <c r="N283" s="14"/>
    </row>
    <row r="284" ht="85.5" spans="1:14">
      <c r="A284" s="65">
        <v>282</v>
      </c>
      <c r="B284" s="14" t="s">
        <v>7559</v>
      </c>
      <c r="C284" s="14" t="s">
        <v>226</v>
      </c>
      <c r="D284" s="14" t="s">
        <v>5481</v>
      </c>
      <c r="E284" s="82">
        <v>1</v>
      </c>
      <c r="F284" s="14" t="s">
        <v>7564</v>
      </c>
      <c r="G284" s="14" t="s">
        <v>3120</v>
      </c>
      <c r="H284" s="14" t="s">
        <v>31</v>
      </c>
      <c r="I284" s="14" t="s">
        <v>32</v>
      </c>
      <c r="J284" s="14" t="s">
        <v>3120</v>
      </c>
      <c r="K284" s="14" t="s">
        <v>3120</v>
      </c>
      <c r="L284" s="14" t="s">
        <v>3120</v>
      </c>
      <c r="M284" s="81" t="s">
        <v>23</v>
      </c>
      <c r="N284" s="14"/>
    </row>
    <row r="285" ht="57" spans="1:14">
      <c r="A285" s="65">
        <v>283</v>
      </c>
      <c r="B285" s="14" t="s">
        <v>7565</v>
      </c>
      <c r="C285" s="14" t="s">
        <v>226</v>
      </c>
      <c r="D285" s="14" t="s">
        <v>2470</v>
      </c>
      <c r="E285" s="82">
        <v>1</v>
      </c>
      <c r="F285" s="14" t="s">
        <v>7566</v>
      </c>
      <c r="G285" s="14" t="s">
        <v>7319</v>
      </c>
      <c r="H285" s="14" t="s">
        <v>31</v>
      </c>
      <c r="I285" s="14" t="s">
        <v>32</v>
      </c>
      <c r="J285" s="14" t="s">
        <v>3120</v>
      </c>
      <c r="K285" s="14" t="s">
        <v>3120</v>
      </c>
      <c r="L285" s="14" t="s">
        <v>3120</v>
      </c>
      <c r="M285" s="81" t="s">
        <v>23</v>
      </c>
      <c r="N285" s="14"/>
    </row>
    <row r="286" ht="71.25" spans="1:14">
      <c r="A286" s="65">
        <v>284</v>
      </c>
      <c r="B286" s="14" t="s">
        <v>7567</v>
      </c>
      <c r="C286" s="14" t="s">
        <v>226</v>
      </c>
      <c r="D286" s="14" t="s">
        <v>2468</v>
      </c>
      <c r="E286" s="82">
        <v>1</v>
      </c>
      <c r="F286" s="14" t="s">
        <v>7568</v>
      </c>
      <c r="G286" s="14" t="s">
        <v>7149</v>
      </c>
      <c r="H286" s="14" t="s">
        <v>31</v>
      </c>
      <c r="I286" s="80" t="s">
        <v>32</v>
      </c>
      <c r="J286" s="14" t="s">
        <v>3120</v>
      </c>
      <c r="K286" s="14" t="s">
        <v>3120</v>
      </c>
      <c r="L286" s="14" t="s">
        <v>3120</v>
      </c>
      <c r="M286" s="81" t="s">
        <v>23</v>
      </c>
      <c r="N286" s="14"/>
    </row>
    <row r="287" ht="57" spans="1:14">
      <c r="A287" s="65">
        <v>285</v>
      </c>
      <c r="B287" s="14" t="s">
        <v>7567</v>
      </c>
      <c r="C287" s="14" t="s">
        <v>226</v>
      </c>
      <c r="D287" s="14" t="s">
        <v>2470</v>
      </c>
      <c r="E287" s="82">
        <v>1</v>
      </c>
      <c r="F287" s="14" t="s">
        <v>7569</v>
      </c>
      <c r="G287" s="14" t="s">
        <v>7166</v>
      </c>
      <c r="H287" s="14" t="s">
        <v>31</v>
      </c>
      <c r="I287" s="80" t="s">
        <v>32</v>
      </c>
      <c r="J287" s="14" t="s">
        <v>3120</v>
      </c>
      <c r="K287" s="14" t="s">
        <v>3120</v>
      </c>
      <c r="L287" s="14" t="s">
        <v>3120</v>
      </c>
      <c r="M287" s="81" t="s">
        <v>23</v>
      </c>
      <c r="N287" s="14"/>
    </row>
    <row r="288" ht="57" spans="1:14">
      <c r="A288" s="65">
        <v>286</v>
      </c>
      <c r="B288" s="14" t="s">
        <v>7567</v>
      </c>
      <c r="C288" s="14" t="s">
        <v>226</v>
      </c>
      <c r="D288" s="14" t="s">
        <v>2472</v>
      </c>
      <c r="E288" s="82">
        <v>1</v>
      </c>
      <c r="F288" s="14" t="s">
        <v>7570</v>
      </c>
      <c r="G288" s="14" t="s">
        <v>7307</v>
      </c>
      <c r="H288" s="14" t="s">
        <v>31</v>
      </c>
      <c r="I288" s="80" t="s">
        <v>32</v>
      </c>
      <c r="J288" s="14" t="s">
        <v>3120</v>
      </c>
      <c r="K288" s="14" t="s">
        <v>3120</v>
      </c>
      <c r="L288" s="14" t="s">
        <v>3120</v>
      </c>
      <c r="M288" s="81" t="s">
        <v>23</v>
      </c>
      <c r="N288" s="14"/>
    </row>
    <row r="289" ht="71.25" spans="1:14">
      <c r="A289" s="65">
        <v>287</v>
      </c>
      <c r="B289" s="14" t="s">
        <v>7567</v>
      </c>
      <c r="C289" s="14" t="s">
        <v>226</v>
      </c>
      <c r="D289" s="14" t="s">
        <v>5476</v>
      </c>
      <c r="E289" s="82">
        <v>1</v>
      </c>
      <c r="F289" s="14" t="s">
        <v>7571</v>
      </c>
      <c r="G289" s="14" t="s">
        <v>7245</v>
      </c>
      <c r="H289" s="14" t="s">
        <v>31</v>
      </c>
      <c r="I289" s="80" t="s">
        <v>32</v>
      </c>
      <c r="J289" s="14" t="s">
        <v>3120</v>
      </c>
      <c r="K289" s="14" t="s">
        <v>3120</v>
      </c>
      <c r="L289" s="14" t="s">
        <v>3120</v>
      </c>
      <c r="M289" s="81" t="s">
        <v>23</v>
      </c>
      <c r="N289" s="14"/>
    </row>
    <row r="290" ht="85.5" spans="1:14">
      <c r="A290" s="65">
        <v>288</v>
      </c>
      <c r="B290" s="14" t="s">
        <v>7572</v>
      </c>
      <c r="C290" s="14" t="s">
        <v>226</v>
      </c>
      <c r="D290" s="14" t="s">
        <v>2468</v>
      </c>
      <c r="E290" s="82">
        <v>2</v>
      </c>
      <c r="F290" s="14" t="s">
        <v>7573</v>
      </c>
      <c r="G290" s="14" t="s">
        <v>7574</v>
      </c>
      <c r="H290" s="14" t="s">
        <v>31</v>
      </c>
      <c r="I290" s="14" t="s">
        <v>32</v>
      </c>
      <c r="J290" s="14" t="s">
        <v>3120</v>
      </c>
      <c r="K290" s="14" t="s">
        <v>3120</v>
      </c>
      <c r="L290" s="14" t="s">
        <v>3120</v>
      </c>
      <c r="M290" s="81" t="s">
        <v>23</v>
      </c>
      <c r="N290" s="14"/>
    </row>
    <row r="291" ht="85.5" spans="1:14">
      <c r="A291" s="65">
        <v>289</v>
      </c>
      <c r="B291" s="14" t="s">
        <v>7572</v>
      </c>
      <c r="C291" s="14" t="s">
        <v>226</v>
      </c>
      <c r="D291" s="14" t="s">
        <v>2472</v>
      </c>
      <c r="E291" s="82">
        <v>1</v>
      </c>
      <c r="F291" s="14" t="s">
        <v>7575</v>
      </c>
      <c r="G291" s="14" t="s">
        <v>3120</v>
      </c>
      <c r="H291" s="14" t="s">
        <v>31</v>
      </c>
      <c r="I291" s="14" t="s">
        <v>32</v>
      </c>
      <c r="J291" s="14" t="s">
        <v>3120</v>
      </c>
      <c r="K291" s="14" t="s">
        <v>3120</v>
      </c>
      <c r="L291" s="14" t="s">
        <v>3120</v>
      </c>
      <c r="M291" s="81" t="s">
        <v>23</v>
      </c>
      <c r="N291" s="14"/>
    </row>
    <row r="292" ht="71.25" spans="1:14">
      <c r="A292" s="65">
        <v>290</v>
      </c>
      <c r="B292" s="14" t="s">
        <v>7572</v>
      </c>
      <c r="C292" s="14" t="s">
        <v>226</v>
      </c>
      <c r="D292" s="14" t="s">
        <v>5476</v>
      </c>
      <c r="E292" s="82">
        <v>1</v>
      </c>
      <c r="F292" s="14" t="s">
        <v>7576</v>
      </c>
      <c r="G292" s="14" t="s">
        <v>3120</v>
      </c>
      <c r="H292" s="14" t="s">
        <v>31</v>
      </c>
      <c r="I292" s="14" t="s">
        <v>32</v>
      </c>
      <c r="J292" s="14" t="s">
        <v>3120</v>
      </c>
      <c r="K292" s="14" t="s">
        <v>3120</v>
      </c>
      <c r="L292" s="14" t="s">
        <v>3120</v>
      </c>
      <c r="M292" s="81" t="s">
        <v>23</v>
      </c>
      <c r="N292" s="14"/>
    </row>
    <row r="293" ht="99.75" spans="1:14">
      <c r="A293" s="65">
        <v>291</v>
      </c>
      <c r="B293" s="14" t="s">
        <v>7572</v>
      </c>
      <c r="C293" s="14" t="s">
        <v>226</v>
      </c>
      <c r="D293" s="14" t="s">
        <v>5478</v>
      </c>
      <c r="E293" s="82">
        <v>1</v>
      </c>
      <c r="F293" s="14" t="s">
        <v>7577</v>
      </c>
      <c r="G293" s="14" t="s">
        <v>3120</v>
      </c>
      <c r="H293" s="14" t="s">
        <v>31</v>
      </c>
      <c r="I293" s="14" t="s">
        <v>32</v>
      </c>
      <c r="J293" s="14" t="s">
        <v>3120</v>
      </c>
      <c r="K293" s="14" t="s">
        <v>3120</v>
      </c>
      <c r="L293" s="14" t="s">
        <v>3120</v>
      </c>
      <c r="M293" s="81" t="s">
        <v>23</v>
      </c>
      <c r="N293" s="14"/>
    </row>
    <row r="294" ht="85.5" spans="1:14">
      <c r="A294" s="65">
        <v>292</v>
      </c>
      <c r="B294" s="14" t="s">
        <v>7572</v>
      </c>
      <c r="C294" s="14" t="s">
        <v>226</v>
      </c>
      <c r="D294" s="14" t="s">
        <v>5481</v>
      </c>
      <c r="E294" s="82">
        <v>1</v>
      </c>
      <c r="F294" s="14" t="s">
        <v>7578</v>
      </c>
      <c r="G294" s="14" t="s">
        <v>3120</v>
      </c>
      <c r="H294" s="14" t="s">
        <v>31</v>
      </c>
      <c r="I294" s="14" t="s">
        <v>32</v>
      </c>
      <c r="J294" s="14" t="s">
        <v>3120</v>
      </c>
      <c r="K294" s="14" t="s">
        <v>3120</v>
      </c>
      <c r="L294" s="14" t="s">
        <v>3120</v>
      </c>
      <c r="M294" s="81" t="s">
        <v>23</v>
      </c>
      <c r="N294" s="14"/>
    </row>
    <row r="295" ht="57" spans="1:14">
      <c r="A295" s="65">
        <v>293</v>
      </c>
      <c r="B295" s="14" t="s">
        <v>7572</v>
      </c>
      <c r="C295" s="14" t="s">
        <v>226</v>
      </c>
      <c r="D295" s="14" t="s">
        <v>5483</v>
      </c>
      <c r="E295" s="82">
        <v>1</v>
      </c>
      <c r="F295" s="14" t="s">
        <v>7579</v>
      </c>
      <c r="G295" s="14" t="s">
        <v>3120</v>
      </c>
      <c r="H295" s="14" t="s">
        <v>31</v>
      </c>
      <c r="I295" s="14" t="s">
        <v>32</v>
      </c>
      <c r="J295" s="14" t="s">
        <v>3120</v>
      </c>
      <c r="K295" s="14" t="s">
        <v>3120</v>
      </c>
      <c r="L295" s="14" t="s">
        <v>3120</v>
      </c>
      <c r="M295" s="81" t="s">
        <v>23</v>
      </c>
      <c r="N295" s="14"/>
    </row>
    <row r="296" ht="85.5" spans="1:14">
      <c r="A296" s="65">
        <v>294</v>
      </c>
      <c r="B296" s="14" t="s">
        <v>7580</v>
      </c>
      <c r="C296" s="14" t="s">
        <v>226</v>
      </c>
      <c r="D296" s="14" t="s">
        <v>2468</v>
      </c>
      <c r="E296" s="82">
        <v>1</v>
      </c>
      <c r="F296" s="14" t="s">
        <v>7581</v>
      </c>
      <c r="G296" s="14" t="s">
        <v>7582</v>
      </c>
      <c r="H296" s="14" t="s">
        <v>31</v>
      </c>
      <c r="I296" s="14" t="s">
        <v>32</v>
      </c>
      <c r="J296" s="14" t="s">
        <v>3120</v>
      </c>
      <c r="K296" s="14" t="s">
        <v>3120</v>
      </c>
      <c r="L296" s="14" t="s">
        <v>3120</v>
      </c>
      <c r="M296" s="81" t="s">
        <v>23</v>
      </c>
      <c r="N296" s="14"/>
    </row>
    <row r="297" ht="85.5" spans="1:14">
      <c r="A297" s="65">
        <v>295</v>
      </c>
      <c r="B297" s="14" t="s">
        <v>7580</v>
      </c>
      <c r="C297" s="14" t="s">
        <v>226</v>
      </c>
      <c r="D297" s="14" t="s">
        <v>2470</v>
      </c>
      <c r="E297" s="82">
        <v>1</v>
      </c>
      <c r="F297" s="14" t="s">
        <v>7583</v>
      </c>
      <c r="G297" s="14" t="s">
        <v>7584</v>
      </c>
      <c r="H297" s="14" t="s">
        <v>31</v>
      </c>
      <c r="I297" s="14" t="s">
        <v>32</v>
      </c>
      <c r="J297" s="14" t="s">
        <v>3120</v>
      </c>
      <c r="K297" s="14" t="s">
        <v>3120</v>
      </c>
      <c r="L297" s="14" t="s">
        <v>3120</v>
      </c>
      <c r="M297" s="81" t="s">
        <v>23</v>
      </c>
      <c r="N297" s="14"/>
    </row>
    <row r="298" ht="128.25" spans="1:14">
      <c r="A298" s="65">
        <v>296</v>
      </c>
      <c r="B298" s="14" t="s">
        <v>7580</v>
      </c>
      <c r="C298" s="14" t="s">
        <v>226</v>
      </c>
      <c r="D298" s="14" t="s">
        <v>2472</v>
      </c>
      <c r="E298" s="82">
        <v>1</v>
      </c>
      <c r="F298" s="14" t="s">
        <v>7585</v>
      </c>
      <c r="G298" s="14" t="s">
        <v>7173</v>
      </c>
      <c r="H298" s="14" t="s">
        <v>31</v>
      </c>
      <c r="I298" s="80" t="s">
        <v>32</v>
      </c>
      <c r="J298" s="14" t="s">
        <v>3120</v>
      </c>
      <c r="K298" s="14" t="s">
        <v>3120</v>
      </c>
      <c r="L298" s="14" t="s">
        <v>3120</v>
      </c>
      <c r="M298" s="81" t="s">
        <v>23</v>
      </c>
      <c r="N298" s="14"/>
    </row>
    <row r="299" ht="142.5" spans="1:14">
      <c r="A299" s="65">
        <v>297</v>
      </c>
      <c r="B299" s="14" t="s">
        <v>7580</v>
      </c>
      <c r="C299" s="14" t="s">
        <v>226</v>
      </c>
      <c r="D299" s="14" t="s">
        <v>5476</v>
      </c>
      <c r="E299" s="82">
        <v>1</v>
      </c>
      <c r="F299" s="14" t="s">
        <v>7586</v>
      </c>
      <c r="G299" s="14" t="s">
        <v>7587</v>
      </c>
      <c r="H299" s="14" t="s">
        <v>31</v>
      </c>
      <c r="I299" s="14" t="s">
        <v>32</v>
      </c>
      <c r="J299" s="14" t="s">
        <v>3120</v>
      </c>
      <c r="K299" s="14" t="s">
        <v>3120</v>
      </c>
      <c r="L299" s="14" t="s">
        <v>3120</v>
      </c>
      <c r="M299" s="81" t="s">
        <v>23</v>
      </c>
      <c r="N299" s="14"/>
    </row>
    <row r="300" ht="85.5" spans="1:14">
      <c r="A300" s="65">
        <v>298</v>
      </c>
      <c r="B300" s="14" t="s">
        <v>7580</v>
      </c>
      <c r="C300" s="14" t="s">
        <v>226</v>
      </c>
      <c r="D300" s="14" t="s">
        <v>5481</v>
      </c>
      <c r="E300" s="82">
        <v>1</v>
      </c>
      <c r="F300" s="14" t="s">
        <v>7588</v>
      </c>
      <c r="G300" s="14"/>
      <c r="H300" s="14" t="s">
        <v>31</v>
      </c>
      <c r="I300" s="14" t="s">
        <v>32</v>
      </c>
      <c r="J300" s="14" t="s">
        <v>3120</v>
      </c>
      <c r="K300" s="14" t="s">
        <v>3120</v>
      </c>
      <c r="L300" s="14" t="s">
        <v>118</v>
      </c>
      <c r="M300" s="81" t="s">
        <v>23</v>
      </c>
      <c r="N300" s="14"/>
    </row>
    <row r="301" ht="57" spans="1:14">
      <c r="A301" s="65">
        <v>299</v>
      </c>
      <c r="B301" s="14" t="s">
        <v>7589</v>
      </c>
      <c r="C301" s="14" t="s">
        <v>226</v>
      </c>
      <c r="D301" s="14" t="s">
        <v>2468</v>
      </c>
      <c r="E301" s="82">
        <v>1</v>
      </c>
      <c r="F301" s="14" t="s">
        <v>7590</v>
      </c>
      <c r="G301" s="14"/>
      <c r="H301" s="14" t="s">
        <v>31</v>
      </c>
      <c r="I301" s="14" t="s">
        <v>32</v>
      </c>
      <c r="J301" s="14" t="s">
        <v>3120</v>
      </c>
      <c r="K301" s="14" t="s">
        <v>3120</v>
      </c>
      <c r="L301" s="14" t="s">
        <v>3120</v>
      </c>
      <c r="M301" s="81" t="s">
        <v>23</v>
      </c>
      <c r="N301" s="14"/>
    </row>
    <row r="302" ht="128.25" spans="1:14">
      <c r="A302" s="65">
        <v>300</v>
      </c>
      <c r="B302" s="14" t="s">
        <v>7589</v>
      </c>
      <c r="C302" s="14" t="s">
        <v>226</v>
      </c>
      <c r="D302" s="14" t="s">
        <v>2470</v>
      </c>
      <c r="E302" s="82">
        <v>1</v>
      </c>
      <c r="F302" s="14" t="s">
        <v>7591</v>
      </c>
      <c r="G302" s="14"/>
      <c r="H302" s="14" t="s">
        <v>31</v>
      </c>
      <c r="I302" s="14" t="s">
        <v>32</v>
      </c>
      <c r="J302" s="14" t="s">
        <v>3120</v>
      </c>
      <c r="K302" s="14" t="s">
        <v>3120</v>
      </c>
      <c r="L302" s="14" t="s">
        <v>3120</v>
      </c>
      <c r="M302" s="81" t="s">
        <v>23</v>
      </c>
      <c r="N302" s="14"/>
    </row>
    <row r="303" ht="71.25" spans="1:14">
      <c r="A303" s="65">
        <v>301</v>
      </c>
      <c r="B303" s="14" t="s">
        <v>7589</v>
      </c>
      <c r="C303" s="14" t="s">
        <v>226</v>
      </c>
      <c r="D303" s="14" t="s">
        <v>2472</v>
      </c>
      <c r="E303" s="82">
        <v>1</v>
      </c>
      <c r="F303" s="14" t="s">
        <v>7592</v>
      </c>
      <c r="G303" s="14"/>
      <c r="H303" s="14" t="s">
        <v>31</v>
      </c>
      <c r="I303" s="14" t="s">
        <v>32</v>
      </c>
      <c r="J303" s="14" t="s">
        <v>3120</v>
      </c>
      <c r="K303" s="14" t="s">
        <v>3120</v>
      </c>
      <c r="L303" s="14" t="s">
        <v>3120</v>
      </c>
      <c r="M303" s="81" t="s">
        <v>23</v>
      </c>
      <c r="N303" s="14"/>
    </row>
    <row r="304" ht="128.25" spans="1:14">
      <c r="A304" s="65">
        <v>302</v>
      </c>
      <c r="B304" s="14" t="s">
        <v>7589</v>
      </c>
      <c r="C304" s="14" t="s">
        <v>226</v>
      </c>
      <c r="D304" s="14" t="s">
        <v>5476</v>
      </c>
      <c r="E304" s="82">
        <v>1</v>
      </c>
      <c r="F304" s="14" t="s">
        <v>7593</v>
      </c>
      <c r="G304" s="14" t="s">
        <v>7594</v>
      </c>
      <c r="H304" s="14" t="s">
        <v>31</v>
      </c>
      <c r="I304" s="14"/>
      <c r="J304" s="14" t="s">
        <v>3120</v>
      </c>
      <c r="K304" s="14" t="s">
        <v>3120</v>
      </c>
      <c r="L304" s="14" t="s">
        <v>3120</v>
      </c>
      <c r="M304" s="81" t="s">
        <v>23</v>
      </c>
      <c r="N304" s="14"/>
    </row>
    <row r="305" ht="199.5" spans="1:14">
      <c r="A305" s="65">
        <v>303</v>
      </c>
      <c r="B305" s="14" t="s">
        <v>7589</v>
      </c>
      <c r="C305" s="14" t="s">
        <v>226</v>
      </c>
      <c r="D305" s="14" t="s">
        <v>5478</v>
      </c>
      <c r="E305" s="82">
        <v>1</v>
      </c>
      <c r="F305" s="14" t="s">
        <v>7595</v>
      </c>
      <c r="G305" s="14"/>
      <c r="H305" s="14" t="s">
        <v>31</v>
      </c>
      <c r="I305" s="14" t="s">
        <v>32</v>
      </c>
      <c r="J305" s="14" t="s">
        <v>3120</v>
      </c>
      <c r="K305" s="14" t="s">
        <v>3120</v>
      </c>
      <c r="L305" s="14" t="s">
        <v>3120</v>
      </c>
      <c r="M305" s="81" t="s">
        <v>23</v>
      </c>
      <c r="N305" s="14"/>
    </row>
    <row r="306" ht="142.5" spans="1:14">
      <c r="A306" s="65">
        <v>304</v>
      </c>
      <c r="B306" s="14" t="s">
        <v>7589</v>
      </c>
      <c r="C306" s="14" t="s">
        <v>226</v>
      </c>
      <c r="D306" s="14" t="s">
        <v>5481</v>
      </c>
      <c r="E306" s="82">
        <v>1</v>
      </c>
      <c r="F306" s="14" t="s">
        <v>7596</v>
      </c>
      <c r="G306" s="14"/>
      <c r="H306" s="14" t="s">
        <v>31</v>
      </c>
      <c r="I306" s="14" t="s">
        <v>32</v>
      </c>
      <c r="J306" s="14" t="s">
        <v>3120</v>
      </c>
      <c r="K306" s="14" t="s">
        <v>3120</v>
      </c>
      <c r="L306" s="14" t="s">
        <v>3120</v>
      </c>
      <c r="M306" s="81" t="s">
        <v>23</v>
      </c>
      <c r="N306" s="14"/>
    </row>
    <row r="307" ht="99.75" spans="1:14">
      <c r="A307" s="65">
        <v>305</v>
      </c>
      <c r="B307" s="14" t="s">
        <v>7597</v>
      </c>
      <c r="C307" s="14" t="s">
        <v>226</v>
      </c>
      <c r="D307" s="14" t="s">
        <v>2468</v>
      </c>
      <c r="E307" s="82">
        <v>1</v>
      </c>
      <c r="F307" s="14" t="s">
        <v>7598</v>
      </c>
      <c r="G307" s="14" t="s">
        <v>3120</v>
      </c>
      <c r="H307" s="14" t="s">
        <v>31</v>
      </c>
      <c r="I307" s="14" t="s">
        <v>32</v>
      </c>
      <c r="J307" s="14" t="s">
        <v>3120</v>
      </c>
      <c r="K307" s="14" t="s">
        <v>3120</v>
      </c>
      <c r="L307" s="80" t="s">
        <v>7229</v>
      </c>
      <c r="M307" s="81" t="s">
        <v>23</v>
      </c>
      <c r="N307" s="14"/>
    </row>
    <row r="308" ht="57" spans="1:14">
      <c r="A308" s="65">
        <v>306</v>
      </c>
      <c r="B308" s="14" t="s">
        <v>7597</v>
      </c>
      <c r="C308" s="14" t="s">
        <v>226</v>
      </c>
      <c r="D308" s="14" t="s">
        <v>2470</v>
      </c>
      <c r="E308" s="82">
        <v>1</v>
      </c>
      <c r="F308" s="14" t="s">
        <v>7566</v>
      </c>
      <c r="G308" s="14" t="s">
        <v>7599</v>
      </c>
      <c r="H308" s="14" t="s">
        <v>31</v>
      </c>
      <c r="I308" s="14" t="s">
        <v>32</v>
      </c>
      <c r="J308" s="14" t="s">
        <v>3120</v>
      </c>
      <c r="K308" s="14" t="s">
        <v>3120</v>
      </c>
      <c r="L308" s="14" t="s">
        <v>3120</v>
      </c>
      <c r="M308" s="81" t="s">
        <v>23</v>
      </c>
      <c r="N308" s="14"/>
    </row>
    <row r="309" ht="71.25" spans="1:14">
      <c r="A309" s="65">
        <v>307</v>
      </c>
      <c r="B309" s="14" t="s">
        <v>7597</v>
      </c>
      <c r="C309" s="14" t="s">
        <v>226</v>
      </c>
      <c r="D309" s="14" t="s">
        <v>2472</v>
      </c>
      <c r="E309" s="82">
        <v>1</v>
      </c>
      <c r="F309" s="14" t="s">
        <v>7600</v>
      </c>
      <c r="G309" s="14" t="s">
        <v>7599</v>
      </c>
      <c r="H309" s="14" t="s">
        <v>31</v>
      </c>
      <c r="I309" s="14" t="s">
        <v>32</v>
      </c>
      <c r="J309" s="14" t="s">
        <v>3120</v>
      </c>
      <c r="K309" s="14" t="s">
        <v>3120</v>
      </c>
      <c r="L309" s="14" t="s">
        <v>3120</v>
      </c>
      <c r="M309" s="81" t="s">
        <v>23</v>
      </c>
      <c r="N309" s="14"/>
    </row>
    <row r="310" ht="142.5" spans="1:14">
      <c r="A310" s="65">
        <v>308</v>
      </c>
      <c r="B310" s="14" t="s">
        <v>7601</v>
      </c>
      <c r="C310" s="14" t="s">
        <v>203</v>
      </c>
      <c r="D310" s="14" t="s">
        <v>837</v>
      </c>
      <c r="E310" s="82">
        <v>1</v>
      </c>
      <c r="F310" s="14" t="s">
        <v>7602</v>
      </c>
      <c r="G310" s="14" t="s">
        <v>7603</v>
      </c>
      <c r="H310" s="14" t="s">
        <v>31</v>
      </c>
      <c r="I310" s="14" t="s">
        <v>32</v>
      </c>
      <c r="J310" s="14" t="s">
        <v>3120</v>
      </c>
      <c r="K310" s="14" t="s">
        <v>3120</v>
      </c>
      <c r="L310" s="14" t="s">
        <v>3120</v>
      </c>
      <c r="M310" s="81" t="s">
        <v>23</v>
      </c>
      <c r="N310" s="14"/>
    </row>
    <row r="311" ht="99.75" spans="1:14">
      <c r="A311" s="65">
        <v>309</v>
      </c>
      <c r="B311" s="14" t="s">
        <v>7604</v>
      </c>
      <c r="C311" s="14" t="s">
        <v>203</v>
      </c>
      <c r="D311" s="14" t="s">
        <v>837</v>
      </c>
      <c r="E311" s="82">
        <v>1</v>
      </c>
      <c r="F311" s="14" t="s">
        <v>7602</v>
      </c>
      <c r="G311" s="14" t="s">
        <v>7605</v>
      </c>
      <c r="H311" s="14" t="s">
        <v>31</v>
      </c>
      <c r="I311" s="14" t="s">
        <v>32</v>
      </c>
      <c r="J311" s="14" t="s">
        <v>3120</v>
      </c>
      <c r="K311" s="14" t="s">
        <v>3120</v>
      </c>
      <c r="L311" s="14" t="s">
        <v>3120</v>
      </c>
      <c r="M311" s="81" t="s">
        <v>23</v>
      </c>
      <c r="N311" s="14"/>
    </row>
    <row r="312" ht="57" spans="1:14">
      <c r="A312" s="65">
        <v>310</v>
      </c>
      <c r="B312" s="89" t="s">
        <v>7606</v>
      </c>
      <c r="C312" s="89" t="s">
        <v>106</v>
      </c>
      <c r="D312" s="89" t="s">
        <v>7607</v>
      </c>
      <c r="E312" s="90">
        <v>1</v>
      </c>
      <c r="F312" s="89" t="s">
        <v>2905</v>
      </c>
      <c r="G312" s="89" t="s">
        <v>7466</v>
      </c>
      <c r="H312" s="89" t="s">
        <v>31</v>
      </c>
      <c r="I312" s="89" t="s">
        <v>3120</v>
      </c>
      <c r="J312" s="89"/>
      <c r="K312" s="89" t="s">
        <v>3120</v>
      </c>
      <c r="L312" s="89" t="s">
        <v>3120</v>
      </c>
      <c r="M312" s="91" t="s">
        <v>23</v>
      </c>
      <c r="N312" s="14"/>
    </row>
    <row r="313" ht="114" spans="1:14">
      <c r="A313" s="65">
        <v>311</v>
      </c>
      <c r="B313" s="89" t="s">
        <v>7608</v>
      </c>
      <c r="C313" s="89" t="s">
        <v>106</v>
      </c>
      <c r="D313" s="89" t="s">
        <v>4829</v>
      </c>
      <c r="E313" s="90">
        <v>1</v>
      </c>
      <c r="F313" s="89" t="s">
        <v>1883</v>
      </c>
      <c r="G313" s="89" t="s">
        <v>7609</v>
      </c>
      <c r="H313" s="89" t="s">
        <v>31</v>
      </c>
      <c r="I313" s="80" t="s">
        <v>32</v>
      </c>
      <c r="J313" s="89" t="s">
        <v>3120</v>
      </c>
      <c r="K313" s="89" t="s">
        <v>3120</v>
      </c>
      <c r="L313" s="89" t="s">
        <v>3120</v>
      </c>
      <c r="M313" s="91" t="s">
        <v>23</v>
      </c>
      <c r="N313" s="14"/>
    </row>
    <row r="314" ht="142.5" spans="1:14">
      <c r="A314" s="65">
        <v>312</v>
      </c>
      <c r="B314" s="89" t="s">
        <v>7610</v>
      </c>
      <c r="C314" s="89" t="s">
        <v>106</v>
      </c>
      <c r="D314" s="89" t="s">
        <v>7611</v>
      </c>
      <c r="E314" s="90">
        <v>1</v>
      </c>
      <c r="F314" s="89" t="s">
        <v>5860</v>
      </c>
      <c r="G314" s="89" t="s">
        <v>7612</v>
      </c>
      <c r="H314" s="89" t="s">
        <v>31</v>
      </c>
      <c r="I314" s="89" t="s">
        <v>3120</v>
      </c>
      <c r="J314" s="89" t="s">
        <v>3120</v>
      </c>
      <c r="K314" s="89" t="s">
        <v>3120</v>
      </c>
      <c r="L314" s="89" t="s">
        <v>3120</v>
      </c>
      <c r="M314" s="91" t="s">
        <v>23</v>
      </c>
      <c r="N314" s="14"/>
    </row>
    <row r="315" ht="71.25" spans="1:14">
      <c r="A315" s="65">
        <v>313</v>
      </c>
      <c r="B315" s="89" t="s">
        <v>7613</v>
      </c>
      <c r="C315" s="89" t="s">
        <v>106</v>
      </c>
      <c r="D315" s="89" t="s">
        <v>98</v>
      </c>
      <c r="E315" s="90">
        <v>1</v>
      </c>
      <c r="F315" s="89" t="s">
        <v>5501</v>
      </c>
      <c r="G315" s="89" t="s">
        <v>7290</v>
      </c>
      <c r="H315" s="89" t="s">
        <v>31</v>
      </c>
      <c r="I315" s="89" t="s">
        <v>3120</v>
      </c>
      <c r="J315" s="89" t="s">
        <v>3120</v>
      </c>
      <c r="K315" s="89" t="s">
        <v>3120</v>
      </c>
      <c r="L315" s="89" t="s">
        <v>3120</v>
      </c>
      <c r="M315" s="91" t="s">
        <v>23</v>
      </c>
      <c r="N315" s="14"/>
    </row>
    <row r="316" ht="57" spans="1:14">
      <c r="A316" s="65">
        <v>314</v>
      </c>
      <c r="B316" s="89" t="s">
        <v>7614</v>
      </c>
      <c r="C316" s="89" t="s">
        <v>106</v>
      </c>
      <c r="D316" s="89" t="s">
        <v>315</v>
      </c>
      <c r="E316" s="90">
        <v>1</v>
      </c>
      <c r="F316" s="89" t="s">
        <v>7615</v>
      </c>
      <c r="G316" s="89" t="s">
        <v>3120</v>
      </c>
      <c r="H316" s="89" t="s">
        <v>31</v>
      </c>
      <c r="I316" s="89" t="s">
        <v>3120</v>
      </c>
      <c r="J316" s="89" t="s">
        <v>108</v>
      </c>
      <c r="K316" s="89" t="s">
        <v>3120</v>
      </c>
      <c r="L316" s="89" t="s">
        <v>3120</v>
      </c>
      <c r="M316" s="91" t="s">
        <v>23</v>
      </c>
      <c r="N316" s="14"/>
    </row>
    <row r="317" ht="57" spans="1:14">
      <c r="A317" s="65">
        <v>315</v>
      </c>
      <c r="B317" s="89" t="s">
        <v>7616</v>
      </c>
      <c r="C317" s="89" t="s">
        <v>106</v>
      </c>
      <c r="D317" s="89" t="s">
        <v>3168</v>
      </c>
      <c r="E317" s="90">
        <v>1</v>
      </c>
      <c r="F317" s="89" t="s">
        <v>7617</v>
      </c>
      <c r="G317" s="89" t="s">
        <v>7307</v>
      </c>
      <c r="H317" s="89" t="s">
        <v>31</v>
      </c>
      <c r="I317" s="89" t="s">
        <v>32</v>
      </c>
      <c r="J317" s="89" t="s">
        <v>3120</v>
      </c>
      <c r="K317" s="89" t="s">
        <v>3120</v>
      </c>
      <c r="L317" s="89" t="s">
        <v>3120</v>
      </c>
      <c r="M317" s="91" t="s">
        <v>23</v>
      </c>
      <c r="N317" s="14"/>
    </row>
    <row r="318" ht="71.25" spans="1:14">
      <c r="A318" s="65">
        <v>316</v>
      </c>
      <c r="B318" s="89" t="s">
        <v>7618</v>
      </c>
      <c r="C318" s="89" t="s">
        <v>226</v>
      </c>
      <c r="D318" s="89" t="s">
        <v>2468</v>
      </c>
      <c r="E318" s="90">
        <v>1</v>
      </c>
      <c r="F318" s="89" t="s">
        <v>7619</v>
      </c>
      <c r="G318" s="89" t="s">
        <v>7290</v>
      </c>
      <c r="H318" s="89" t="s">
        <v>31</v>
      </c>
      <c r="I318" s="89" t="s">
        <v>3120</v>
      </c>
      <c r="J318" s="89" t="s">
        <v>3120</v>
      </c>
      <c r="K318" s="89" t="s">
        <v>3120</v>
      </c>
      <c r="L318" s="89" t="s">
        <v>3120</v>
      </c>
      <c r="M318" s="91" t="s">
        <v>23</v>
      </c>
      <c r="N318" s="14"/>
    </row>
    <row r="319" ht="114" spans="1:14">
      <c r="A319" s="65">
        <v>317</v>
      </c>
      <c r="B319" s="89" t="s">
        <v>7618</v>
      </c>
      <c r="C319" s="89" t="s">
        <v>226</v>
      </c>
      <c r="D319" s="89" t="s">
        <v>2470</v>
      </c>
      <c r="E319" s="90">
        <v>1</v>
      </c>
      <c r="F319" s="89" t="s">
        <v>3933</v>
      </c>
      <c r="G319" s="89" t="s">
        <v>7620</v>
      </c>
      <c r="H319" s="89" t="s">
        <v>31</v>
      </c>
      <c r="I319" s="89" t="s">
        <v>32</v>
      </c>
      <c r="J319" s="89" t="s">
        <v>3120</v>
      </c>
      <c r="K319" s="89" t="s">
        <v>3120</v>
      </c>
      <c r="L319" s="89" t="s">
        <v>3120</v>
      </c>
      <c r="M319" s="91" t="s">
        <v>23</v>
      </c>
      <c r="N319" s="14"/>
    </row>
    <row r="320" ht="114" spans="1:14">
      <c r="A320" s="65">
        <v>318</v>
      </c>
      <c r="B320" s="89" t="s">
        <v>7621</v>
      </c>
      <c r="C320" s="89" t="s">
        <v>226</v>
      </c>
      <c r="D320" s="89" t="s">
        <v>2468</v>
      </c>
      <c r="E320" s="90">
        <v>1</v>
      </c>
      <c r="F320" s="89" t="s">
        <v>3933</v>
      </c>
      <c r="G320" s="89" t="s">
        <v>7622</v>
      </c>
      <c r="H320" s="89" t="s">
        <v>31</v>
      </c>
      <c r="I320" s="89" t="s">
        <v>32</v>
      </c>
      <c r="J320" s="89" t="s">
        <v>3120</v>
      </c>
      <c r="K320" s="89" t="s">
        <v>3120</v>
      </c>
      <c r="L320" s="89" t="s">
        <v>3120</v>
      </c>
      <c r="M320" s="91" t="s">
        <v>23</v>
      </c>
      <c r="N320" s="14"/>
    </row>
    <row r="321" ht="114" spans="1:14">
      <c r="A321" s="65">
        <v>319</v>
      </c>
      <c r="B321" s="89" t="s">
        <v>7621</v>
      </c>
      <c r="C321" s="89" t="s">
        <v>226</v>
      </c>
      <c r="D321" s="89" t="s">
        <v>2470</v>
      </c>
      <c r="E321" s="90">
        <v>1</v>
      </c>
      <c r="F321" s="89" t="s">
        <v>7623</v>
      </c>
      <c r="G321" s="89" t="s">
        <v>7624</v>
      </c>
      <c r="H321" s="89" t="s">
        <v>31</v>
      </c>
      <c r="I321" s="89" t="s">
        <v>3120</v>
      </c>
      <c r="J321" s="89" t="s">
        <v>3120</v>
      </c>
      <c r="K321" s="89" t="s">
        <v>3120</v>
      </c>
      <c r="L321" s="89" t="s">
        <v>3120</v>
      </c>
      <c r="M321" s="91" t="s">
        <v>23</v>
      </c>
      <c r="N321" s="14"/>
    </row>
    <row r="322" ht="99.75" spans="1:14">
      <c r="A322" s="65">
        <v>320</v>
      </c>
      <c r="B322" s="89" t="s">
        <v>7621</v>
      </c>
      <c r="C322" s="89" t="s">
        <v>226</v>
      </c>
      <c r="D322" s="89" t="s">
        <v>2472</v>
      </c>
      <c r="E322" s="90">
        <v>1</v>
      </c>
      <c r="F322" s="89" t="s">
        <v>7625</v>
      </c>
      <c r="G322" s="89" t="s">
        <v>3120</v>
      </c>
      <c r="H322" s="89" t="s">
        <v>31</v>
      </c>
      <c r="I322" s="89" t="s">
        <v>3120</v>
      </c>
      <c r="J322" s="89" t="s">
        <v>3120</v>
      </c>
      <c r="K322" s="89" t="s">
        <v>3120</v>
      </c>
      <c r="L322" s="89" t="s">
        <v>3120</v>
      </c>
      <c r="M322" s="91" t="s">
        <v>23</v>
      </c>
      <c r="N322" s="14"/>
    </row>
    <row r="323" ht="71.25" spans="1:14">
      <c r="A323" s="65">
        <v>321</v>
      </c>
      <c r="B323" s="89" t="s">
        <v>7621</v>
      </c>
      <c r="C323" s="89" t="s">
        <v>226</v>
      </c>
      <c r="D323" s="89" t="s">
        <v>5476</v>
      </c>
      <c r="E323" s="90">
        <v>1</v>
      </c>
      <c r="F323" s="89" t="s">
        <v>7619</v>
      </c>
      <c r="G323" s="89" t="s">
        <v>7626</v>
      </c>
      <c r="H323" s="89" t="s">
        <v>31</v>
      </c>
      <c r="I323" s="89" t="s">
        <v>3120</v>
      </c>
      <c r="J323" s="89" t="s">
        <v>3120</v>
      </c>
      <c r="K323" s="89" t="s">
        <v>3120</v>
      </c>
      <c r="L323" s="89" t="s">
        <v>3120</v>
      </c>
      <c r="M323" s="91" t="s">
        <v>23</v>
      </c>
      <c r="N323" s="14"/>
    </row>
    <row r="324" ht="71.25" spans="1:14">
      <c r="A324" s="65">
        <v>322</v>
      </c>
      <c r="B324" s="89" t="s">
        <v>7621</v>
      </c>
      <c r="C324" s="89" t="s">
        <v>226</v>
      </c>
      <c r="D324" s="89" t="s">
        <v>5478</v>
      </c>
      <c r="E324" s="90">
        <v>1</v>
      </c>
      <c r="F324" s="89" t="s">
        <v>7627</v>
      </c>
      <c r="G324" s="89" t="s">
        <v>7628</v>
      </c>
      <c r="H324" s="89" t="s">
        <v>31</v>
      </c>
      <c r="I324" s="89" t="s">
        <v>3120</v>
      </c>
      <c r="J324" s="89" t="s">
        <v>3120</v>
      </c>
      <c r="K324" s="89" t="s">
        <v>3120</v>
      </c>
      <c r="L324" s="89" t="s">
        <v>3120</v>
      </c>
      <c r="M324" s="91" t="s">
        <v>23</v>
      </c>
      <c r="N324" s="14"/>
    </row>
    <row r="325" ht="71.25" spans="1:14">
      <c r="A325" s="65">
        <v>323</v>
      </c>
      <c r="B325" s="89" t="s">
        <v>7629</v>
      </c>
      <c r="C325" s="89" t="s">
        <v>226</v>
      </c>
      <c r="D325" s="89" t="s">
        <v>2468</v>
      </c>
      <c r="E325" s="90">
        <v>1</v>
      </c>
      <c r="F325" s="89" t="s">
        <v>7630</v>
      </c>
      <c r="G325" s="89" t="s">
        <v>7631</v>
      </c>
      <c r="H325" s="89" t="s">
        <v>31</v>
      </c>
      <c r="I325" s="89" t="s">
        <v>3120</v>
      </c>
      <c r="J325" s="89" t="s">
        <v>3120</v>
      </c>
      <c r="K325" s="89" t="s">
        <v>3120</v>
      </c>
      <c r="L325" s="89" t="s">
        <v>3120</v>
      </c>
      <c r="M325" s="91" t="s">
        <v>23</v>
      </c>
      <c r="N325" s="14"/>
    </row>
    <row r="326" ht="42.75" spans="1:14">
      <c r="A326" s="65">
        <v>324</v>
      </c>
      <c r="B326" s="89" t="s">
        <v>7629</v>
      </c>
      <c r="C326" s="89" t="s">
        <v>226</v>
      </c>
      <c r="D326" s="89" t="s">
        <v>2470</v>
      </c>
      <c r="E326" s="90">
        <v>1</v>
      </c>
      <c r="F326" s="89" t="s">
        <v>7632</v>
      </c>
      <c r="G326" s="89" t="s">
        <v>3120</v>
      </c>
      <c r="H326" s="89" t="s">
        <v>31</v>
      </c>
      <c r="I326" s="89" t="s">
        <v>3120</v>
      </c>
      <c r="J326" s="89" t="s">
        <v>3120</v>
      </c>
      <c r="K326" s="89" t="s">
        <v>3120</v>
      </c>
      <c r="L326" s="89" t="s">
        <v>3120</v>
      </c>
      <c r="M326" s="91" t="s">
        <v>23</v>
      </c>
      <c r="N326" s="14"/>
    </row>
    <row r="327" ht="99.75" spans="1:14">
      <c r="A327" s="65">
        <v>325</v>
      </c>
      <c r="B327" s="89" t="s">
        <v>7629</v>
      </c>
      <c r="C327" s="89" t="s">
        <v>226</v>
      </c>
      <c r="D327" s="89" t="s">
        <v>2472</v>
      </c>
      <c r="E327" s="90">
        <v>1</v>
      </c>
      <c r="F327" s="89" t="s">
        <v>6541</v>
      </c>
      <c r="G327" s="89" t="s">
        <v>7633</v>
      </c>
      <c r="H327" s="89" t="s">
        <v>31</v>
      </c>
      <c r="I327" s="80" t="s">
        <v>32</v>
      </c>
      <c r="J327" s="89" t="s">
        <v>3120</v>
      </c>
      <c r="K327" s="89" t="s">
        <v>3120</v>
      </c>
      <c r="L327" s="89" t="s">
        <v>3120</v>
      </c>
      <c r="M327" s="91" t="s">
        <v>23</v>
      </c>
      <c r="N327" s="14"/>
    </row>
    <row r="328" ht="71.25" spans="1:14">
      <c r="A328" s="65">
        <v>326</v>
      </c>
      <c r="B328" s="89" t="s">
        <v>7629</v>
      </c>
      <c r="C328" s="89" t="s">
        <v>226</v>
      </c>
      <c r="D328" s="89" t="s">
        <v>5476</v>
      </c>
      <c r="E328" s="90">
        <v>1</v>
      </c>
      <c r="F328" s="89" t="s">
        <v>7634</v>
      </c>
      <c r="G328" s="89" t="s">
        <v>7635</v>
      </c>
      <c r="H328" s="89" t="s">
        <v>31</v>
      </c>
      <c r="I328" s="89" t="s">
        <v>3120</v>
      </c>
      <c r="J328" s="89" t="s">
        <v>3120</v>
      </c>
      <c r="K328" s="89" t="s">
        <v>3120</v>
      </c>
      <c r="L328" s="89" t="s">
        <v>3120</v>
      </c>
      <c r="M328" s="91" t="s">
        <v>23</v>
      </c>
      <c r="N328" s="14"/>
    </row>
    <row r="329" ht="99.75" spans="1:14">
      <c r="A329" s="65">
        <v>327</v>
      </c>
      <c r="B329" s="89" t="s">
        <v>7629</v>
      </c>
      <c r="C329" s="89" t="s">
        <v>226</v>
      </c>
      <c r="D329" s="89" t="s">
        <v>5478</v>
      </c>
      <c r="E329" s="90">
        <v>1</v>
      </c>
      <c r="F329" s="89" t="s">
        <v>7636</v>
      </c>
      <c r="G329" s="89" t="s">
        <v>7637</v>
      </c>
      <c r="H329" s="89" t="s">
        <v>31</v>
      </c>
      <c r="I329" s="89" t="s">
        <v>3120</v>
      </c>
      <c r="J329" s="89" t="s">
        <v>3120</v>
      </c>
      <c r="K329" s="89" t="s">
        <v>3120</v>
      </c>
      <c r="L329" s="89" t="s">
        <v>3120</v>
      </c>
      <c r="M329" s="91" t="s">
        <v>23</v>
      </c>
      <c r="N329" s="14"/>
    </row>
    <row r="330" ht="99.75" spans="1:14">
      <c r="A330" s="65">
        <v>328</v>
      </c>
      <c r="B330" s="89" t="s">
        <v>7638</v>
      </c>
      <c r="C330" s="89" t="s">
        <v>226</v>
      </c>
      <c r="D330" s="89" t="s">
        <v>2468</v>
      </c>
      <c r="E330" s="90">
        <v>1</v>
      </c>
      <c r="F330" s="89" t="s">
        <v>7639</v>
      </c>
      <c r="G330" s="89" t="s">
        <v>7640</v>
      </c>
      <c r="H330" s="89" t="s">
        <v>31</v>
      </c>
      <c r="I330" s="89" t="s">
        <v>3120</v>
      </c>
      <c r="J330" s="89" t="s">
        <v>3120</v>
      </c>
      <c r="K330" s="89" t="s">
        <v>3120</v>
      </c>
      <c r="L330" s="89" t="s">
        <v>3120</v>
      </c>
      <c r="M330" s="91" t="s">
        <v>23</v>
      </c>
      <c r="N330" s="14"/>
    </row>
    <row r="331" ht="85.5" spans="1:14">
      <c r="A331" s="65">
        <v>329</v>
      </c>
      <c r="B331" s="89" t="s">
        <v>7638</v>
      </c>
      <c r="C331" s="89" t="s">
        <v>226</v>
      </c>
      <c r="D331" s="89" t="s">
        <v>2470</v>
      </c>
      <c r="E331" s="90">
        <v>1</v>
      </c>
      <c r="F331" s="89" t="s">
        <v>7641</v>
      </c>
      <c r="G331" s="89" t="s">
        <v>7642</v>
      </c>
      <c r="H331" s="89" t="s">
        <v>31</v>
      </c>
      <c r="I331" s="89" t="s">
        <v>3120</v>
      </c>
      <c r="J331" s="89" t="s">
        <v>3120</v>
      </c>
      <c r="K331" s="89" t="s">
        <v>3120</v>
      </c>
      <c r="L331" s="89" t="s">
        <v>3120</v>
      </c>
      <c r="M331" s="91" t="s">
        <v>23</v>
      </c>
      <c r="N331" s="14"/>
    </row>
    <row r="332" ht="99.75" spans="1:14">
      <c r="A332" s="65">
        <v>330</v>
      </c>
      <c r="B332" s="89" t="s">
        <v>7638</v>
      </c>
      <c r="C332" s="89" t="s">
        <v>226</v>
      </c>
      <c r="D332" s="89" t="s">
        <v>2472</v>
      </c>
      <c r="E332" s="90">
        <v>1</v>
      </c>
      <c r="F332" s="89" t="s">
        <v>7643</v>
      </c>
      <c r="G332" s="89" t="s">
        <v>7644</v>
      </c>
      <c r="H332" s="89" t="s">
        <v>31</v>
      </c>
      <c r="I332" s="89" t="s">
        <v>3120</v>
      </c>
      <c r="J332" s="89" t="s">
        <v>3120</v>
      </c>
      <c r="K332" s="89" t="s">
        <v>3120</v>
      </c>
      <c r="L332" s="89" t="s">
        <v>3120</v>
      </c>
      <c r="M332" s="91" t="s">
        <v>23</v>
      </c>
      <c r="N332" s="14"/>
    </row>
    <row r="333" ht="242.25" spans="1:14">
      <c r="A333" s="65">
        <v>331</v>
      </c>
      <c r="B333" s="89" t="s">
        <v>7638</v>
      </c>
      <c r="C333" s="89" t="s">
        <v>226</v>
      </c>
      <c r="D333" s="89" t="s">
        <v>5476</v>
      </c>
      <c r="E333" s="90">
        <v>1</v>
      </c>
      <c r="F333" s="89" t="s">
        <v>7645</v>
      </c>
      <c r="G333" s="89" t="s">
        <v>7646</v>
      </c>
      <c r="H333" s="89" t="s">
        <v>31</v>
      </c>
      <c r="I333" s="89" t="s">
        <v>3120</v>
      </c>
      <c r="J333" s="89" t="s">
        <v>3120</v>
      </c>
      <c r="K333" s="89" t="s">
        <v>3120</v>
      </c>
      <c r="L333" s="89" t="s">
        <v>3120</v>
      </c>
      <c r="M333" s="91" t="s">
        <v>23</v>
      </c>
      <c r="N333" s="14"/>
    </row>
    <row r="334" ht="114" spans="1:14">
      <c r="A334" s="65">
        <v>332</v>
      </c>
      <c r="B334" s="89" t="s">
        <v>7638</v>
      </c>
      <c r="C334" s="89" t="s">
        <v>226</v>
      </c>
      <c r="D334" s="89" t="s">
        <v>5478</v>
      </c>
      <c r="E334" s="90">
        <v>1</v>
      </c>
      <c r="F334" s="89" t="s">
        <v>3933</v>
      </c>
      <c r="G334" s="89" t="s">
        <v>7647</v>
      </c>
      <c r="H334" s="89" t="s">
        <v>31</v>
      </c>
      <c r="I334" s="80" t="s">
        <v>32</v>
      </c>
      <c r="J334" s="89" t="s">
        <v>3120</v>
      </c>
      <c r="K334" s="89" t="s">
        <v>3120</v>
      </c>
      <c r="L334" s="89" t="s">
        <v>3120</v>
      </c>
      <c r="M334" s="91" t="s">
        <v>23</v>
      </c>
      <c r="N334" s="14"/>
    </row>
    <row r="335" ht="71.25" spans="1:14">
      <c r="A335" s="65">
        <v>333</v>
      </c>
      <c r="B335" s="89" t="s">
        <v>7648</v>
      </c>
      <c r="C335" s="89" t="s">
        <v>226</v>
      </c>
      <c r="D335" s="89" t="s">
        <v>2468</v>
      </c>
      <c r="E335" s="90">
        <v>1</v>
      </c>
      <c r="F335" s="89" t="s">
        <v>7649</v>
      </c>
      <c r="G335" s="89" t="s">
        <v>7290</v>
      </c>
      <c r="H335" s="89" t="s">
        <v>31</v>
      </c>
      <c r="I335" s="89" t="s">
        <v>3120</v>
      </c>
      <c r="J335" s="89" t="s">
        <v>3120</v>
      </c>
      <c r="K335" s="89" t="s">
        <v>3120</v>
      </c>
      <c r="L335" s="89" t="s">
        <v>3120</v>
      </c>
      <c r="M335" s="91" t="s">
        <v>23</v>
      </c>
      <c r="N335" s="14"/>
    </row>
    <row r="336" ht="114" spans="1:14">
      <c r="A336" s="65">
        <v>334</v>
      </c>
      <c r="B336" s="89" t="s">
        <v>7648</v>
      </c>
      <c r="C336" s="89" t="s">
        <v>226</v>
      </c>
      <c r="D336" s="89" t="s">
        <v>2470</v>
      </c>
      <c r="E336" s="90">
        <v>1</v>
      </c>
      <c r="F336" s="89" t="s">
        <v>3933</v>
      </c>
      <c r="G336" s="89" t="s">
        <v>7620</v>
      </c>
      <c r="H336" s="89" t="s">
        <v>31</v>
      </c>
      <c r="I336" s="80" t="s">
        <v>32</v>
      </c>
      <c r="J336" s="89" t="s">
        <v>3120</v>
      </c>
      <c r="K336" s="89" t="s">
        <v>3120</v>
      </c>
      <c r="L336" s="89" t="s">
        <v>3120</v>
      </c>
      <c r="M336" s="91" t="s">
        <v>23</v>
      </c>
      <c r="N336" s="14"/>
    </row>
    <row r="337" ht="71.25" spans="1:14">
      <c r="A337" s="65">
        <v>335</v>
      </c>
      <c r="B337" s="89" t="s">
        <v>7648</v>
      </c>
      <c r="C337" s="89" t="s">
        <v>226</v>
      </c>
      <c r="D337" s="89" t="s">
        <v>2472</v>
      </c>
      <c r="E337" s="90">
        <v>1</v>
      </c>
      <c r="F337" s="89" t="s">
        <v>6524</v>
      </c>
      <c r="G337" s="89" t="s">
        <v>7635</v>
      </c>
      <c r="H337" s="89" t="s">
        <v>31</v>
      </c>
      <c r="I337" s="89" t="s">
        <v>32</v>
      </c>
      <c r="J337" s="89" t="s">
        <v>3120</v>
      </c>
      <c r="K337" s="89" t="s">
        <v>3120</v>
      </c>
      <c r="L337" s="89" t="s">
        <v>3120</v>
      </c>
      <c r="M337" s="91" t="s">
        <v>23</v>
      </c>
      <c r="N337" s="14"/>
    </row>
    <row r="338" ht="71.25" spans="1:14">
      <c r="A338" s="65">
        <v>336</v>
      </c>
      <c r="B338" s="89" t="s">
        <v>7648</v>
      </c>
      <c r="C338" s="89" t="s">
        <v>226</v>
      </c>
      <c r="D338" s="89" t="s">
        <v>5476</v>
      </c>
      <c r="E338" s="90">
        <v>1</v>
      </c>
      <c r="F338" s="89" t="s">
        <v>7634</v>
      </c>
      <c r="G338" s="89" t="s">
        <v>7628</v>
      </c>
      <c r="H338" s="89" t="s">
        <v>31</v>
      </c>
      <c r="I338" s="89" t="s">
        <v>3120</v>
      </c>
      <c r="J338" s="89" t="s">
        <v>3120</v>
      </c>
      <c r="K338" s="89" t="s">
        <v>3120</v>
      </c>
      <c r="L338" s="89" t="s">
        <v>3120</v>
      </c>
      <c r="M338" s="91" t="s">
        <v>23</v>
      </c>
      <c r="N338" s="14"/>
    </row>
    <row r="339" ht="114" spans="1:14">
      <c r="A339" s="65">
        <v>337</v>
      </c>
      <c r="B339" s="89" t="s">
        <v>7650</v>
      </c>
      <c r="C339" s="89" t="s">
        <v>226</v>
      </c>
      <c r="D339" s="89" t="s">
        <v>2468</v>
      </c>
      <c r="E339" s="90">
        <v>1</v>
      </c>
      <c r="F339" s="89" t="s">
        <v>3933</v>
      </c>
      <c r="G339" s="89" t="s">
        <v>7620</v>
      </c>
      <c r="H339" s="89" t="s">
        <v>31</v>
      </c>
      <c r="I339" s="80" t="s">
        <v>32</v>
      </c>
      <c r="J339" s="89" t="s">
        <v>3120</v>
      </c>
      <c r="K339" s="89" t="s">
        <v>3120</v>
      </c>
      <c r="L339" s="89" t="s">
        <v>3120</v>
      </c>
      <c r="M339" s="91" t="s">
        <v>23</v>
      </c>
      <c r="N339" s="14"/>
    </row>
    <row r="340" ht="142.5" spans="1:14">
      <c r="A340" s="65">
        <v>338</v>
      </c>
      <c r="B340" s="89" t="s">
        <v>7650</v>
      </c>
      <c r="C340" s="89" t="s">
        <v>226</v>
      </c>
      <c r="D340" s="89" t="s">
        <v>2470</v>
      </c>
      <c r="E340" s="90">
        <v>1</v>
      </c>
      <c r="F340" s="89" t="s">
        <v>7634</v>
      </c>
      <c r="G340" s="89" t="s">
        <v>7651</v>
      </c>
      <c r="H340" s="89" t="s">
        <v>31</v>
      </c>
      <c r="I340" s="89" t="s">
        <v>3120</v>
      </c>
      <c r="J340" s="89" t="s">
        <v>3120</v>
      </c>
      <c r="K340" s="89" t="s">
        <v>3120</v>
      </c>
      <c r="L340" s="89" t="s">
        <v>3120</v>
      </c>
      <c r="M340" s="91" t="s">
        <v>23</v>
      </c>
      <c r="N340" s="14"/>
    </row>
    <row r="341" ht="71.25" spans="1:14">
      <c r="A341" s="65">
        <v>339</v>
      </c>
      <c r="B341" s="89" t="s">
        <v>7650</v>
      </c>
      <c r="C341" s="89" t="s">
        <v>226</v>
      </c>
      <c r="D341" s="89" t="s">
        <v>2472</v>
      </c>
      <c r="E341" s="90">
        <v>1</v>
      </c>
      <c r="F341" s="89" t="s">
        <v>7652</v>
      </c>
      <c r="G341" s="89" t="s">
        <v>7653</v>
      </c>
      <c r="H341" s="89" t="s">
        <v>31</v>
      </c>
      <c r="I341" s="89" t="s">
        <v>3120</v>
      </c>
      <c r="J341" s="89" t="s">
        <v>3120</v>
      </c>
      <c r="K341" s="89" t="s">
        <v>3120</v>
      </c>
      <c r="L341" s="89" t="s">
        <v>3120</v>
      </c>
      <c r="M341" s="91" t="s">
        <v>23</v>
      </c>
      <c r="N341" s="14"/>
    </row>
    <row r="342" ht="57" spans="1:14">
      <c r="A342" s="65">
        <v>340</v>
      </c>
      <c r="B342" s="89" t="s">
        <v>7654</v>
      </c>
      <c r="C342" s="89" t="s">
        <v>226</v>
      </c>
      <c r="D342" s="89" t="s">
        <v>2468</v>
      </c>
      <c r="E342" s="90">
        <v>1</v>
      </c>
      <c r="F342" s="89" t="s">
        <v>6524</v>
      </c>
      <c r="G342" s="89" t="s">
        <v>7655</v>
      </c>
      <c r="H342" s="89" t="s">
        <v>31</v>
      </c>
      <c r="I342" s="89" t="s">
        <v>3120</v>
      </c>
      <c r="J342" s="89" t="s">
        <v>3120</v>
      </c>
      <c r="K342" s="89" t="s">
        <v>3120</v>
      </c>
      <c r="L342" s="89" t="s">
        <v>3120</v>
      </c>
      <c r="M342" s="91" t="s">
        <v>23</v>
      </c>
      <c r="N342" s="14"/>
    </row>
    <row r="343" ht="85.5" spans="1:14">
      <c r="A343" s="65">
        <v>341</v>
      </c>
      <c r="B343" s="89" t="s">
        <v>7654</v>
      </c>
      <c r="C343" s="89" t="s">
        <v>226</v>
      </c>
      <c r="D343" s="89" t="s">
        <v>2470</v>
      </c>
      <c r="E343" s="90">
        <v>1</v>
      </c>
      <c r="F343" s="89" t="s">
        <v>7656</v>
      </c>
      <c r="G343" s="89" t="s">
        <v>7657</v>
      </c>
      <c r="H343" s="89" t="s">
        <v>31</v>
      </c>
      <c r="I343" s="89" t="s">
        <v>3120</v>
      </c>
      <c r="J343" s="89" t="s">
        <v>3120</v>
      </c>
      <c r="K343" s="89" t="s">
        <v>3120</v>
      </c>
      <c r="L343" s="89" t="s">
        <v>3120</v>
      </c>
      <c r="M343" s="91" t="s">
        <v>23</v>
      </c>
      <c r="N343" s="14"/>
    </row>
    <row r="344" ht="57" spans="1:14">
      <c r="A344" s="65">
        <v>342</v>
      </c>
      <c r="B344" s="89" t="s">
        <v>7654</v>
      </c>
      <c r="C344" s="89" t="s">
        <v>226</v>
      </c>
      <c r="D344" s="89" t="s">
        <v>2472</v>
      </c>
      <c r="E344" s="90">
        <v>2</v>
      </c>
      <c r="F344" s="89" t="s">
        <v>7658</v>
      </c>
      <c r="G344" s="89" t="s">
        <v>7659</v>
      </c>
      <c r="H344" s="89" t="s">
        <v>31</v>
      </c>
      <c r="I344" s="89" t="s">
        <v>3120</v>
      </c>
      <c r="J344" s="89" t="s">
        <v>3120</v>
      </c>
      <c r="K344" s="89" t="s">
        <v>3120</v>
      </c>
      <c r="L344" s="89" t="s">
        <v>3120</v>
      </c>
      <c r="M344" s="91" t="s">
        <v>23</v>
      </c>
      <c r="N344" s="14"/>
    </row>
    <row r="345" ht="57" spans="1:14">
      <c r="A345" s="65">
        <v>343</v>
      </c>
      <c r="B345" s="89" t="s">
        <v>7654</v>
      </c>
      <c r="C345" s="89" t="s">
        <v>226</v>
      </c>
      <c r="D345" s="89" t="s">
        <v>5476</v>
      </c>
      <c r="E345" s="90">
        <v>1</v>
      </c>
      <c r="F345" s="89" t="s">
        <v>7660</v>
      </c>
      <c r="G345" s="89" t="s">
        <v>3120</v>
      </c>
      <c r="H345" s="89" t="s">
        <v>31</v>
      </c>
      <c r="I345" s="89" t="s">
        <v>3120</v>
      </c>
      <c r="J345" s="89" t="s">
        <v>3120</v>
      </c>
      <c r="K345" s="89" t="s">
        <v>3120</v>
      </c>
      <c r="L345" s="80" t="s">
        <v>7229</v>
      </c>
      <c r="M345" s="91" t="s">
        <v>23</v>
      </c>
      <c r="N345" s="14"/>
    </row>
    <row r="346" ht="85.5" spans="1:14">
      <c r="A346" s="65">
        <v>344</v>
      </c>
      <c r="B346" s="89" t="s">
        <v>7661</v>
      </c>
      <c r="C346" s="89" t="s">
        <v>226</v>
      </c>
      <c r="D346" s="89" t="s">
        <v>2468</v>
      </c>
      <c r="E346" s="90">
        <v>1</v>
      </c>
      <c r="F346" s="89" t="s">
        <v>7636</v>
      </c>
      <c r="G346" s="89" t="s">
        <v>3120</v>
      </c>
      <c r="H346" s="89" t="s">
        <v>31</v>
      </c>
      <c r="I346" s="89" t="s">
        <v>3120</v>
      </c>
      <c r="J346" s="89" t="s">
        <v>3120</v>
      </c>
      <c r="K346" s="89" t="s">
        <v>3120</v>
      </c>
      <c r="L346" s="89" t="s">
        <v>118</v>
      </c>
      <c r="M346" s="91" t="s">
        <v>23</v>
      </c>
      <c r="N346" s="14"/>
    </row>
    <row r="347" ht="57" spans="1:14">
      <c r="A347" s="65">
        <v>345</v>
      </c>
      <c r="B347" s="89" t="s">
        <v>7661</v>
      </c>
      <c r="C347" s="89" t="s">
        <v>226</v>
      </c>
      <c r="D347" s="89" t="s">
        <v>2470</v>
      </c>
      <c r="E347" s="90">
        <v>1</v>
      </c>
      <c r="F347" s="89" t="s">
        <v>7662</v>
      </c>
      <c r="G347" s="89" t="s">
        <v>7663</v>
      </c>
      <c r="H347" s="89" t="s">
        <v>31</v>
      </c>
      <c r="I347" s="89" t="s">
        <v>3120</v>
      </c>
      <c r="J347" s="89" t="s">
        <v>3120</v>
      </c>
      <c r="K347" s="89" t="s">
        <v>3120</v>
      </c>
      <c r="L347" s="89" t="s">
        <v>3120</v>
      </c>
      <c r="M347" s="91" t="s">
        <v>23</v>
      </c>
      <c r="N347" s="14"/>
    </row>
    <row r="348" ht="71.25" spans="1:14">
      <c r="A348" s="65">
        <v>346</v>
      </c>
      <c r="B348" s="89" t="s">
        <v>7661</v>
      </c>
      <c r="C348" s="89" t="s">
        <v>226</v>
      </c>
      <c r="D348" s="89" t="s">
        <v>2472</v>
      </c>
      <c r="E348" s="90">
        <v>1</v>
      </c>
      <c r="F348" s="89" t="s">
        <v>7664</v>
      </c>
      <c r="G348" s="89" t="s">
        <v>7665</v>
      </c>
      <c r="H348" s="89" t="s">
        <v>31</v>
      </c>
      <c r="I348" s="89" t="s">
        <v>3120</v>
      </c>
      <c r="J348" s="89" t="s">
        <v>3120</v>
      </c>
      <c r="K348" s="89" t="s">
        <v>3120</v>
      </c>
      <c r="L348" s="89" t="s">
        <v>3120</v>
      </c>
      <c r="M348" s="91" t="s">
        <v>23</v>
      </c>
      <c r="N348" s="14"/>
    </row>
    <row r="349" ht="71.25" spans="1:14">
      <c r="A349" s="65">
        <v>347</v>
      </c>
      <c r="B349" s="89" t="s">
        <v>7661</v>
      </c>
      <c r="C349" s="89" t="s">
        <v>226</v>
      </c>
      <c r="D349" s="89" t="s">
        <v>5476</v>
      </c>
      <c r="E349" s="90">
        <v>1</v>
      </c>
      <c r="F349" s="89" t="s">
        <v>7649</v>
      </c>
      <c r="G349" s="89" t="s">
        <v>7290</v>
      </c>
      <c r="H349" s="89" t="s">
        <v>31</v>
      </c>
      <c r="I349" s="89" t="s">
        <v>3120</v>
      </c>
      <c r="J349" s="89" t="s">
        <v>3120</v>
      </c>
      <c r="K349" s="89" t="s">
        <v>3120</v>
      </c>
      <c r="L349" s="89" t="s">
        <v>3120</v>
      </c>
      <c r="M349" s="91" t="s">
        <v>23</v>
      </c>
      <c r="N349" s="14"/>
    </row>
    <row r="350" ht="85.5" spans="1:14">
      <c r="A350" s="65">
        <v>348</v>
      </c>
      <c r="B350" s="89" t="s">
        <v>7666</v>
      </c>
      <c r="C350" s="89" t="s">
        <v>203</v>
      </c>
      <c r="D350" s="89" t="s">
        <v>2468</v>
      </c>
      <c r="E350" s="90">
        <v>1</v>
      </c>
      <c r="F350" s="89" t="s">
        <v>7588</v>
      </c>
      <c r="G350" s="89" t="s">
        <v>3120</v>
      </c>
      <c r="H350" s="89" t="s">
        <v>31</v>
      </c>
      <c r="I350" s="89" t="s">
        <v>3120</v>
      </c>
      <c r="J350" s="89" t="s">
        <v>3120</v>
      </c>
      <c r="K350" s="89" t="s">
        <v>3120</v>
      </c>
      <c r="L350" s="89" t="s">
        <v>3120</v>
      </c>
      <c r="M350" s="91" t="s">
        <v>23</v>
      </c>
      <c r="N350" s="14"/>
    </row>
    <row r="351" ht="71.25" spans="1:14">
      <c r="A351" s="65">
        <v>349</v>
      </c>
      <c r="B351" s="89" t="s">
        <v>7666</v>
      </c>
      <c r="C351" s="89" t="s">
        <v>203</v>
      </c>
      <c r="D351" s="89" t="s">
        <v>2470</v>
      </c>
      <c r="E351" s="90">
        <v>1</v>
      </c>
      <c r="F351" s="89" t="s">
        <v>7649</v>
      </c>
      <c r="G351" s="89" t="s">
        <v>7667</v>
      </c>
      <c r="H351" s="89" t="s">
        <v>31</v>
      </c>
      <c r="I351" s="89" t="s">
        <v>3120</v>
      </c>
      <c r="J351" s="89" t="s">
        <v>3120</v>
      </c>
      <c r="K351" s="89" t="s">
        <v>3120</v>
      </c>
      <c r="L351" s="89" t="s">
        <v>3120</v>
      </c>
      <c r="M351" s="91" t="s">
        <v>23</v>
      </c>
      <c r="N351" s="14"/>
    </row>
    <row r="352" ht="114" spans="1:14">
      <c r="A352" s="65">
        <v>350</v>
      </c>
      <c r="B352" s="89" t="s">
        <v>7666</v>
      </c>
      <c r="C352" s="89" t="s">
        <v>203</v>
      </c>
      <c r="D352" s="89" t="s">
        <v>2472</v>
      </c>
      <c r="E352" s="90">
        <v>1</v>
      </c>
      <c r="F352" s="89" t="s">
        <v>224</v>
      </c>
      <c r="G352" s="89" t="s">
        <v>7620</v>
      </c>
      <c r="H352" s="89" t="s">
        <v>31</v>
      </c>
      <c r="I352" s="80" t="s">
        <v>32</v>
      </c>
      <c r="J352" s="89" t="s">
        <v>3120</v>
      </c>
      <c r="K352" s="89" t="s">
        <v>3120</v>
      </c>
      <c r="L352" s="89" t="s">
        <v>3120</v>
      </c>
      <c r="M352" s="91" t="s">
        <v>23</v>
      </c>
      <c r="N352" s="14"/>
    </row>
    <row r="353" ht="71.25" spans="1:14">
      <c r="A353" s="65">
        <v>351</v>
      </c>
      <c r="B353" s="89" t="s">
        <v>7666</v>
      </c>
      <c r="C353" s="89" t="s">
        <v>203</v>
      </c>
      <c r="D353" s="89" t="s">
        <v>5476</v>
      </c>
      <c r="E353" s="90">
        <v>1</v>
      </c>
      <c r="F353" s="89" t="s">
        <v>7668</v>
      </c>
      <c r="G353" s="89" t="s">
        <v>7628</v>
      </c>
      <c r="H353" s="89" t="s">
        <v>31</v>
      </c>
      <c r="I353" s="89" t="s">
        <v>3120</v>
      </c>
      <c r="J353" s="89" t="s">
        <v>3120</v>
      </c>
      <c r="K353" s="89" t="s">
        <v>3120</v>
      </c>
      <c r="L353" s="89" t="s">
        <v>3120</v>
      </c>
      <c r="M353" s="91" t="s">
        <v>23</v>
      </c>
      <c r="N353" s="14"/>
    </row>
    <row r="354" ht="42.75" spans="1:14">
      <c r="A354" s="65">
        <v>352</v>
      </c>
      <c r="B354" s="89" t="s">
        <v>7666</v>
      </c>
      <c r="C354" s="89" t="s">
        <v>203</v>
      </c>
      <c r="D354" s="89" t="s">
        <v>5478</v>
      </c>
      <c r="E354" s="90">
        <v>1</v>
      </c>
      <c r="F354" s="89" t="s">
        <v>7669</v>
      </c>
      <c r="G354" s="89" t="s">
        <v>3120</v>
      </c>
      <c r="H354" s="89" t="s">
        <v>31</v>
      </c>
      <c r="I354" s="89" t="s">
        <v>3120</v>
      </c>
      <c r="J354" s="89" t="s">
        <v>3120</v>
      </c>
      <c r="K354" s="89" t="s">
        <v>3120</v>
      </c>
      <c r="L354" s="89" t="s">
        <v>3120</v>
      </c>
      <c r="M354" s="91" t="s">
        <v>23</v>
      </c>
      <c r="N354" s="14"/>
    </row>
  </sheetData>
  <mergeCells count="1">
    <mergeCell ref="A1:N1"/>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N14"/>
    </sheetView>
  </sheetViews>
  <sheetFormatPr defaultColWidth="9" defaultRowHeight="13.5"/>
  <sheetData>
    <row r="1" ht="22.5" spans="1:14">
      <c r="A1" s="62" t="s">
        <v>7670</v>
      </c>
      <c r="B1" s="62"/>
      <c r="C1" s="62"/>
      <c r="D1" s="62"/>
      <c r="E1" s="62"/>
      <c r="F1" s="62"/>
      <c r="G1" s="62"/>
      <c r="H1" s="62"/>
      <c r="I1" s="62"/>
      <c r="J1" s="62"/>
      <c r="K1" s="62"/>
      <c r="L1" s="62"/>
      <c r="M1" s="62"/>
      <c r="N1" s="62"/>
    </row>
    <row r="2" ht="42.75" spans="1:14">
      <c r="A2" s="64" t="s">
        <v>1</v>
      </c>
      <c r="B2" s="64" t="s">
        <v>2</v>
      </c>
      <c r="C2" s="64" t="s">
        <v>3</v>
      </c>
      <c r="D2" s="64" t="s">
        <v>4</v>
      </c>
      <c r="E2" s="87" t="s">
        <v>5</v>
      </c>
      <c r="F2" s="64" t="s">
        <v>6</v>
      </c>
      <c r="G2" s="64" t="s">
        <v>7</v>
      </c>
      <c r="H2" s="64" t="s">
        <v>8</v>
      </c>
      <c r="I2" s="64" t="s">
        <v>9</v>
      </c>
      <c r="J2" s="64" t="s">
        <v>10</v>
      </c>
      <c r="K2" s="64" t="s">
        <v>11</v>
      </c>
      <c r="L2" s="64" t="s">
        <v>12</v>
      </c>
      <c r="M2" s="64" t="s">
        <v>13</v>
      </c>
      <c r="N2" s="64" t="s">
        <v>14</v>
      </c>
    </row>
    <row r="3" ht="99.75" spans="1:14">
      <c r="A3" s="88">
        <v>1</v>
      </c>
      <c r="B3" s="14" t="s">
        <v>7671</v>
      </c>
      <c r="C3" s="14" t="s">
        <v>16</v>
      </c>
      <c r="D3" s="14" t="s">
        <v>98</v>
      </c>
      <c r="E3" s="82">
        <v>1</v>
      </c>
      <c r="F3" s="14" t="s">
        <v>133</v>
      </c>
      <c r="G3" s="14" t="s">
        <v>7672</v>
      </c>
      <c r="H3" s="14" t="s">
        <v>31</v>
      </c>
      <c r="I3" s="14" t="s">
        <v>32</v>
      </c>
      <c r="J3" s="14"/>
      <c r="K3" s="14" t="s">
        <v>22</v>
      </c>
      <c r="L3" s="14" t="s">
        <v>3120</v>
      </c>
      <c r="M3" s="81" t="s">
        <v>23</v>
      </c>
      <c r="N3" s="14"/>
    </row>
    <row r="4" ht="71.25" spans="1:14">
      <c r="A4" s="73">
        <v>2</v>
      </c>
      <c r="B4" s="14" t="s">
        <v>7673</v>
      </c>
      <c r="C4" s="14" t="s">
        <v>16</v>
      </c>
      <c r="D4" s="14" t="s">
        <v>98</v>
      </c>
      <c r="E4" s="82">
        <v>1</v>
      </c>
      <c r="F4" s="14" t="s">
        <v>266</v>
      </c>
      <c r="G4" s="14" t="s">
        <v>7149</v>
      </c>
      <c r="H4" s="14" t="s">
        <v>31</v>
      </c>
      <c r="I4" s="14" t="s">
        <v>3120</v>
      </c>
      <c r="J4" s="14" t="s">
        <v>3120</v>
      </c>
      <c r="K4" s="14" t="s">
        <v>3120</v>
      </c>
      <c r="L4" s="14" t="s">
        <v>634</v>
      </c>
      <c r="M4" s="81" t="s">
        <v>23</v>
      </c>
      <c r="N4" s="14"/>
    </row>
    <row r="5" ht="156.75" spans="1:14">
      <c r="A5" s="88">
        <v>3</v>
      </c>
      <c r="B5" s="14" t="s">
        <v>7674</v>
      </c>
      <c r="C5" s="14" t="s">
        <v>16</v>
      </c>
      <c r="D5" s="14" t="s">
        <v>7675</v>
      </c>
      <c r="E5" s="82">
        <v>1</v>
      </c>
      <c r="F5" s="14" t="s">
        <v>1616</v>
      </c>
      <c r="G5" s="14" t="s">
        <v>7676</v>
      </c>
      <c r="H5" s="14" t="s">
        <v>31</v>
      </c>
      <c r="I5" s="14" t="s">
        <v>32</v>
      </c>
      <c r="J5" s="14" t="s">
        <v>3120</v>
      </c>
      <c r="K5" s="14" t="s">
        <v>22</v>
      </c>
      <c r="L5" s="14" t="s">
        <v>3120</v>
      </c>
      <c r="M5" s="81" t="s">
        <v>23</v>
      </c>
      <c r="N5" s="14"/>
    </row>
    <row r="6" ht="71.25" spans="1:14">
      <c r="A6" s="73">
        <v>4</v>
      </c>
      <c r="B6" s="14" t="s">
        <v>7674</v>
      </c>
      <c r="C6" s="14" t="s">
        <v>16</v>
      </c>
      <c r="D6" s="14" t="s">
        <v>102</v>
      </c>
      <c r="E6" s="82">
        <v>1</v>
      </c>
      <c r="F6" s="14" t="s">
        <v>336</v>
      </c>
      <c r="G6" s="14" t="s">
        <v>3120</v>
      </c>
      <c r="H6" s="14" t="s">
        <v>31</v>
      </c>
      <c r="I6" s="14" t="s">
        <v>32</v>
      </c>
      <c r="J6" s="14" t="s">
        <v>3120</v>
      </c>
      <c r="K6" s="14" t="s">
        <v>3120</v>
      </c>
      <c r="L6" s="14" t="s">
        <v>3120</v>
      </c>
      <c r="M6" s="81" t="s">
        <v>23</v>
      </c>
      <c r="N6" s="14"/>
    </row>
    <row r="7" ht="85.5" spans="1:14">
      <c r="A7" s="88">
        <v>5</v>
      </c>
      <c r="B7" s="14" t="s">
        <v>7674</v>
      </c>
      <c r="C7" s="14" t="s">
        <v>16</v>
      </c>
      <c r="D7" s="14" t="s">
        <v>7677</v>
      </c>
      <c r="E7" s="82">
        <v>1</v>
      </c>
      <c r="F7" s="14" t="s">
        <v>7678</v>
      </c>
      <c r="G7" s="14" t="s">
        <v>7679</v>
      </c>
      <c r="H7" s="14" t="s">
        <v>31</v>
      </c>
      <c r="I7" s="14" t="s">
        <v>32</v>
      </c>
      <c r="J7" s="14" t="s">
        <v>3120</v>
      </c>
      <c r="K7" s="14" t="s">
        <v>22</v>
      </c>
      <c r="L7" s="14" t="s">
        <v>3120</v>
      </c>
      <c r="M7" s="81" t="s">
        <v>23</v>
      </c>
      <c r="N7" s="14"/>
    </row>
    <row r="8" ht="57" spans="1:14">
      <c r="A8" s="73">
        <v>6</v>
      </c>
      <c r="B8" s="14" t="s">
        <v>7680</v>
      </c>
      <c r="C8" s="14" t="s">
        <v>16</v>
      </c>
      <c r="D8" s="14" t="s">
        <v>3446</v>
      </c>
      <c r="E8" s="82">
        <v>1</v>
      </c>
      <c r="F8" s="14" t="s">
        <v>336</v>
      </c>
      <c r="G8" s="14" t="s">
        <v>3120</v>
      </c>
      <c r="H8" s="14" t="s">
        <v>31</v>
      </c>
      <c r="I8" s="14" t="s">
        <v>3120</v>
      </c>
      <c r="J8" s="14" t="s">
        <v>7681</v>
      </c>
      <c r="K8" s="14" t="s">
        <v>22</v>
      </c>
      <c r="L8" s="14" t="s">
        <v>3120</v>
      </c>
      <c r="M8" s="81" t="s">
        <v>23</v>
      </c>
      <c r="N8" s="14"/>
    </row>
    <row r="9" ht="57" spans="1:14">
      <c r="A9" s="88">
        <v>7</v>
      </c>
      <c r="B9" s="14" t="s">
        <v>7680</v>
      </c>
      <c r="C9" s="14" t="s">
        <v>16</v>
      </c>
      <c r="D9" s="14" t="s">
        <v>98</v>
      </c>
      <c r="E9" s="82">
        <v>1</v>
      </c>
      <c r="F9" s="14" t="s">
        <v>336</v>
      </c>
      <c r="G9" s="14" t="s">
        <v>3120</v>
      </c>
      <c r="H9" s="14" t="s">
        <v>31</v>
      </c>
      <c r="I9" s="14" t="s">
        <v>3120</v>
      </c>
      <c r="J9" s="14" t="s">
        <v>3120</v>
      </c>
      <c r="K9" s="14" t="s">
        <v>22</v>
      </c>
      <c r="L9" s="14" t="s">
        <v>3120</v>
      </c>
      <c r="M9" s="81" t="s">
        <v>23</v>
      </c>
      <c r="N9" s="14"/>
    </row>
    <row r="10" ht="57" spans="1:14">
      <c r="A10" s="73">
        <v>8</v>
      </c>
      <c r="B10" s="14" t="s">
        <v>7680</v>
      </c>
      <c r="C10" s="14" t="s">
        <v>16</v>
      </c>
      <c r="D10" s="14" t="s">
        <v>7682</v>
      </c>
      <c r="E10" s="82">
        <v>1</v>
      </c>
      <c r="F10" s="14" t="s">
        <v>7683</v>
      </c>
      <c r="G10" s="14" t="s">
        <v>3120</v>
      </c>
      <c r="H10" s="14" t="s">
        <v>31</v>
      </c>
      <c r="I10" s="14" t="s">
        <v>3120</v>
      </c>
      <c r="J10" s="14" t="s">
        <v>3120</v>
      </c>
      <c r="K10" s="14" t="s">
        <v>22</v>
      </c>
      <c r="L10" s="14" t="s">
        <v>3120</v>
      </c>
      <c r="M10" s="81" t="s">
        <v>23</v>
      </c>
      <c r="N10" s="14"/>
    </row>
    <row r="11" ht="57" spans="1:14">
      <c r="A11" s="88">
        <v>9</v>
      </c>
      <c r="B11" s="81" t="s">
        <v>7684</v>
      </c>
      <c r="C11" s="81" t="s">
        <v>16</v>
      </c>
      <c r="D11" s="81" t="s">
        <v>98</v>
      </c>
      <c r="E11" s="82">
        <v>1</v>
      </c>
      <c r="F11" s="14" t="s">
        <v>133</v>
      </c>
      <c r="G11" s="81" t="s">
        <v>3120</v>
      </c>
      <c r="H11" s="14" t="s">
        <v>31</v>
      </c>
      <c r="I11" s="81" t="s">
        <v>3120</v>
      </c>
      <c r="J11" s="81" t="s">
        <v>3120</v>
      </c>
      <c r="K11" s="81" t="s">
        <v>3120</v>
      </c>
      <c r="L11" s="81" t="s">
        <v>3120</v>
      </c>
      <c r="M11" s="81" t="s">
        <v>23</v>
      </c>
      <c r="N11" s="14"/>
    </row>
    <row r="12" ht="71.25" spans="1:14">
      <c r="A12" s="73">
        <v>10</v>
      </c>
      <c r="B12" s="81" t="s">
        <v>7684</v>
      </c>
      <c r="C12" s="81" t="s">
        <v>16</v>
      </c>
      <c r="D12" s="81" t="s">
        <v>858</v>
      </c>
      <c r="E12" s="82">
        <v>1</v>
      </c>
      <c r="F12" s="14" t="s">
        <v>224</v>
      </c>
      <c r="G12" s="81" t="s">
        <v>7149</v>
      </c>
      <c r="H12" s="14" t="s">
        <v>31</v>
      </c>
      <c r="I12" s="81" t="s">
        <v>3120</v>
      </c>
      <c r="J12" s="81" t="s">
        <v>3120</v>
      </c>
      <c r="K12" s="81" t="s">
        <v>3120</v>
      </c>
      <c r="L12" s="81" t="s">
        <v>3120</v>
      </c>
      <c r="M12" s="81" t="s">
        <v>23</v>
      </c>
      <c r="N12" s="14"/>
    </row>
    <row r="13" ht="114" spans="1:14">
      <c r="A13" s="88">
        <v>11</v>
      </c>
      <c r="B13" s="14" t="s">
        <v>7685</v>
      </c>
      <c r="C13" s="14" t="s">
        <v>1473</v>
      </c>
      <c r="D13" s="14" t="s">
        <v>4478</v>
      </c>
      <c r="E13" s="82">
        <v>1</v>
      </c>
      <c r="F13" s="14" t="s">
        <v>1940</v>
      </c>
      <c r="G13" s="14" t="s">
        <v>7293</v>
      </c>
      <c r="H13" s="14" t="s">
        <v>31</v>
      </c>
      <c r="I13" s="14" t="s">
        <v>3120</v>
      </c>
      <c r="J13" s="14" t="s">
        <v>3120</v>
      </c>
      <c r="K13" s="14" t="s">
        <v>3120</v>
      </c>
      <c r="L13" s="14" t="s">
        <v>3120</v>
      </c>
      <c r="M13" s="81" t="s">
        <v>23</v>
      </c>
      <c r="N13" s="14"/>
    </row>
    <row r="14" ht="42.75" spans="1:14">
      <c r="A14" s="73">
        <v>12</v>
      </c>
      <c r="B14" s="89" t="s">
        <v>7686</v>
      </c>
      <c r="C14" s="89" t="s">
        <v>106</v>
      </c>
      <c r="D14" s="89" t="s">
        <v>98</v>
      </c>
      <c r="E14" s="90">
        <v>1</v>
      </c>
      <c r="F14" s="89" t="s">
        <v>5501</v>
      </c>
      <c r="G14" s="89" t="s">
        <v>3120</v>
      </c>
      <c r="H14" s="89" t="s">
        <v>31</v>
      </c>
      <c r="I14" s="89" t="s">
        <v>3120</v>
      </c>
      <c r="J14" s="89" t="s">
        <v>3120</v>
      </c>
      <c r="K14" s="89" t="s">
        <v>3120</v>
      </c>
      <c r="L14" s="89" t="s">
        <v>3120</v>
      </c>
      <c r="M14" s="91" t="s">
        <v>23</v>
      </c>
      <c r="N14" s="14"/>
    </row>
  </sheetData>
  <mergeCells count="1">
    <mergeCell ref="A1:N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9"/>
  <sheetViews>
    <sheetView workbookViewId="0">
      <selection activeCell="A1" sqref="A1:N279"/>
    </sheetView>
  </sheetViews>
  <sheetFormatPr defaultColWidth="9" defaultRowHeight="13.5"/>
  <sheetData>
    <row r="1" ht="22.5" spans="1:14">
      <c r="A1" s="78" t="s">
        <v>7687</v>
      </c>
      <c r="B1" s="78"/>
      <c r="C1" s="78"/>
      <c r="D1" s="78"/>
      <c r="E1" s="78"/>
      <c r="F1" s="78"/>
      <c r="G1" s="78"/>
      <c r="H1" s="78"/>
      <c r="I1" s="78"/>
      <c r="J1" s="78"/>
      <c r="K1" s="78"/>
      <c r="L1" s="78"/>
      <c r="M1" s="78"/>
      <c r="N1" s="78"/>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185.25" spans="1:14">
      <c r="A3" s="14">
        <v>1</v>
      </c>
      <c r="B3" s="82" t="s">
        <v>7688</v>
      </c>
      <c r="C3" s="14" t="s">
        <v>16</v>
      </c>
      <c r="D3" s="14" t="s">
        <v>2954</v>
      </c>
      <c r="E3" s="82">
        <v>1</v>
      </c>
      <c r="F3" s="14" t="s">
        <v>7689</v>
      </c>
      <c r="G3" s="14" t="s">
        <v>7690</v>
      </c>
      <c r="H3" s="14" t="s">
        <v>31</v>
      </c>
      <c r="I3" s="14" t="s">
        <v>32</v>
      </c>
      <c r="J3" s="14" t="s">
        <v>108</v>
      </c>
      <c r="K3" s="14" t="s">
        <v>22</v>
      </c>
      <c r="L3" s="14"/>
      <c r="M3" s="81" t="s">
        <v>23</v>
      </c>
      <c r="N3" s="14" t="s">
        <v>7691</v>
      </c>
    </row>
    <row r="4" ht="213.75" spans="1:14">
      <c r="A4" s="14">
        <v>2</v>
      </c>
      <c r="B4" s="14" t="s">
        <v>7692</v>
      </c>
      <c r="C4" s="14" t="s">
        <v>16</v>
      </c>
      <c r="D4" s="14" t="s">
        <v>7693</v>
      </c>
      <c r="E4" s="82">
        <v>1</v>
      </c>
      <c r="F4" s="14" t="s">
        <v>7694</v>
      </c>
      <c r="G4" s="14" t="s">
        <v>7695</v>
      </c>
      <c r="H4" s="14" t="s">
        <v>31</v>
      </c>
      <c r="I4" s="14" t="s">
        <v>32</v>
      </c>
      <c r="J4" s="14"/>
      <c r="K4" s="14" t="s">
        <v>22</v>
      </c>
      <c r="L4" s="14"/>
      <c r="M4" s="81" t="s">
        <v>23</v>
      </c>
      <c r="N4" s="14"/>
    </row>
    <row r="5" ht="142.5" spans="1:14">
      <c r="A5" s="14">
        <v>3</v>
      </c>
      <c r="B5" s="14" t="s">
        <v>7696</v>
      </c>
      <c r="C5" s="14" t="s">
        <v>16</v>
      </c>
      <c r="D5" s="14" t="s">
        <v>1188</v>
      </c>
      <c r="E5" s="82">
        <v>1</v>
      </c>
      <c r="F5" s="14" t="s">
        <v>7697</v>
      </c>
      <c r="G5" s="14" t="s">
        <v>7698</v>
      </c>
      <c r="H5" s="14" t="s">
        <v>31</v>
      </c>
      <c r="I5" s="14" t="s">
        <v>32</v>
      </c>
      <c r="J5" s="14"/>
      <c r="K5" s="14" t="s">
        <v>22</v>
      </c>
      <c r="L5" s="14"/>
      <c r="M5" s="81" t="s">
        <v>23</v>
      </c>
      <c r="N5" s="14"/>
    </row>
    <row r="6" ht="409.5" spans="1:14">
      <c r="A6" s="14">
        <v>4</v>
      </c>
      <c r="B6" s="14" t="s">
        <v>7699</v>
      </c>
      <c r="C6" s="14" t="s">
        <v>16</v>
      </c>
      <c r="D6" s="14" t="s">
        <v>7700</v>
      </c>
      <c r="E6" s="82">
        <v>1</v>
      </c>
      <c r="F6" s="14" t="s">
        <v>7701</v>
      </c>
      <c r="G6" s="14" t="s">
        <v>7702</v>
      </c>
      <c r="H6" s="14" t="s">
        <v>31</v>
      </c>
      <c r="I6" s="14" t="s">
        <v>32</v>
      </c>
      <c r="J6" s="14"/>
      <c r="K6" s="14" t="s">
        <v>22</v>
      </c>
      <c r="L6" s="14"/>
      <c r="M6" s="81" t="s">
        <v>23</v>
      </c>
      <c r="N6" s="14" t="s">
        <v>7703</v>
      </c>
    </row>
    <row r="7" ht="128.25" spans="1:14">
      <c r="A7" s="14">
        <v>5</v>
      </c>
      <c r="B7" s="14" t="s">
        <v>7704</v>
      </c>
      <c r="C7" s="14" t="s">
        <v>16</v>
      </c>
      <c r="D7" s="14" t="s">
        <v>7705</v>
      </c>
      <c r="E7" s="82">
        <v>1</v>
      </c>
      <c r="F7" s="14" t="s">
        <v>7706</v>
      </c>
      <c r="G7" s="83" t="s">
        <v>7707</v>
      </c>
      <c r="H7" s="14" t="s">
        <v>31</v>
      </c>
      <c r="I7" s="14" t="s">
        <v>32</v>
      </c>
      <c r="J7" s="14" t="s">
        <v>108</v>
      </c>
      <c r="K7" s="14"/>
      <c r="L7" s="14"/>
      <c r="M7" s="81" t="s">
        <v>23</v>
      </c>
      <c r="N7" s="14"/>
    </row>
    <row r="8" ht="128.25" spans="1:14">
      <c r="A8" s="14">
        <v>6</v>
      </c>
      <c r="B8" s="14" t="s">
        <v>7704</v>
      </c>
      <c r="C8" s="14" t="s">
        <v>16</v>
      </c>
      <c r="D8" s="14" t="s">
        <v>5267</v>
      </c>
      <c r="E8" s="82">
        <v>1</v>
      </c>
      <c r="F8" s="14" t="s">
        <v>7708</v>
      </c>
      <c r="G8" s="83" t="s">
        <v>7709</v>
      </c>
      <c r="H8" s="14" t="s">
        <v>31</v>
      </c>
      <c r="I8" s="14" t="s">
        <v>32</v>
      </c>
      <c r="J8" s="14"/>
      <c r="K8" s="14"/>
      <c r="L8" s="14"/>
      <c r="M8" s="81" t="s">
        <v>23</v>
      </c>
      <c r="N8" s="14"/>
    </row>
    <row r="9" ht="128.25" spans="1:14">
      <c r="A9" s="14">
        <v>7</v>
      </c>
      <c r="B9" s="14" t="s">
        <v>7704</v>
      </c>
      <c r="C9" s="14" t="s">
        <v>16</v>
      </c>
      <c r="D9" s="14" t="s">
        <v>7710</v>
      </c>
      <c r="E9" s="82">
        <v>1</v>
      </c>
      <c r="F9" s="14" t="s">
        <v>7711</v>
      </c>
      <c r="G9" s="83" t="s">
        <v>7712</v>
      </c>
      <c r="H9" s="14" t="s">
        <v>31</v>
      </c>
      <c r="I9" s="14" t="s">
        <v>32</v>
      </c>
      <c r="J9" s="14"/>
      <c r="K9" s="14" t="s">
        <v>22</v>
      </c>
      <c r="L9" s="14"/>
      <c r="M9" s="81" t="s">
        <v>23</v>
      </c>
      <c r="N9" s="14"/>
    </row>
    <row r="10" ht="128.25" spans="1:14">
      <c r="A10" s="14">
        <v>8</v>
      </c>
      <c r="B10" s="14" t="s">
        <v>7704</v>
      </c>
      <c r="C10" s="14" t="s">
        <v>16</v>
      </c>
      <c r="D10" s="14" t="s">
        <v>4502</v>
      </c>
      <c r="E10" s="82">
        <v>1</v>
      </c>
      <c r="F10" s="14" t="s">
        <v>7713</v>
      </c>
      <c r="G10" s="83" t="s">
        <v>7712</v>
      </c>
      <c r="H10" s="14" t="s">
        <v>31</v>
      </c>
      <c r="I10" s="14" t="s">
        <v>32</v>
      </c>
      <c r="J10" s="14"/>
      <c r="K10" s="14" t="s">
        <v>22</v>
      </c>
      <c r="L10" s="14"/>
      <c r="M10" s="81" t="s">
        <v>23</v>
      </c>
      <c r="N10" s="14"/>
    </row>
    <row r="11" ht="128.25" spans="1:14">
      <c r="A11" s="14">
        <v>9</v>
      </c>
      <c r="B11" s="14" t="s">
        <v>7704</v>
      </c>
      <c r="C11" s="14" t="s">
        <v>16</v>
      </c>
      <c r="D11" s="14" t="s">
        <v>7714</v>
      </c>
      <c r="E11" s="82">
        <v>1</v>
      </c>
      <c r="F11" s="14" t="s">
        <v>7715</v>
      </c>
      <c r="G11" s="83" t="s">
        <v>7712</v>
      </c>
      <c r="H11" s="14" t="s">
        <v>31</v>
      </c>
      <c r="I11" s="14" t="s">
        <v>32</v>
      </c>
      <c r="J11" s="14"/>
      <c r="K11" s="14" t="s">
        <v>22</v>
      </c>
      <c r="L11" s="14"/>
      <c r="M11" s="81" t="s">
        <v>23</v>
      </c>
      <c r="N11" s="14"/>
    </row>
    <row r="12" ht="156.75" spans="1:14">
      <c r="A12" s="14">
        <v>10</v>
      </c>
      <c r="B12" s="14" t="s">
        <v>7716</v>
      </c>
      <c r="C12" s="14" t="s">
        <v>16</v>
      </c>
      <c r="D12" s="14" t="s">
        <v>705</v>
      </c>
      <c r="E12" s="82">
        <v>1</v>
      </c>
      <c r="F12" s="14" t="s">
        <v>7717</v>
      </c>
      <c r="G12" s="14" t="s">
        <v>7718</v>
      </c>
      <c r="H12" s="14" t="s">
        <v>31</v>
      </c>
      <c r="I12" s="14" t="s">
        <v>32</v>
      </c>
      <c r="J12" s="14"/>
      <c r="K12" s="14" t="s">
        <v>22</v>
      </c>
      <c r="L12" s="14"/>
      <c r="M12" s="81" t="s">
        <v>23</v>
      </c>
      <c r="N12" s="14" t="s">
        <v>895</v>
      </c>
    </row>
    <row r="13" ht="156.75" spans="1:14">
      <c r="A13" s="14">
        <v>11</v>
      </c>
      <c r="B13" s="14" t="s">
        <v>7716</v>
      </c>
      <c r="C13" s="14" t="s">
        <v>16</v>
      </c>
      <c r="D13" s="14" t="s">
        <v>7719</v>
      </c>
      <c r="E13" s="82">
        <v>1</v>
      </c>
      <c r="F13" s="14" t="s">
        <v>7720</v>
      </c>
      <c r="G13" s="14" t="s">
        <v>7718</v>
      </c>
      <c r="H13" s="14" t="s">
        <v>31</v>
      </c>
      <c r="I13" s="14" t="s">
        <v>32</v>
      </c>
      <c r="J13" s="14"/>
      <c r="K13" s="14"/>
      <c r="L13" s="14"/>
      <c r="M13" s="81" t="s">
        <v>23</v>
      </c>
      <c r="N13" s="14" t="s">
        <v>895</v>
      </c>
    </row>
    <row r="14" ht="156.75" spans="1:14">
      <c r="A14" s="14">
        <v>12</v>
      </c>
      <c r="B14" s="14" t="s">
        <v>7721</v>
      </c>
      <c r="C14" s="14" t="s">
        <v>16</v>
      </c>
      <c r="D14" s="14" t="s">
        <v>5158</v>
      </c>
      <c r="E14" s="82">
        <v>1</v>
      </c>
      <c r="F14" s="14" t="s">
        <v>7722</v>
      </c>
      <c r="G14" s="14"/>
      <c r="H14" s="14" t="s">
        <v>31</v>
      </c>
      <c r="I14" s="14" t="s">
        <v>32</v>
      </c>
      <c r="J14" s="14"/>
      <c r="K14" s="14" t="s">
        <v>22</v>
      </c>
      <c r="L14" s="14"/>
      <c r="M14" s="81" t="s">
        <v>23</v>
      </c>
      <c r="N14" s="14"/>
    </row>
    <row r="15" ht="85.5" spans="1:14">
      <c r="A15" s="14">
        <v>13</v>
      </c>
      <c r="B15" s="14" t="s">
        <v>7723</v>
      </c>
      <c r="C15" s="14" t="s">
        <v>16</v>
      </c>
      <c r="D15" s="14" t="s">
        <v>98</v>
      </c>
      <c r="E15" s="82">
        <v>1</v>
      </c>
      <c r="F15" s="14" t="s">
        <v>7724</v>
      </c>
      <c r="G15" s="82" t="s">
        <v>7725</v>
      </c>
      <c r="H15" s="14" t="s">
        <v>31</v>
      </c>
      <c r="I15" s="14" t="s">
        <v>32</v>
      </c>
      <c r="J15" s="14"/>
      <c r="K15" s="14" t="s">
        <v>22</v>
      </c>
      <c r="L15" s="14"/>
      <c r="M15" s="81" t="s">
        <v>23</v>
      </c>
      <c r="N15" s="14"/>
    </row>
    <row r="16" ht="85.5" spans="1:14">
      <c r="A16" s="14">
        <v>14</v>
      </c>
      <c r="B16" s="14" t="s">
        <v>7726</v>
      </c>
      <c r="C16" s="14" t="s">
        <v>16</v>
      </c>
      <c r="D16" s="14" t="s">
        <v>7727</v>
      </c>
      <c r="E16" s="82">
        <v>1</v>
      </c>
      <c r="F16" s="14" t="s">
        <v>7728</v>
      </c>
      <c r="G16" s="14"/>
      <c r="H16" s="14" t="s">
        <v>31</v>
      </c>
      <c r="I16" s="14" t="s">
        <v>32</v>
      </c>
      <c r="J16" s="14"/>
      <c r="K16" s="14"/>
      <c r="L16" s="85"/>
      <c r="M16" s="81" t="s">
        <v>23</v>
      </c>
      <c r="N16" s="14" t="s">
        <v>7729</v>
      </c>
    </row>
    <row r="17" ht="99.75" spans="1:14">
      <c r="A17" s="14">
        <v>15</v>
      </c>
      <c r="B17" s="82" t="s">
        <v>7730</v>
      </c>
      <c r="C17" s="82" t="s">
        <v>16</v>
      </c>
      <c r="D17" s="82" t="s">
        <v>7731</v>
      </c>
      <c r="E17" s="82">
        <v>1</v>
      </c>
      <c r="F17" s="82" t="s">
        <v>7732</v>
      </c>
      <c r="G17" s="82" t="s">
        <v>7733</v>
      </c>
      <c r="H17" s="82" t="s">
        <v>31</v>
      </c>
      <c r="I17" s="14" t="s">
        <v>32</v>
      </c>
      <c r="J17" s="14"/>
      <c r="K17" s="82" t="s">
        <v>22</v>
      </c>
      <c r="L17" s="14"/>
      <c r="M17" s="81" t="s">
        <v>23</v>
      </c>
      <c r="N17" s="82"/>
    </row>
    <row r="18" ht="114" spans="1:14">
      <c r="A18" s="14">
        <v>16</v>
      </c>
      <c r="B18" s="82" t="s">
        <v>7730</v>
      </c>
      <c r="C18" s="82" t="s">
        <v>16</v>
      </c>
      <c r="D18" s="82" t="s">
        <v>7734</v>
      </c>
      <c r="E18" s="82">
        <v>1</v>
      </c>
      <c r="F18" s="82" t="s">
        <v>7735</v>
      </c>
      <c r="G18" s="82" t="s">
        <v>7736</v>
      </c>
      <c r="H18" s="82" t="s">
        <v>31</v>
      </c>
      <c r="I18" s="14" t="s">
        <v>32</v>
      </c>
      <c r="J18" s="14"/>
      <c r="K18" s="82" t="s">
        <v>22</v>
      </c>
      <c r="L18" s="14"/>
      <c r="M18" s="81" t="s">
        <v>23</v>
      </c>
      <c r="N18" s="82"/>
    </row>
    <row r="19" ht="99.75" spans="1:14">
      <c r="A19" s="14">
        <v>17</v>
      </c>
      <c r="B19" s="14" t="s">
        <v>7737</v>
      </c>
      <c r="C19" s="14" t="s">
        <v>16</v>
      </c>
      <c r="D19" s="14" t="s">
        <v>7738</v>
      </c>
      <c r="E19" s="82">
        <v>2</v>
      </c>
      <c r="F19" s="14" t="s">
        <v>7739</v>
      </c>
      <c r="G19" s="14" t="s">
        <v>7740</v>
      </c>
      <c r="H19" s="14" t="s">
        <v>31</v>
      </c>
      <c r="I19" s="14" t="s">
        <v>32</v>
      </c>
      <c r="J19" s="14"/>
      <c r="K19" s="14" t="s">
        <v>22</v>
      </c>
      <c r="L19" s="85"/>
      <c r="M19" s="81" t="s">
        <v>23</v>
      </c>
      <c r="N19" s="14" t="s">
        <v>7741</v>
      </c>
    </row>
    <row r="20" ht="142.5" spans="1:14">
      <c r="A20" s="14">
        <v>18</v>
      </c>
      <c r="B20" s="14" t="s">
        <v>7737</v>
      </c>
      <c r="C20" s="14" t="s">
        <v>16</v>
      </c>
      <c r="D20" s="14" t="s">
        <v>7742</v>
      </c>
      <c r="E20" s="82">
        <v>1</v>
      </c>
      <c r="F20" s="14" t="s">
        <v>7743</v>
      </c>
      <c r="G20" s="14" t="s">
        <v>7744</v>
      </c>
      <c r="H20" s="14" t="s">
        <v>31</v>
      </c>
      <c r="I20" s="14" t="s">
        <v>32</v>
      </c>
      <c r="J20" s="14"/>
      <c r="K20" s="14"/>
      <c r="L20" s="85"/>
      <c r="M20" s="81" t="s">
        <v>23</v>
      </c>
      <c r="N20" s="82" t="s">
        <v>7745</v>
      </c>
    </row>
    <row r="21" ht="199.5" spans="1:14">
      <c r="A21" s="14">
        <v>19</v>
      </c>
      <c r="B21" s="14" t="s">
        <v>7746</v>
      </c>
      <c r="C21" s="14" t="s">
        <v>16</v>
      </c>
      <c r="D21" s="14" t="s">
        <v>7747</v>
      </c>
      <c r="E21" s="82">
        <v>1</v>
      </c>
      <c r="F21" s="14" t="s">
        <v>7748</v>
      </c>
      <c r="G21" s="14" t="s">
        <v>7749</v>
      </c>
      <c r="H21" s="14" t="s">
        <v>31</v>
      </c>
      <c r="I21" s="14" t="s">
        <v>32</v>
      </c>
      <c r="J21" s="14" t="s">
        <v>108</v>
      </c>
      <c r="K21" s="14" t="s">
        <v>22</v>
      </c>
      <c r="L21" s="14"/>
      <c r="M21" s="81" t="s">
        <v>23</v>
      </c>
      <c r="N21" s="14"/>
    </row>
    <row r="22" ht="114" spans="1:14">
      <c r="A22" s="14">
        <v>20</v>
      </c>
      <c r="B22" s="14" t="s">
        <v>7746</v>
      </c>
      <c r="C22" s="14" t="s">
        <v>16</v>
      </c>
      <c r="D22" s="14" t="s">
        <v>7750</v>
      </c>
      <c r="E22" s="82">
        <v>1</v>
      </c>
      <c r="F22" s="14" t="s">
        <v>7751</v>
      </c>
      <c r="G22" s="14" t="s">
        <v>7752</v>
      </c>
      <c r="H22" s="14" t="s">
        <v>31</v>
      </c>
      <c r="I22" s="14" t="s">
        <v>32</v>
      </c>
      <c r="J22" s="14"/>
      <c r="K22" s="14" t="s">
        <v>22</v>
      </c>
      <c r="L22" s="14"/>
      <c r="M22" s="81" t="s">
        <v>23</v>
      </c>
      <c r="N22" s="14"/>
    </row>
    <row r="23" ht="99.75" spans="1:14">
      <c r="A23" s="14">
        <v>21</v>
      </c>
      <c r="B23" s="10" t="s">
        <v>7753</v>
      </c>
      <c r="C23" s="14" t="s">
        <v>546</v>
      </c>
      <c r="D23" s="14" t="s">
        <v>253</v>
      </c>
      <c r="E23" s="82">
        <v>2</v>
      </c>
      <c r="F23" s="14" t="s">
        <v>7754</v>
      </c>
      <c r="G23" s="14" t="s">
        <v>7755</v>
      </c>
      <c r="H23" s="14" t="s">
        <v>31</v>
      </c>
      <c r="I23" s="14" t="s">
        <v>32</v>
      </c>
      <c r="J23" s="14" t="s">
        <v>108</v>
      </c>
      <c r="K23" s="14"/>
      <c r="L23" s="14"/>
      <c r="M23" s="81" t="s">
        <v>23</v>
      </c>
      <c r="N23" s="14"/>
    </row>
    <row r="24" ht="57" spans="1:14">
      <c r="A24" s="14">
        <v>22</v>
      </c>
      <c r="B24" s="10" t="s">
        <v>7756</v>
      </c>
      <c r="C24" s="14" t="s">
        <v>546</v>
      </c>
      <c r="D24" s="14" t="s">
        <v>7757</v>
      </c>
      <c r="E24" s="82">
        <v>1</v>
      </c>
      <c r="F24" s="14" t="s">
        <v>7758</v>
      </c>
      <c r="G24" s="82" t="s">
        <v>7759</v>
      </c>
      <c r="H24" s="14" t="s">
        <v>31</v>
      </c>
      <c r="I24" s="14" t="s">
        <v>32</v>
      </c>
      <c r="J24" s="14"/>
      <c r="K24" s="14"/>
      <c r="L24" s="14"/>
      <c r="M24" s="81" t="s">
        <v>23</v>
      </c>
      <c r="N24" s="14"/>
    </row>
    <row r="25" ht="57" spans="1:14">
      <c r="A25" s="14">
        <v>23</v>
      </c>
      <c r="B25" s="10" t="s">
        <v>7756</v>
      </c>
      <c r="C25" s="14" t="s">
        <v>546</v>
      </c>
      <c r="D25" s="14" t="s">
        <v>7760</v>
      </c>
      <c r="E25" s="82">
        <v>1</v>
      </c>
      <c r="F25" s="14" t="s">
        <v>7758</v>
      </c>
      <c r="G25" s="82" t="s">
        <v>7759</v>
      </c>
      <c r="H25" s="14" t="s">
        <v>31</v>
      </c>
      <c r="I25" s="14" t="s">
        <v>32</v>
      </c>
      <c r="J25" s="14"/>
      <c r="K25" s="14"/>
      <c r="L25" s="14"/>
      <c r="M25" s="81" t="s">
        <v>23</v>
      </c>
      <c r="N25" s="14"/>
    </row>
    <row r="26" ht="57" spans="1:14">
      <c r="A26" s="14">
        <v>24</v>
      </c>
      <c r="B26" s="10" t="s">
        <v>7756</v>
      </c>
      <c r="C26" s="14" t="s">
        <v>546</v>
      </c>
      <c r="D26" s="14" t="s">
        <v>7761</v>
      </c>
      <c r="E26" s="82">
        <v>1</v>
      </c>
      <c r="F26" s="14" t="s">
        <v>7758</v>
      </c>
      <c r="G26" s="82" t="s">
        <v>7759</v>
      </c>
      <c r="H26" s="14" t="s">
        <v>31</v>
      </c>
      <c r="I26" s="14" t="s">
        <v>32</v>
      </c>
      <c r="J26" s="14"/>
      <c r="K26" s="14"/>
      <c r="L26" s="14"/>
      <c r="M26" s="81" t="s">
        <v>23</v>
      </c>
      <c r="N26" s="14"/>
    </row>
    <row r="27" ht="57" spans="1:14">
      <c r="A27" s="14">
        <v>25</v>
      </c>
      <c r="B27" s="10" t="s">
        <v>7762</v>
      </c>
      <c r="C27" s="14" t="s">
        <v>546</v>
      </c>
      <c r="D27" s="14" t="s">
        <v>7763</v>
      </c>
      <c r="E27" s="82">
        <v>1</v>
      </c>
      <c r="F27" s="14" t="s">
        <v>7764</v>
      </c>
      <c r="G27" s="82" t="s">
        <v>7759</v>
      </c>
      <c r="H27" s="14" t="s">
        <v>31</v>
      </c>
      <c r="I27" s="14" t="s">
        <v>32</v>
      </c>
      <c r="J27" s="14"/>
      <c r="K27" s="14"/>
      <c r="L27" s="14"/>
      <c r="M27" s="81" t="s">
        <v>23</v>
      </c>
      <c r="N27" s="14"/>
    </row>
    <row r="28" ht="128.25" spans="1:14">
      <c r="A28" s="14">
        <v>26</v>
      </c>
      <c r="B28" s="10" t="s">
        <v>7762</v>
      </c>
      <c r="C28" s="14" t="s">
        <v>546</v>
      </c>
      <c r="D28" s="14" t="s">
        <v>7765</v>
      </c>
      <c r="E28" s="82">
        <v>2</v>
      </c>
      <c r="F28" s="14" t="s">
        <v>7764</v>
      </c>
      <c r="G28" s="14" t="s">
        <v>7766</v>
      </c>
      <c r="H28" s="14" t="s">
        <v>31</v>
      </c>
      <c r="I28" s="14" t="s">
        <v>32</v>
      </c>
      <c r="J28" s="14"/>
      <c r="K28" s="14"/>
      <c r="L28" s="14"/>
      <c r="M28" s="81" t="s">
        <v>23</v>
      </c>
      <c r="N28" s="14"/>
    </row>
    <row r="29" ht="85.5" spans="1:14">
      <c r="A29" s="14">
        <v>27</v>
      </c>
      <c r="B29" s="14" t="s">
        <v>7767</v>
      </c>
      <c r="C29" s="14" t="s">
        <v>546</v>
      </c>
      <c r="D29" s="14" t="s">
        <v>122</v>
      </c>
      <c r="E29" s="82">
        <v>4</v>
      </c>
      <c r="F29" s="14" t="s">
        <v>7768</v>
      </c>
      <c r="G29" s="82" t="s">
        <v>7769</v>
      </c>
      <c r="H29" s="14" t="s">
        <v>31</v>
      </c>
      <c r="I29" s="14" t="s">
        <v>32</v>
      </c>
      <c r="J29" s="14" t="s">
        <v>108</v>
      </c>
      <c r="K29" s="14"/>
      <c r="L29" s="14"/>
      <c r="M29" s="81" t="s">
        <v>23</v>
      </c>
      <c r="N29" s="14"/>
    </row>
    <row r="30" ht="57" spans="1:14">
      <c r="A30" s="14">
        <v>28</v>
      </c>
      <c r="B30" s="14" t="s">
        <v>7767</v>
      </c>
      <c r="C30" s="14" t="s">
        <v>546</v>
      </c>
      <c r="D30" s="14" t="s">
        <v>123</v>
      </c>
      <c r="E30" s="82">
        <v>2</v>
      </c>
      <c r="F30" s="14" t="s">
        <v>7770</v>
      </c>
      <c r="G30" s="82" t="s">
        <v>7759</v>
      </c>
      <c r="H30" s="14" t="s">
        <v>31</v>
      </c>
      <c r="I30" s="14" t="s">
        <v>32</v>
      </c>
      <c r="J30" s="14" t="s">
        <v>108</v>
      </c>
      <c r="K30" s="14"/>
      <c r="L30" s="14"/>
      <c r="M30" s="81" t="s">
        <v>23</v>
      </c>
      <c r="N30" s="14"/>
    </row>
    <row r="31" ht="99.75" spans="1:14">
      <c r="A31" s="14">
        <v>29</v>
      </c>
      <c r="B31" s="14" t="s">
        <v>7767</v>
      </c>
      <c r="C31" s="14" t="s">
        <v>546</v>
      </c>
      <c r="D31" s="14" t="s">
        <v>124</v>
      </c>
      <c r="E31" s="82">
        <v>2</v>
      </c>
      <c r="F31" s="14" t="s">
        <v>7689</v>
      </c>
      <c r="G31" s="14" t="s">
        <v>7771</v>
      </c>
      <c r="H31" s="14" t="s">
        <v>31</v>
      </c>
      <c r="I31" s="14" t="s">
        <v>32</v>
      </c>
      <c r="J31" s="14" t="s">
        <v>108</v>
      </c>
      <c r="K31" s="14"/>
      <c r="L31" s="14"/>
      <c r="M31" s="81" t="s">
        <v>23</v>
      </c>
      <c r="N31" s="14"/>
    </row>
    <row r="32" ht="114" spans="1:14">
      <c r="A32" s="14">
        <v>30</v>
      </c>
      <c r="B32" s="14" t="s">
        <v>7767</v>
      </c>
      <c r="C32" s="14" t="s">
        <v>546</v>
      </c>
      <c r="D32" s="14" t="s">
        <v>125</v>
      </c>
      <c r="E32" s="82">
        <v>1</v>
      </c>
      <c r="F32" s="14" t="s">
        <v>7772</v>
      </c>
      <c r="G32" s="82" t="s">
        <v>7773</v>
      </c>
      <c r="H32" s="14" t="s">
        <v>31</v>
      </c>
      <c r="I32" s="14" t="s">
        <v>32</v>
      </c>
      <c r="J32" s="14" t="s">
        <v>108</v>
      </c>
      <c r="K32" s="14"/>
      <c r="L32" s="14"/>
      <c r="M32" s="81" t="s">
        <v>23</v>
      </c>
      <c r="N32" s="14"/>
    </row>
    <row r="33" ht="71.25" spans="1:14">
      <c r="A33" s="14">
        <v>31</v>
      </c>
      <c r="B33" s="14" t="s">
        <v>7767</v>
      </c>
      <c r="C33" s="14" t="s">
        <v>546</v>
      </c>
      <c r="D33" s="14" t="s">
        <v>548</v>
      </c>
      <c r="E33" s="82">
        <v>1</v>
      </c>
      <c r="F33" s="14" t="s">
        <v>7774</v>
      </c>
      <c r="G33" s="82" t="s">
        <v>7775</v>
      </c>
      <c r="H33" s="14" t="s">
        <v>31</v>
      </c>
      <c r="I33" s="14" t="s">
        <v>32</v>
      </c>
      <c r="J33" s="14" t="s">
        <v>108</v>
      </c>
      <c r="K33" s="14"/>
      <c r="L33" s="14"/>
      <c r="M33" s="81" t="s">
        <v>23</v>
      </c>
      <c r="N33" s="14"/>
    </row>
    <row r="34" ht="142.5" spans="1:14">
      <c r="A34" s="14">
        <v>32</v>
      </c>
      <c r="B34" s="83" t="s">
        <v>7776</v>
      </c>
      <c r="C34" s="14" t="s">
        <v>546</v>
      </c>
      <c r="D34" s="83" t="s">
        <v>98</v>
      </c>
      <c r="E34" s="84">
        <v>2</v>
      </c>
      <c r="F34" s="83" t="s">
        <v>7777</v>
      </c>
      <c r="G34" s="84" t="s">
        <v>7778</v>
      </c>
      <c r="H34" s="83" t="s">
        <v>31</v>
      </c>
      <c r="I34" s="83"/>
      <c r="J34" s="83"/>
      <c r="K34" s="83"/>
      <c r="L34" s="83" t="s">
        <v>5679</v>
      </c>
      <c r="M34" s="81" t="s">
        <v>23</v>
      </c>
      <c r="N34" s="83"/>
    </row>
    <row r="35" ht="57" spans="1:14">
      <c r="A35" s="14">
        <v>33</v>
      </c>
      <c r="B35" s="83" t="s">
        <v>7779</v>
      </c>
      <c r="C35" s="14" t="s">
        <v>546</v>
      </c>
      <c r="D35" s="83" t="s">
        <v>98</v>
      </c>
      <c r="E35" s="84">
        <v>3</v>
      </c>
      <c r="F35" s="83" t="s">
        <v>7780</v>
      </c>
      <c r="G35" s="83"/>
      <c r="H35" s="83" t="s">
        <v>31</v>
      </c>
      <c r="I35" s="83"/>
      <c r="J35" s="83"/>
      <c r="K35" s="14"/>
      <c r="L35" s="83"/>
      <c r="M35" s="81" t="s">
        <v>23</v>
      </c>
      <c r="N35" s="83"/>
    </row>
    <row r="36" ht="142.5" spans="1:14">
      <c r="A36" s="14">
        <v>34</v>
      </c>
      <c r="B36" s="14" t="s">
        <v>7781</v>
      </c>
      <c r="C36" s="14" t="s">
        <v>546</v>
      </c>
      <c r="D36" s="14" t="s">
        <v>98</v>
      </c>
      <c r="E36" s="82">
        <v>3</v>
      </c>
      <c r="F36" s="14" t="s">
        <v>7782</v>
      </c>
      <c r="G36" s="14" t="s">
        <v>7783</v>
      </c>
      <c r="H36" s="14" t="s">
        <v>31</v>
      </c>
      <c r="I36" s="14"/>
      <c r="J36" s="14"/>
      <c r="K36" s="14"/>
      <c r="L36" s="14"/>
      <c r="M36" s="81" t="s">
        <v>23</v>
      </c>
      <c r="N36" s="14"/>
    </row>
    <row r="37" ht="114" spans="1:14">
      <c r="A37" s="14">
        <v>35</v>
      </c>
      <c r="B37" s="83" t="s">
        <v>7784</v>
      </c>
      <c r="C37" s="14" t="s">
        <v>546</v>
      </c>
      <c r="D37" s="14" t="s">
        <v>98</v>
      </c>
      <c r="E37" s="84">
        <v>2</v>
      </c>
      <c r="F37" s="83" t="s">
        <v>7785</v>
      </c>
      <c r="G37" s="83" t="s">
        <v>7786</v>
      </c>
      <c r="H37" s="83" t="s">
        <v>31</v>
      </c>
      <c r="I37" s="83"/>
      <c r="J37" s="83"/>
      <c r="K37" s="83"/>
      <c r="L37" s="83"/>
      <c r="M37" s="81" t="s">
        <v>23</v>
      </c>
      <c r="N37" s="83"/>
    </row>
    <row r="38" ht="85.5" spans="1:14">
      <c r="A38" s="14">
        <v>36</v>
      </c>
      <c r="B38" s="14" t="s">
        <v>7787</v>
      </c>
      <c r="C38" s="14" t="s">
        <v>546</v>
      </c>
      <c r="D38" s="14" t="s">
        <v>98</v>
      </c>
      <c r="E38" s="82">
        <v>1</v>
      </c>
      <c r="F38" s="14" t="s">
        <v>7780</v>
      </c>
      <c r="G38" s="14"/>
      <c r="H38" s="14" t="s">
        <v>406</v>
      </c>
      <c r="I38" s="14"/>
      <c r="J38" s="14"/>
      <c r="K38" s="14"/>
      <c r="L38" s="14" t="s">
        <v>118</v>
      </c>
      <c r="M38" s="81" t="s">
        <v>23</v>
      </c>
      <c r="N38" s="14"/>
    </row>
    <row r="39" ht="85.5" spans="1:14">
      <c r="A39" s="14">
        <v>37</v>
      </c>
      <c r="B39" s="83" t="s">
        <v>7788</v>
      </c>
      <c r="C39" s="14" t="s">
        <v>546</v>
      </c>
      <c r="D39" s="14" t="s">
        <v>98</v>
      </c>
      <c r="E39" s="84">
        <v>1</v>
      </c>
      <c r="F39" s="83" t="s">
        <v>7789</v>
      </c>
      <c r="G39" s="83" t="s">
        <v>7790</v>
      </c>
      <c r="H39" s="83" t="s">
        <v>31</v>
      </c>
      <c r="I39" s="83"/>
      <c r="J39" s="83"/>
      <c r="K39" s="83"/>
      <c r="L39" s="83"/>
      <c r="M39" s="81" t="s">
        <v>23</v>
      </c>
      <c r="N39" s="83"/>
    </row>
    <row r="40" ht="57" spans="1:14">
      <c r="A40" s="14">
        <v>38</v>
      </c>
      <c r="B40" s="14" t="s">
        <v>7791</v>
      </c>
      <c r="C40" s="14" t="s">
        <v>546</v>
      </c>
      <c r="D40" s="14" t="s">
        <v>98</v>
      </c>
      <c r="E40" s="82">
        <v>3</v>
      </c>
      <c r="F40" s="14" t="s">
        <v>7780</v>
      </c>
      <c r="G40" s="14"/>
      <c r="H40" s="14" t="s">
        <v>31</v>
      </c>
      <c r="I40" s="14"/>
      <c r="J40" s="14"/>
      <c r="K40" s="14"/>
      <c r="L40" s="14"/>
      <c r="M40" s="81" t="s">
        <v>23</v>
      </c>
      <c r="N40" s="14"/>
    </row>
    <row r="41" ht="57" spans="1:14">
      <c r="A41" s="14">
        <v>39</v>
      </c>
      <c r="B41" s="14" t="s">
        <v>7792</v>
      </c>
      <c r="C41" s="14" t="s">
        <v>546</v>
      </c>
      <c r="D41" s="14" t="s">
        <v>98</v>
      </c>
      <c r="E41" s="82">
        <v>1</v>
      </c>
      <c r="F41" s="14" t="s">
        <v>7780</v>
      </c>
      <c r="G41" s="14"/>
      <c r="H41" s="14" t="s">
        <v>31</v>
      </c>
      <c r="I41" s="14"/>
      <c r="J41" s="14"/>
      <c r="K41" s="14"/>
      <c r="L41" s="14"/>
      <c r="M41" s="81" t="s">
        <v>23</v>
      </c>
      <c r="N41" s="14"/>
    </row>
    <row r="42" ht="42.75" spans="1:14">
      <c r="A42" s="14">
        <v>40</v>
      </c>
      <c r="B42" s="14" t="s">
        <v>7793</v>
      </c>
      <c r="C42" s="14" t="s">
        <v>226</v>
      </c>
      <c r="D42" s="14" t="s">
        <v>3237</v>
      </c>
      <c r="E42" s="82">
        <v>1</v>
      </c>
      <c r="F42" s="14" t="s">
        <v>7794</v>
      </c>
      <c r="G42" s="14"/>
      <c r="H42" s="14" t="s">
        <v>31</v>
      </c>
      <c r="I42" s="14"/>
      <c r="J42" s="14"/>
      <c r="K42" s="14"/>
      <c r="L42" s="14" t="s">
        <v>7795</v>
      </c>
      <c r="M42" s="81" t="s">
        <v>23</v>
      </c>
      <c r="N42" s="14"/>
    </row>
    <row r="43" ht="57" spans="1:14">
      <c r="A43" s="14">
        <v>41</v>
      </c>
      <c r="B43" s="14" t="s">
        <v>7793</v>
      </c>
      <c r="C43" s="14" t="s">
        <v>226</v>
      </c>
      <c r="D43" s="14" t="s">
        <v>3832</v>
      </c>
      <c r="E43" s="82">
        <v>1</v>
      </c>
      <c r="F43" s="14" t="s">
        <v>7796</v>
      </c>
      <c r="G43" s="14"/>
      <c r="H43" s="14" t="s">
        <v>31</v>
      </c>
      <c r="I43" s="14"/>
      <c r="J43" s="14"/>
      <c r="K43" s="14"/>
      <c r="L43" s="14"/>
      <c r="M43" s="81" t="s">
        <v>23</v>
      </c>
      <c r="N43" s="14"/>
    </row>
    <row r="44" ht="57" spans="1:14">
      <c r="A44" s="14">
        <v>42</v>
      </c>
      <c r="B44" s="14" t="s">
        <v>7793</v>
      </c>
      <c r="C44" s="14" t="s">
        <v>226</v>
      </c>
      <c r="D44" s="14" t="s">
        <v>242</v>
      </c>
      <c r="E44" s="82">
        <v>1</v>
      </c>
      <c r="F44" s="14" t="s">
        <v>7797</v>
      </c>
      <c r="G44" s="14"/>
      <c r="H44" s="14" t="s">
        <v>31</v>
      </c>
      <c r="I44" s="14"/>
      <c r="J44" s="14"/>
      <c r="K44" s="14"/>
      <c r="L44" s="14" t="s">
        <v>7798</v>
      </c>
      <c r="M44" s="81" t="s">
        <v>23</v>
      </c>
      <c r="N44" s="14"/>
    </row>
    <row r="45" ht="42.75" spans="1:14">
      <c r="A45" s="14">
        <v>43</v>
      </c>
      <c r="B45" s="14" t="s">
        <v>7799</v>
      </c>
      <c r="C45" s="14" t="s">
        <v>226</v>
      </c>
      <c r="D45" s="14" t="s">
        <v>560</v>
      </c>
      <c r="E45" s="82">
        <v>1</v>
      </c>
      <c r="F45" s="14" t="s">
        <v>7800</v>
      </c>
      <c r="G45" s="14"/>
      <c r="H45" s="14" t="s">
        <v>31</v>
      </c>
      <c r="I45" s="14"/>
      <c r="J45" s="14"/>
      <c r="K45" s="14"/>
      <c r="L45" s="14" t="s">
        <v>7795</v>
      </c>
      <c r="M45" s="81" t="s">
        <v>23</v>
      </c>
      <c r="N45" s="14"/>
    </row>
    <row r="46" ht="42.75" spans="1:14">
      <c r="A46" s="14">
        <v>44</v>
      </c>
      <c r="B46" s="14" t="s">
        <v>7799</v>
      </c>
      <c r="C46" s="14" t="s">
        <v>226</v>
      </c>
      <c r="D46" s="14" t="s">
        <v>563</v>
      </c>
      <c r="E46" s="82">
        <v>1</v>
      </c>
      <c r="F46" s="14" t="s">
        <v>7800</v>
      </c>
      <c r="G46" s="14"/>
      <c r="H46" s="14" t="s">
        <v>31</v>
      </c>
      <c r="I46" s="14"/>
      <c r="J46" s="14"/>
      <c r="K46" s="14"/>
      <c r="L46" s="14"/>
      <c r="M46" s="81" t="s">
        <v>23</v>
      </c>
      <c r="N46" s="14"/>
    </row>
    <row r="47" ht="42.75" spans="1:14">
      <c r="A47" s="14">
        <v>45</v>
      </c>
      <c r="B47" s="14" t="s">
        <v>7801</v>
      </c>
      <c r="C47" s="14" t="s">
        <v>226</v>
      </c>
      <c r="D47" s="14" t="s">
        <v>98</v>
      </c>
      <c r="E47" s="82">
        <v>1</v>
      </c>
      <c r="F47" s="14" t="s">
        <v>7689</v>
      </c>
      <c r="G47" s="14"/>
      <c r="H47" s="14" t="s">
        <v>31</v>
      </c>
      <c r="I47" s="14"/>
      <c r="J47" s="14"/>
      <c r="K47" s="14"/>
      <c r="L47" s="14"/>
      <c r="M47" s="81" t="s">
        <v>23</v>
      </c>
      <c r="N47" s="14"/>
    </row>
    <row r="48" ht="42.75" spans="1:14">
      <c r="A48" s="14">
        <v>46</v>
      </c>
      <c r="B48" s="14" t="s">
        <v>7801</v>
      </c>
      <c r="C48" s="14" t="s">
        <v>226</v>
      </c>
      <c r="D48" s="14" t="s">
        <v>2225</v>
      </c>
      <c r="E48" s="82">
        <v>1</v>
      </c>
      <c r="F48" s="14" t="s">
        <v>7800</v>
      </c>
      <c r="G48" s="14"/>
      <c r="H48" s="14" t="s">
        <v>31</v>
      </c>
      <c r="I48" s="14"/>
      <c r="J48" s="14"/>
      <c r="K48" s="14"/>
      <c r="L48" s="14" t="s">
        <v>7795</v>
      </c>
      <c r="M48" s="81" t="s">
        <v>23</v>
      </c>
      <c r="N48" s="14"/>
    </row>
    <row r="49" ht="57" spans="1:14">
      <c r="A49" s="14">
        <v>47</v>
      </c>
      <c r="B49" s="14" t="s">
        <v>7802</v>
      </c>
      <c r="C49" s="14" t="s">
        <v>226</v>
      </c>
      <c r="D49" s="14" t="s">
        <v>7803</v>
      </c>
      <c r="E49" s="82">
        <v>1</v>
      </c>
      <c r="F49" s="14" t="s">
        <v>7800</v>
      </c>
      <c r="G49" s="14"/>
      <c r="H49" s="14" t="s">
        <v>31</v>
      </c>
      <c r="I49" s="14"/>
      <c r="J49" s="14"/>
      <c r="K49" s="14"/>
      <c r="L49" s="14" t="s">
        <v>7795</v>
      </c>
      <c r="M49" s="81" t="s">
        <v>23</v>
      </c>
      <c r="N49" s="14"/>
    </row>
    <row r="50" ht="57" spans="1:14">
      <c r="A50" s="14">
        <v>48</v>
      </c>
      <c r="B50" s="14" t="s">
        <v>7802</v>
      </c>
      <c r="C50" s="14" t="s">
        <v>226</v>
      </c>
      <c r="D50" s="14" t="s">
        <v>7804</v>
      </c>
      <c r="E50" s="82">
        <v>1</v>
      </c>
      <c r="F50" s="14" t="s">
        <v>7800</v>
      </c>
      <c r="G50" s="14"/>
      <c r="H50" s="14" t="s">
        <v>31</v>
      </c>
      <c r="I50" s="14"/>
      <c r="J50" s="14"/>
      <c r="K50" s="14"/>
      <c r="L50" s="14"/>
      <c r="M50" s="81" t="s">
        <v>23</v>
      </c>
      <c r="N50" s="14"/>
    </row>
    <row r="51" ht="42.75" spans="1:14">
      <c r="A51" s="14">
        <v>49</v>
      </c>
      <c r="B51" s="14" t="s">
        <v>7805</v>
      </c>
      <c r="C51" s="14" t="s">
        <v>226</v>
      </c>
      <c r="D51" s="14" t="s">
        <v>7806</v>
      </c>
      <c r="E51" s="82">
        <v>1</v>
      </c>
      <c r="F51" s="14" t="s">
        <v>7794</v>
      </c>
      <c r="G51" s="14"/>
      <c r="H51" s="14" t="s">
        <v>31</v>
      </c>
      <c r="I51" s="14"/>
      <c r="J51" s="14"/>
      <c r="K51" s="14"/>
      <c r="L51" s="14" t="s">
        <v>7795</v>
      </c>
      <c r="M51" s="81" t="s">
        <v>23</v>
      </c>
      <c r="N51" s="14"/>
    </row>
    <row r="52" ht="42.75" spans="1:14">
      <c r="A52" s="14">
        <v>50</v>
      </c>
      <c r="B52" s="14" t="s">
        <v>7805</v>
      </c>
      <c r="C52" s="14" t="s">
        <v>226</v>
      </c>
      <c r="D52" s="14" t="s">
        <v>98</v>
      </c>
      <c r="E52" s="82">
        <v>1</v>
      </c>
      <c r="F52" s="14" t="s">
        <v>7800</v>
      </c>
      <c r="G52" s="14"/>
      <c r="H52" s="14" t="s">
        <v>31</v>
      </c>
      <c r="I52" s="14"/>
      <c r="J52" s="14"/>
      <c r="K52" s="14"/>
      <c r="L52" s="14"/>
      <c r="M52" s="81" t="s">
        <v>23</v>
      </c>
      <c r="N52" s="14"/>
    </row>
    <row r="53" ht="42.75" spans="1:14">
      <c r="A53" s="14">
        <v>51</v>
      </c>
      <c r="B53" s="14" t="s">
        <v>7807</v>
      </c>
      <c r="C53" s="14" t="s">
        <v>226</v>
      </c>
      <c r="D53" s="14" t="s">
        <v>7806</v>
      </c>
      <c r="E53" s="82">
        <v>1</v>
      </c>
      <c r="F53" s="14" t="s">
        <v>7808</v>
      </c>
      <c r="G53" s="14"/>
      <c r="H53" s="14" t="s">
        <v>31</v>
      </c>
      <c r="I53" s="14"/>
      <c r="J53" s="14"/>
      <c r="K53" s="14"/>
      <c r="L53" s="14" t="s">
        <v>7795</v>
      </c>
      <c r="M53" s="81" t="s">
        <v>23</v>
      </c>
      <c r="N53" s="14"/>
    </row>
    <row r="54" ht="42.75" spans="1:14">
      <c r="A54" s="14">
        <v>52</v>
      </c>
      <c r="B54" s="14" t="s">
        <v>7809</v>
      </c>
      <c r="C54" s="14" t="s">
        <v>226</v>
      </c>
      <c r="D54" s="14" t="s">
        <v>7810</v>
      </c>
      <c r="E54" s="82">
        <v>1</v>
      </c>
      <c r="F54" s="14" t="s">
        <v>7794</v>
      </c>
      <c r="G54" s="14"/>
      <c r="H54" s="14" t="s">
        <v>31</v>
      </c>
      <c r="I54" s="14"/>
      <c r="J54" s="14"/>
      <c r="K54" s="14"/>
      <c r="L54" s="14" t="s">
        <v>7795</v>
      </c>
      <c r="M54" s="81" t="s">
        <v>23</v>
      </c>
      <c r="N54" s="14"/>
    </row>
    <row r="55" ht="42.75" spans="1:14">
      <c r="A55" s="14">
        <v>53</v>
      </c>
      <c r="B55" s="14" t="s">
        <v>7809</v>
      </c>
      <c r="C55" s="14" t="s">
        <v>226</v>
      </c>
      <c r="D55" s="14" t="s">
        <v>7811</v>
      </c>
      <c r="E55" s="82">
        <v>1</v>
      </c>
      <c r="F55" s="14" t="s">
        <v>7794</v>
      </c>
      <c r="G55" s="14"/>
      <c r="H55" s="14" t="s">
        <v>31</v>
      </c>
      <c r="I55" s="14"/>
      <c r="J55" s="14"/>
      <c r="K55" s="14"/>
      <c r="L55" s="14"/>
      <c r="M55" s="81" t="s">
        <v>23</v>
      </c>
      <c r="N55" s="14"/>
    </row>
    <row r="56" ht="42.75" spans="1:14">
      <c r="A56" s="14">
        <v>54</v>
      </c>
      <c r="B56" s="14" t="s">
        <v>7812</v>
      </c>
      <c r="C56" s="14" t="s">
        <v>226</v>
      </c>
      <c r="D56" s="14" t="s">
        <v>3229</v>
      </c>
      <c r="E56" s="82">
        <v>1</v>
      </c>
      <c r="F56" s="14" t="s">
        <v>7813</v>
      </c>
      <c r="G56" s="14"/>
      <c r="H56" s="14" t="s">
        <v>31</v>
      </c>
      <c r="I56" s="14"/>
      <c r="J56" s="14"/>
      <c r="K56" s="14"/>
      <c r="L56" s="14"/>
      <c r="M56" s="81" t="s">
        <v>23</v>
      </c>
      <c r="N56" s="14"/>
    </row>
    <row r="57" ht="42.75" spans="1:14">
      <c r="A57" s="14">
        <v>55</v>
      </c>
      <c r="B57" s="14" t="s">
        <v>7812</v>
      </c>
      <c r="C57" s="14" t="s">
        <v>226</v>
      </c>
      <c r="D57" s="14" t="s">
        <v>98</v>
      </c>
      <c r="E57" s="82">
        <v>1</v>
      </c>
      <c r="F57" s="14" t="s">
        <v>7800</v>
      </c>
      <c r="G57" s="14"/>
      <c r="H57" s="14" t="s">
        <v>31</v>
      </c>
      <c r="I57" s="14"/>
      <c r="J57" s="14"/>
      <c r="K57" s="14"/>
      <c r="L57" s="14" t="s">
        <v>7795</v>
      </c>
      <c r="M57" s="81" t="s">
        <v>23</v>
      </c>
      <c r="N57" s="14"/>
    </row>
    <row r="58" ht="42.75" spans="1:14">
      <c r="A58" s="14">
        <v>56</v>
      </c>
      <c r="B58" s="14" t="s">
        <v>7814</v>
      </c>
      <c r="C58" s="14" t="s">
        <v>226</v>
      </c>
      <c r="D58" s="14" t="s">
        <v>7815</v>
      </c>
      <c r="E58" s="82">
        <v>1</v>
      </c>
      <c r="F58" s="14" t="s">
        <v>7800</v>
      </c>
      <c r="G58" s="14"/>
      <c r="H58" s="14" t="s">
        <v>31</v>
      </c>
      <c r="I58" s="14"/>
      <c r="J58" s="14"/>
      <c r="K58" s="14"/>
      <c r="L58" s="14" t="s">
        <v>7795</v>
      </c>
      <c r="M58" s="81" t="s">
        <v>23</v>
      </c>
      <c r="N58" s="14"/>
    </row>
    <row r="59" ht="57" spans="1:14">
      <c r="A59" s="14">
        <v>57</v>
      </c>
      <c r="B59" s="14" t="s">
        <v>7814</v>
      </c>
      <c r="C59" s="14" t="s">
        <v>226</v>
      </c>
      <c r="D59" s="14" t="s">
        <v>7816</v>
      </c>
      <c r="E59" s="82">
        <v>1</v>
      </c>
      <c r="F59" s="14" t="s">
        <v>7800</v>
      </c>
      <c r="G59" s="14"/>
      <c r="H59" s="14" t="s">
        <v>406</v>
      </c>
      <c r="I59" s="14"/>
      <c r="J59" s="14"/>
      <c r="K59" s="14"/>
      <c r="L59" s="14" t="s">
        <v>7798</v>
      </c>
      <c r="M59" s="81" t="s">
        <v>23</v>
      </c>
      <c r="N59" s="14"/>
    </row>
    <row r="60" ht="42.75" spans="1:14">
      <c r="A60" s="14">
        <v>58</v>
      </c>
      <c r="B60" s="14" t="s">
        <v>7814</v>
      </c>
      <c r="C60" s="14" t="s">
        <v>226</v>
      </c>
      <c r="D60" s="14" t="s">
        <v>7817</v>
      </c>
      <c r="E60" s="82">
        <v>1</v>
      </c>
      <c r="F60" s="14" t="s">
        <v>7800</v>
      </c>
      <c r="G60" s="14"/>
      <c r="H60" s="14" t="s">
        <v>31</v>
      </c>
      <c r="I60" s="14"/>
      <c r="J60" s="14"/>
      <c r="K60" s="14"/>
      <c r="L60" s="14"/>
      <c r="M60" s="81" t="s">
        <v>23</v>
      </c>
      <c r="N60" s="14"/>
    </row>
    <row r="61" ht="42.75" spans="1:14">
      <c r="A61" s="14">
        <v>59</v>
      </c>
      <c r="B61" s="14" t="s">
        <v>7818</v>
      </c>
      <c r="C61" s="14" t="s">
        <v>226</v>
      </c>
      <c r="D61" s="14" t="s">
        <v>7819</v>
      </c>
      <c r="E61" s="82">
        <v>1</v>
      </c>
      <c r="F61" s="14" t="s">
        <v>7820</v>
      </c>
      <c r="G61" s="14"/>
      <c r="H61" s="14" t="s">
        <v>31</v>
      </c>
      <c r="I61" s="14"/>
      <c r="J61" s="14"/>
      <c r="K61" s="14"/>
      <c r="L61" s="14" t="s">
        <v>7795</v>
      </c>
      <c r="M61" s="81" t="s">
        <v>23</v>
      </c>
      <c r="N61" s="14"/>
    </row>
    <row r="62" ht="42.75" spans="1:14">
      <c r="A62" s="14">
        <v>60</v>
      </c>
      <c r="B62" s="14" t="s">
        <v>7818</v>
      </c>
      <c r="C62" s="14" t="s">
        <v>226</v>
      </c>
      <c r="D62" s="14" t="s">
        <v>7821</v>
      </c>
      <c r="E62" s="82">
        <v>1</v>
      </c>
      <c r="F62" s="14" t="s">
        <v>7820</v>
      </c>
      <c r="G62" s="14"/>
      <c r="H62" s="14" t="s">
        <v>31</v>
      </c>
      <c r="I62" s="14"/>
      <c r="J62" s="14"/>
      <c r="K62" s="14"/>
      <c r="L62" s="14"/>
      <c r="M62" s="81" t="s">
        <v>23</v>
      </c>
      <c r="N62" s="14"/>
    </row>
    <row r="63" ht="42.75" spans="1:14">
      <c r="A63" s="14">
        <v>61</v>
      </c>
      <c r="B63" s="14" t="s">
        <v>7822</v>
      </c>
      <c r="C63" s="14" t="s">
        <v>226</v>
      </c>
      <c r="D63" s="14" t="s">
        <v>7803</v>
      </c>
      <c r="E63" s="82">
        <v>1</v>
      </c>
      <c r="F63" s="14" t="s">
        <v>7800</v>
      </c>
      <c r="G63" s="14"/>
      <c r="H63" s="14" t="s">
        <v>31</v>
      </c>
      <c r="I63" s="14"/>
      <c r="J63" s="14"/>
      <c r="K63" s="14"/>
      <c r="L63" s="14" t="s">
        <v>7795</v>
      </c>
      <c r="M63" s="81" t="s">
        <v>23</v>
      </c>
      <c r="N63" s="14"/>
    </row>
    <row r="64" ht="42.75" spans="1:14">
      <c r="A64" s="14">
        <v>62</v>
      </c>
      <c r="B64" s="14" t="s">
        <v>7822</v>
      </c>
      <c r="C64" s="14" t="s">
        <v>226</v>
      </c>
      <c r="D64" s="14" t="s">
        <v>7804</v>
      </c>
      <c r="E64" s="82">
        <v>1</v>
      </c>
      <c r="F64" s="14" t="s">
        <v>7800</v>
      </c>
      <c r="G64" s="14"/>
      <c r="H64" s="14" t="s">
        <v>31</v>
      </c>
      <c r="I64" s="14"/>
      <c r="J64" s="14"/>
      <c r="K64" s="14"/>
      <c r="L64" s="14"/>
      <c r="M64" s="81" t="s">
        <v>23</v>
      </c>
      <c r="N64" s="14"/>
    </row>
    <row r="65" ht="42.75" spans="1:14">
      <c r="A65" s="14">
        <v>63</v>
      </c>
      <c r="B65" s="14" t="s">
        <v>7823</v>
      </c>
      <c r="C65" s="14" t="s">
        <v>226</v>
      </c>
      <c r="D65" s="14" t="s">
        <v>98</v>
      </c>
      <c r="E65" s="82">
        <v>1</v>
      </c>
      <c r="F65" s="14" t="s">
        <v>7800</v>
      </c>
      <c r="G65" s="14"/>
      <c r="H65" s="14" t="s">
        <v>31</v>
      </c>
      <c r="I65" s="14"/>
      <c r="J65" s="14"/>
      <c r="K65" s="14"/>
      <c r="L65" s="14" t="s">
        <v>7795</v>
      </c>
      <c r="M65" s="81" t="s">
        <v>23</v>
      </c>
      <c r="N65" s="14"/>
    </row>
    <row r="66" ht="42.75" spans="1:14">
      <c r="A66" s="14">
        <v>64</v>
      </c>
      <c r="B66" s="14" t="s">
        <v>7823</v>
      </c>
      <c r="C66" s="14" t="s">
        <v>226</v>
      </c>
      <c r="D66" s="14" t="s">
        <v>7824</v>
      </c>
      <c r="E66" s="82">
        <v>1</v>
      </c>
      <c r="F66" s="14" t="s">
        <v>7825</v>
      </c>
      <c r="G66" s="14"/>
      <c r="H66" s="14" t="s">
        <v>31</v>
      </c>
      <c r="I66" s="14"/>
      <c r="J66" s="14"/>
      <c r="K66" s="14"/>
      <c r="L66" s="14"/>
      <c r="M66" s="81" t="s">
        <v>23</v>
      </c>
      <c r="N66" s="14"/>
    </row>
    <row r="67" ht="42.75" spans="1:14">
      <c r="A67" s="14">
        <v>65</v>
      </c>
      <c r="B67" s="14" t="s">
        <v>7826</v>
      </c>
      <c r="C67" s="14" t="s">
        <v>226</v>
      </c>
      <c r="D67" s="14" t="s">
        <v>4047</v>
      </c>
      <c r="E67" s="82">
        <v>1</v>
      </c>
      <c r="F67" s="14" t="s">
        <v>7797</v>
      </c>
      <c r="G67" s="14"/>
      <c r="H67" s="14" t="s">
        <v>31</v>
      </c>
      <c r="I67" s="14"/>
      <c r="J67" s="14"/>
      <c r="K67" s="14"/>
      <c r="L67" s="14" t="s">
        <v>7795</v>
      </c>
      <c r="M67" s="81" t="s">
        <v>23</v>
      </c>
      <c r="N67" s="14"/>
    </row>
    <row r="68" ht="42.75" spans="1:14">
      <c r="A68" s="14">
        <v>66</v>
      </c>
      <c r="B68" s="14" t="s">
        <v>7827</v>
      </c>
      <c r="C68" s="14" t="s">
        <v>226</v>
      </c>
      <c r="D68" s="14" t="s">
        <v>7815</v>
      </c>
      <c r="E68" s="82">
        <v>1</v>
      </c>
      <c r="F68" s="14" t="s">
        <v>7800</v>
      </c>
      <c r="G68" s="14"/>
      <c r="H68" s="14" t="s">
        <v>31</v>
      </c>
      <c r="I68" s="14"/>
      <c r="J68" s="14"/>
      <c r="K68" s="14"/>
      <c r="L68" s="14" t="s">
        <v>7795</v>
      </c>
      <c r="M68" s="81" t="s">
        <v>23</v>
      </c>
      <c r="N68" s="14"/>
    </row>
    <row r="69" ht="42.75" spans="1:14">
      <c r="A69" s="14">
        <v>67</v>
      </c>
      <c r="B69" s="14" t="s">
        <v>7827</v>
      </c>
      <c r="C69" s="14" t="s">
        <v>226</v>
      </c>
      <c r="D69" s="14" t="s">
        <v>7816</v>
      </c>
      <c r="E69" s="82">
        <v>1</v>
      </c>
      <c r="F69" s="14" t="s">
        <v>7800</v>
      </c>
      <c r="G69" s="14"/>
      <c r="H69" s="14" t="s">
        <v>31</v>
      </c>
      <c r="I69" s="14"/>
      <c r="J69" s="14"/>
      <c r="K69" s="14"/>
      <c r="L69" s="14"/>
      <c r="M69" s="81" t="s">
        <v>23</v>
      </c>
      <c r="N69" s="14"/>
    </row>
    <row r="70" ht="42.75" spans="1:14">
      <c r="A70" s="14">
        <v>68</v>
      </c>
      <c r="B70" s="14" t="s">
        <v>7828</v>
      </c>
      <c r="C70" s="14" t="s">
        <v>226</v>
      </c>
      <c r="D70" s="14" t="s">
        <v>7806</v>
      </c>
      <c r="E70" s="82">
        <v>1</v>
      </c>
      <c r="F70" s="14" t="s">
        <v>7794</v>
      </c>
      <c r="G70" s="14"/>
      <c r="H70" s="14" t="s">
        <v>31</v>
      </c>
      <c r="I70" s="14"/>
      <c r="J70" s="14"/>
      <c r="K70" s="14"/>
      <c r="L70" s="14"/>
      <c r="M70" s="81" t="s">
        <v>23</v>
      </c>
      <c r="N70" s="14"/>
    </row>
    <row r="71" ht="42.75" spans="1:14">
      <c r="A71" s="14">
        <v>69</v>
      </c>
      <c r="B71" s="14" t="s">
        <v>7828</v>
      </c>
      <c r="C71" s="14" t="s">
        <v>226</v>
      </c>
      <c r="D71" s="14" t="s">
        <v>242</v>
      </c>
      <c r="E71" s="82">
        <v>1</v>
      </c>
      <c r="F71" s="14" t="s">
        <v>7797</v>
      </c>
      <c r="G71" s="14"/>
      <c r="H71" s="14" t="s">
        <v>31</v>
      </c>
      <c r="I71" s="14"/>
      <c r="J71" s="14"/>
      <c r="K71" s="14"/>
      <c r="L71" s="14" t="s">
        <v>7795</v>
      </c>
      <c r="M71" s="81" t="s">
        <v>23</v>
      </c>
      <c r="N71" s="14"/>
    </row>
    <row r="72" ht="42.75" spans="1:14">
      <c r="A72" s="14">
        <v>70</v>
      </c>
      <c r="B72" s="14" t="s">
        <v>7829</v>
      </c>
      <c r="C72" s="14" t="s">
        <v>226</v>
      </c>
      <c r="D72" s="14" t="s">
        <v>7830</v>
      </c>
      <c r="E72" s="82">
        <v>1</v>
      </c>
      <c r="F72" s="14" t="s">
        <v>7794</v>
      </c>
      <c r="G72" s="14"/>
      <c r="H72" s="14" t="s">
        <v>31</v>
      </c>
      <c r="I72" s="14"/>
      <c r="J72" s="14"/>
      <c r="K72" s="14"/>
      <c r="L72" s="14" t="s">
        <v>7795</v>
      </c>
      <c r="M72" s="81" t="s">
        <v>23</v>
      </c>
      <c r="N72" s="14"/>
    </row>
    <row r="73" ht="57" spans="1:14">
      <c r="A73" s="14">
        <v>71</v>
      </c>
      <c r="B73" s="14" t="s">
        <v>7829</v>
      </c>
      <c r="C73" s="14" t="s">
        <v>226</v>
      </c>
      <c r="D73" s="14" t="s">
        <v>7831</v>
      </c>
      <c r="E73" s="82">
        <v>2</v>
      </c>
      <c r="F73" s="14" t="s">
        <v>7794</v>
      </c>
      <c r="G73" s="14"/>
      <c r="H73" s="14" t="s">
        <v>31</v>
      </c>
      <c r="I73" s="14"/>
      <c r="J73" s="14"/>
      <c r="K73" s="14"/>
      <c r="L73" s="14" t="s">
        <v>7798</v>
      </c>
      <c r="M73" s="81" t="s">
        <v>23</v>
      </c>
      <c r="N73" s="14"/>
    </row>
    <row r="74" ht="85.5" spans="1:14">
      <c r="A74" s="14">
        <v>72</v>
      </c>
      <c r="B74" s="14" t="s">
        <v>7829</v>
      </c>
      <c r="C74" s="14" t="s">
        <v>226</v>
      </c>
      <c r="D74" s="14" t="s">
        <v>560</v>
      </c>
      <c r="E74" s="82">
        <v>1</v>
      </c>
      <c r="F74" s="14" t="s">
        <v>7800</v>
      </c>
      <c r="G74" s="14"/>
      <c r="H74" s="14" t="s">
        <v>406</v>
      </c>
      <c r="I74" s="14"/>
      <c r="J74" s="14"/>
      <c r="K74" s="14"/>
      <c r="L74" s="14" t="s">
        <v>118</v>
      </c>
      <c r="M74" s="81" t="s">
        <v>23</v>
      </c>
      <c r="N74" s="14"/>
    </row>
    <row r="75" ht="57" spans="1:14">
      <c r="A75" s="14">
        <v>73</v>
      </c>
      <c r="B75" s="14" t="s">
        <v>7829</v>
      </c>
      <c r="C75" s="14" t="s">
        <v>226</v>
      </c>
      <c r="D75" s="14" t="s">
        <v>563</v>
      </c>
      <c r="E75" s="82">
        <v>1</v>
      </c>
      <c r="F75" s="14" t="s">
        <v>7800</v>
      </c>
      <c r="G75" s="14"/>
      <c r="H75" s="14" t="s">
        <v>31</v>
      </c>
      <c r="I75" s="14"/>
      <c r="J75" s="14"/>
      <c r="K75" s="14"/>
      <c r="L75" s="14" t="s">
        <v>7798</v>
      </c>
      <c r="M75" s="81" t="s">
        <v>23</v>
      </c>
      <c r="N75" s="14"/>
    </row>
    <row r="76" ht="42.75" spans="1:14">
      <c r="A76" s="14">
        <v>74</v>
      </c>
      <c r="B76" s="14" t="s">
        <v>7832</v>
      </c>
      <c r="C76" s="14" t="s">
        <v>226</v>
      </c>
      <c r="D76" s="14" t="s">
        <v>98</v>
      </c>
      <c r="E76" s="82">
        <v>1</v>
      </c>
      <c r="F76" s="14" t="s">
        <v>7800</v>
      </c>
      <c r="G76" s="14"/>
      <c r="H76" s="14" t="s">
        <v>31</v>
      </c>
      <c r="I76" s="14"/>
      <c r="J76" s="14"/>
      <c r="K76" s="14"/>
      <c r="L76" s="14" t="s">
        <v>7795</v>
      </c>
      <c r="M76" s="81" t="s">
        <v>23</v>
      </c>
      <c r="N76" s="14"/>
    </row>
    <row r="77" ht="42.75" spans="1:14">
      <c r="A77" s="14">
        <v>75</v>
      </c>
      <c r="B77" s="14" t="s">
        <v>7833</v>
      </c>
      <c r="C77" s="14" t="s">
        <v>226</v>
      </c>
      <c r="D77" s="14" t="s">
        <v>7834</v>
      </c>
      <c r="E77" s="82">
        <v>1</v>
      </c>
      <c r="F77" s="14" t="s">
        <v>7800</v>
      </c>
      <c r="G77" s="14"/>
      <c r="H77" s="14" t="s">
        <v>31</v>
      </c>
      <c r="I77" s="14"/>
      <c r="J77" s="14"/>
      <c r="K77" s="14"/>
      <c r="L77" s="14" t="s">
        <v>7795</v>
      </c>
      <c r="M77" s="81" t="s">
        <v>23</v>
      </c>
      <c r="N77" s="14"/>
    </row>
    <row r="78" ht="42.75" spans="1:14">
      <c r="A78" s="14">
        <v>76</v>
      </c>
      <c r="B78" s="14" t="s">
        <v>7835</v>
      </c>
      <c r="C78" s="14" t="s">
        <v>226</v>
      </c>
      <c r="D78" s="14" t="s">
        <v>7806</v>
      </c>
      <c r="E78" s="82">
        <v>1</v>
      </c>
      <c r="F78" s="14" t="s">
        <v>7794</v>
      </c>
      <c r="G78" s="14"/>
      <c r="H78" s="14" t="s">
        <v>31</v>
      </c>
      <c r="I78" s="14"/>
      <c r="J78" s="14"/>
      <c r="K78" s="14"/>
      <c r="L78" s="14" t="s">
        <v>7795</v>
      </c>
      <c r="M78" s="81" t="s">
        <v>23</v>
      </c>
      <c r="N78" s="14"/>
    </row>
    <row r="79" ht="42.75" spans="1:14">
      <c r="A79" s="14">
        <v>77</v>
      </c>
      <c r="B79" s="14" t="s">
        <v>7836</v>
      </c>
      <c r="C79" s="14" t="s">
        <v>226</v>
      </c>
      <c r="D79" s="14" t="s">
        <v>98</v>
      </c>
      <c r="E79" s="82">
        <v>1</v>
      </c>
      <c r="F79" s="14" t="s">
        <v>7800</v>
      </c>
      <c r="G79" s="14"/>
      <c r="H79" s="14" t="s">
        <v>31</v>
      </c>
      <c r="I79" s="14"/>
      <c r="J79" s="14"/>
      <c r="K79" s="14"/>
      <c r="L79" s="14" t="s">
        <v>7795</v>
      </c>
      <c r="M79" s="81" t="s">
        <v>23</v>
      </c>
      <c r="N79" s="14"/>
    </row>
    <row r="80" ht="57" spans="1:14">
      <c r="A80" s="14">
        <v>78</v>
      </c>
      <c r="B80" s="14" t="s">
        <v>7837</v>
      </c>
      <c r="C80" s="14" t="s">
        <v>226</v>
      </c>
      <c r="D80" s="14" t="s">
        <v>4050</v>
      </c>
      <c r="E80" s="82">
        <v>1</v>
      </c>
      <c r="F80" s="14" t="s">
        <v>7838</v>
      </c>
      <c r="G80" s="14"/>
      <c r="H80" s="14" t="s">
        <v>31</v>
      </c>
      <c r="I80" s="14"/>
      <c r="J80" s="14"/>
      <c r="K80" s="14"/>
      <c r="L80" s="14" t="s">
        <v>7795</v>
      </c>
      <c r="M80" s="81" t="s">
        <v>23</v>
      </c>
      <c r="N80" s="14"/>
    </row>
    <row r="81" ht="57" spans="1:14">
      <c r="A81" s="14">
        <v>79</v>
      </c>
      <c r="B81" s="14" t="s">
        <v>7839</v>
      </c>
      <c r="C81" s="14" t="s">
        <v>226</v>
      </c>
      <c r="D81" s="14" t="s">
        <v>242</v>
      </c>
      <c r="E81" s="82">
        <v>1</v>
      </c>
      <c r="F81" s="14" t="s">
        <v>7797</v>
      </c>
      <c r="G81" s="14"/>
      <c r="H81" s="14" t="s">
        <v>31</v>
      </c>
      <c r="I81" s="14"/>
      <c r="J81" s="14"/>
      <c r="K81" s="14"/>
      <c r="L81" s="14" t="s">
        <v>7795</v>
      </c>
      <c r="M81" s="81" t="s">
        <v>23</v>
      </c>
      <c r="N81" s="14"/>
    </row>
    <row r="82" ht="57" spans="1:14">
      <c r="A82" s="14">
        <v>80</v>
      </c>
      <c r="B82" s="14" t="s">
        <v>7839</v>
      </c>
      <c r="C82" s="14" t="s">
        <v>226</v>
      </c>
      <c r="D82" s="14" t="s">
        <v>7840</v>
      </c>
      <c r="E82" s="82">
        <v>1</v>
      </c>
      <c r="F82" s="14" t="s">
        <v>7841</v>
      </c>
      <c r="G82" s="14"/>
      <c r="H82" s="14" t="s">
        <v>31</v>
      </c>
      <c r="I82" s="14"/>
      <c r="J82" s="14"/>
      <c r="K82" s="14"/>
      <c r="L82" s="14"/>
      <c r="M82" s="81" t="s">
        <v>23</v>
      </c>
      <c r="N82" s="14"/>
    </row>
    <row r="83" ht="42.75" spans="1:14">
      <c r="A83" s="14">
        <v>81</v>
      </c>
      <c r="B83" s="14" t="s">
        <v>7842</v>
      </c>
      <c r="C83" s="14" t="s">
        <v>226</v>
      </c>
      <c r="D83" s="14" t="s">
        <v>560</v>
      </c>
      <c r="E83" s="82">
        <v>1</v>
      </c>
      <c r="F83" s="14" t="s">
        <v>7800</v>
      </c>
      <c r="G83" s="14"/>
      <c r="H83" s="14" t="s">
        <v>31</v>
      </c>
      <c r="I83" s="14"/>
      <c r="J83" s="14"/>
      <c r="K83" s="14"/>
      <c r="L83" s="14" t="s">
        <v>7795</v>
      </c>
      <c r="M83" s="81" t="s">
        <v>23</v>
      </c>
      <c r="N83" s="14"/>
    </row>
    <row r="84" ht="57" spans="1:14">
      <c r="A84" s="14">
        <v>82</v>
      </c>
      <c r="B84" s="14" t="s">
        <v>7842</v>
      </c>
      <c r="C84" s="14" t="s">
        <v>226</v>
      </c>
      <c r="D84" s="14" t="s">
        <v>563</v>
      </c>
      <c r="E84" s="82">
        <v>2</v>
      </c>
      <c r="F84" s="14" t="s">
        <v>7800</v>
      </c>
      <c r="G84" s="14"/>
      <c r="H84" s="14" t="s">
        <v>31</v>
      </c>
      <c r="I84" s="14"/>
      <c r="J84" s="14"/>
      <c r="K84" s="14"/>
      <c r="L84" s="14" t="s">
        <v>7798</v>
      </c>
      <c r="M84" s="81" t="s">
        <v>23</v>
      </c>
      <c r="N84" s="14"/>
    </row>
    <row r="85" ht="85.5" spans="1:14">
      <c r="A85" s="14">
        <v>83</v>
      </c>
      <c r="B85" s="14" t="s">
        <v>7842</v>
      </c>
      <c r="C85" s="14" t="s">
        <v>226</v>
      </c>
      <c r="D85" s="14" t="s">
        <v>7806</v>
      </c>
      <c r="E85" s="82">
        <v>1</v>
      </c>
      <c r="F85" s="14" t="s">
        <v>7808</v>
      </c>
      <c r="G85" s="14"/>
      <c r="H85" s="14" t="s">
        <v>31</v>
      </c>
      <c r="I85" s="14"/>
      <c r="J85" s="14"/>
      <c r="K85" s="14"/>
      <c r="L85" s="14" t="s">
        <v>118</v>
      </c>
      <c r="M85" s="81" t="s">
        <v>23</v>
      </c>
      <c r="N85" s="14"/>
    </row>
    <row r="86" ht="42.75" spans="1:14">
      <c r="A86" s="14">
        <v>84</v>
      </c>
      <c r="B86" s="14" t="s">
        <v>7843</v>
      </c>
      <c r="C86" s="14" t="s">
        <v>226</v>
      </c>
      <c r="D86" s="14" t="s">
        <v>7803</v>
      </c>
      <c r="E86" s="82">
        <v>1</v>
      </c>
      <c r="F86" s="14" t="s">
        <v>7800</v>
      </c>
      <c r="G86" s="14"/>
      <c r="H86" s="14" t="s">
        <v>31</v>
      </c>
      <c r="I86" s="14"/>
      <c r="J86" s="14"/>
      <c r="K86" s="14"/>
      <c r="L86" s="14" t="s">
        <v>7795</v>
      </c>
      <c r="M86" s="81" t="s">
        <v>23</v>
      </c>
      <c r="N86" s="14"/>
    </row>
    <row r="87" ht="42.75" spans="1:14">
      <c r="A87" s="14">
        <v>85</v>
      </c>
      <c r="B87" s="14" t="s">
        <v>7843</v>
      </c>
      <c r="C87" s="14" t="s">
        <v>226</v>
      </c>
      <c r="D87" s="14" t="s">
        <v>7804</v>
      </c>
      <c r="E87" s="82">
        <v>1</v>
      </c>
      <c r="F87" s="14" t="s">
        <v>7800</v>
      </c>
      <c r="G87" s="14"/>
      <c r="H87" s="14" t="s">
        <v>31</v>
      </c>
      <c r="I87" s="14"/>
      <c r="J87" s="14"/>
      <c r="K87" s="14"/>
      <c r="L87" s="14"/>
      <c r="M87" s="81" t="s">
        <v>23</v>
      </c>
      <c r="N87" s="14"/>
    </row>
    <row r="88" ht="57" spans="1:14">
      <c r="A88" s="14">
        <v>86</v>
      </c>
      <c r="B88" s="14" t="s">
        <v>7844</v>
      </c>
      <c r="C88" s="14" t="s">
        <v>226</v>
      </c>
      <c r="D88" s="14" t="s">
        <v>7845</v>
      </c>
      <c r="E88" s="82">
        <v>1</v>
      </c>
      <c r="F88" s="14" t="s">
        <v>7846</v>
      </c>
      <c r="G88" s="14"/>
      <c r="H88" s="14" t="s">
        <v>31</v>
      </c>
      <c r="I88" s="14"/>
      <c r="J88" s="14"/>
      <c r="K88" s="14"/>
      <c r="L88" s="14" t="s">
        <v>7795</v>
      </c>
      <c r="M88" s="81" t="s">
        <v>23</v>
      </c>
      <c r="N88" s="14"/>
    </row>
    <row r="89" ht="42.75" spans="1:14">
      <c r="A89" s="14">
        <v>87</v>
      </c>
      <c r="B89" s="14" t="s">
        <v>7844</v>
      </c>
      <c r="C89" s="14" t="s">
        <v>226</v>
      </c>
      <c r="D89" s="14" t="s">
        <v>7840</v>
      </c>
      <c r="E89" s="82">
        <v>1</v>
      </c>
      <c r="F89" s="14" t="s">
        <v>7841</v>
      </c>
      <c r="G89" s="14"/>
      <c r="H89" s="14" t="s">
        <v>31</v>
      </c>
      <c r="I89" s="14"/>
      <c r="J89" s="14"/>
      <c r="K89" s="14"/>
      <c r="L89" s="14"/>
      <c r="M89" s="81" t="s">
        <v>23</v>
      </c>
      <c r="N89" s="14"/>
    </row>
    <row r="90" ht="57" spans="1:14">
      <c r="A90" s="14">
        <v>88</v>
      </c>
      <c r="B90" s="10" t="s">
        <v>7847</v>
      </c>
      <c r="C90" s="14" t="s">
        <v>226</v>
      </c>
      <c r="D90" s="14" t="s">
        <v>560</v>
      </c>
      <c r="E90" s="82">
        <v>1</v>
      </c>
      <c r="F90" s="14" t="s">
        <v>7848</v>
      </c>
      <c r="G90" s="14"/>
      <c r="H90" s="14" t="s">
        <v>31</v>
      </c>
      <c r="I90" s="14"/>
      <c r="J90" s="14"/>
      <c r="K90" s="14"/>
      <c r="L90" s="14" t="s">
        <v>7798</v>
      </c>
      <c r="M90" s="81" t="s">
        <v>23</v>
      </c>
      <c r="N90" s="14"/>
    </row>
    <row r="91" ht="42.75" spans="1:14">
      <c r="A91" s="14">
        <v>89</v>
      </c>
      <c r="B91" s="10" t="s">
        <v>7847</v>
      </c>
      <c r="C91" s="14" t="s">
        <v>226</v>
      </c>
      <c r="D91" s="14" t="s">
        <v>563</v>
      </c>
      <c r="E91" s="82">
        <v>1</v>
      </c>
      <c r="F91" s="14" t="s">
        <v>7848</v>
      </c>
      <c r="G91" s="14"/>
      <c r="H91" s="14" t="s">
        <v>31</v>
      </c>
      <c r="I91" s="14"/>
      <c r="J91" s="14"/>
      <c r="K91" s="14"/>
      <c r="L91" s="14" t="s">
        <v>7849</v>
      </c>
      <c r="M91" s="81" t="s">
        <v>23</v>
      </c>
      <c r="N91" s="14"/>
    </row>
    <row r="92" ht="57" spans="1:14">
      <c r="A92" s="14">
        <v>90</v>
      </c>
      <c r="B92" s="10" t="s">
        <v>7850</v>
      </c>
      <c r="C92" s="14" t="s">
        <v>226</v>
      </c>
      <c r="D92" s="14" t="s">
        <v>560</v>
      </c>
      <c r="E92" s="82">
        <v>1</v>
      </c>
      <c r="F92" s="14" t="s">
        <v>7848</v>
      </c>
      <c r="G92" s="14"/>
      <c r="H92" s="14" t="s">
        <v>31</v>
      </c>
      <c r="I92" s="14"/>
      <c r="J92" s="14"/>
      <c r="K92" s="14"/>
      <c r="L92" s="14" t="s">
        <v>7798</v>
      </c>
      <c r="M92" s="81" t="s">
        <v>23</v>
      </c>
      <c r="N92" s="14"/>
    </row>
    <row r="93" ht="42.75" spans="1:14">
      <c r="A93" s="14">
        <v>91</v>
      </c>
      <c r="B93" s="10" t="s">
        <v>7850</v>
      </c>
      <c r="C93" s="14" t="s">
        <v>226</v>
      </c>
      <c r="D93" s="14" t="s">
        <v>563</v>
      </c>
      <c r="E93" s="82">
        <v>1</v>
      </c>
      <c r="F93" s="14" t="s">
        <v>7848</v>
      </c>
      <c r="G93" s="14"/>
      <c r="H93" s="14" t="s">
        <v>31</v>
      </c>
      <c r="I93" s="14"/>
      <c r="J93" s="14"/>
      <c r="K93" s="14"/>
      <c r="L93" s="14" t="s">
        <v>7849</v>
      </c>
      <c r="M93" s="81" t="s">
        <v>23</v>
      </c>
      <c r="N93" s="14"/>
    </row>
    <row r="94" ht="42.75" spans="1:14">
      <c r="A94" s="14">
        <v>92</v>
      </c>
      <c r="B94" s="10" t="s">
        <v>7851</v>
      </c>
      <c r="C94" s="14" t="s">
        <v>226</v>
      </c>
      <c r="D94" s="14" t="s">
        <v>560</v>
      </c>
      <c r="E94" s="82">
        <v>1</v>
      </c>
      <c r="F94" s="14" t="s">
        <v>7848</v>
      </c>
      <c r="G94" s="14"/>
      <c r="H94" s="14" t="s">
        <v>31</v>
      </c>
      <c r="I94" s="14"/>
      <c r="J94" s="14"/>
      <c r="K94" s="14"/>
      <c r="L94" s="14"/>
      <c r="M94" s="81" t="s">
        <v>23</v>
      </c>
      <c r="N94" s="14"/>
    </row>
    <row r="95" ht="42.75" spans="1:14">
      <c r="A95" s="14">
        <v>93</v>
      </c>
      <c r="B95" s="10" t="s">
        <v>7851</v>
      </c>
      <c r="C95" s="14" t="s">
        <v>226</v>
      </c>
      <c r="D95" s="14" t="s">
        <v>563</v>
      </c>
      <c r="E95" s="82">
        <v>1</v>
      </c>
      <c r="F95" s="14" t="s">
        <v>7848</v>
      </c>
      <c r="G95" s="14"/>
      <c r="H95" s="14" t="s">
        <v>31</v>
      </c>
      <c r="I95" s="14"/>
      <c r="J95" s="14"/>
      <c r="K95" s="14"/>
      <c r="L95" s="14" t="s">
        <v>7849</v>
      </c>
      <c r="M95" s="81" t="s">
        <v>23</v>
      </c>
      <c r="N95" s="14"/>
    </row>
    <row r="96" ht="42.75" spans="1:14">
      <c r="A96" s="14">
        <v>94</v>
      </c>
      <c r="B96" s="10" t="s">
        <v>7852</v>
      </c>
      <c r="C96" s="14" t="s">
        <v>226</v>
      </c>
      <c r="D96" s="14" t="s">
        <v>560</v>
      </c>
      <c r="E96" s="82">
        <v>1</v>
      </c>
      <c r="F96" s="14" t="s">
        <v>7848</v>
      </c>
      <c r="G96" s="14"/>
      <c r="H96" s="14" t="s">
        <v>31</v>
      </c>
      <c r="I96" s="14"/>
      <c r="J96" s="14"/>
      <c r="K96" s="14"/>
      <c r="L96" s="14"/>
      <c r="M96" s="81" t="s">
        <v>23</v>
      </c>
      <c r="N96" s="14"/>
    </row>
    <row r="97" ht="42.75" spans="1:14">
      <c r="A97" s="14">
        <v>95</v>
      </c>
      <c r="B97" s="10" t="s">
        <v>7852</v>
      </c>
      <c r="C97" s="14" t="s">
        <v>226</v>
      </c>
      <c r="D97" s="14" t="s">
        <v>563</v>
      </c>
      <c r="E97" s="82">
        <v>1</v>
      </c>
      <c r="F97" s="14" t="s">
        <v>7848</v>
      </c>
      <c r="G97" s="14"/>
      <c r="H97" s="14" t="s">
        <v>31</v>
      </c>
      <c r="I97" s="14"/>
      <c r="J97" s="14"/>
      <c r="K97" s="14"/>
      <c r="L97" s="14" t="s">
        <v>7849</v>
      </c>
      <c r="M97" s="81" t="s">
        <v>23</v>
      </c>
      <c r="N97" s="14"/>
    </row>
    <row r="98" ht="57" spans="1:14">
      <c r="A98" s="14">
        <v>96</v>
      </c>
      <c r="B98" s="10" t="s">
        <v>7853</v>
      </c>
      <c r="C98" s="14" t="s">
        <v>226</v>
      </c>
      <c r="D98" s="14" t="s">
        <v>560</v>
      </c>
      <c r="E98" s="82">
        <v>1</v>
      </c>
      <c r="F98" s="14" t="s">
        <v>7848</v>
      </c>
      <c r="G98" s="14"/>
      <c r="H98" s="14" t="s">
        <v>31</v>
      </c>
      <c r="I98" s="14"/>
      <c r="J98" s="14"/>
      <c r="K98" s="14"/>
      <c r="L98" s="14" t="s">
        <v>7798</v>
      </c>
      <c r="M98" s="81" t="s">
        <v>23</v>
      </c>
      <c r="N98" s="14"/>
    </row>
    <row r="99" ht="42.75" spans="1:14">
      <c r="A99" s="14">
        <v>97</v>
      </c>
      <c r="B99" s="10" t="s">
        <v>7853</v>
      </c>
      <c r="C99" s="14" t="s">
        <v>226</v>
      </c>
      <c r="D99" s="14" t="s">
        <v>563</v>
      </c>
      <c r="E99" s="82">
        <v>1</v>
      </c>
      <c r="F99" s="14" t="s">
        <v>7848</v>
      </c>
      <c r="G99" s="14"/>
      <c r="H99" s="14" t="s">
        <v>31</v>
      </c>
      <c r="I99" s="14"/>
      <c r="J99" s="14"/>
      <c r="K99" s="14"/>
      <c r="L99" s="14" t="s">
        <v>7849</v>
      </c>
      <c r="M99" s="81" t="s">
        <v>23</v>
      </c>
      <c r="N99" s="14"/>
    </row>
    <row r="100" ht="85.5" spans="1:14">
      <c r="A100" s="14">
        <v>98</v>
      </c>
      <c r="B100" s="14" t="s">
        <v>7854</v>
      </c>
      <c r="C100" s="14" t="s">
        <v>226</v>
      </c>
      <c r="D100" s="14" t="s">
        <v>560</v>
      </c>
      <c r="E100" s="82">
        <v>1</v>
      </c>
      <c r="F100" s="14" t="s">
        <v>7848</v>
      </c>
      <c r="G100" s="14"/>
      <c r="H100" s="14" t="s">
        <v>406</v>
      </c>
      <c r="I100" s="14"/>
      <c r="J100" s="14"/>
      <c r="K100" s="14"/>
      <c r="L100" s="14" t="s">
        <v>118</v>
      </c>
      <c r="M100" s="81" t="s">
        <v>23</v>
      </c>
      <c r="N100" s="14"/>
    </row>
    <row r="101" ht="42.75" spans="1:14">
      <c r="A101" s="14">
        <v>99</v>
      </c>
      <c r="B101" s="14" t="s">
        <v>7854</v>
      </c>
      <c r="C101" s="14" t="s">
        <v>226</v>
      </c>
      <c r="D101" s="14" t="s">
        <v>563</v>
      </c>
      <c r="E101" s="82">
        <v>1</v>
      </c>
      <c r="F101" s="14" t="s">
        <v>7848</v>
      </c>
      <c r="G101" s="14"/>
      <c r="H101" s="14" t="s">
        <v>31</v>
      </c>
      <c r="I101" s="14"/>
      <c r="J101" s="14"/>
      <c r="K101" s="14"/>
      <c r="L101" s="14" t="s">
        <v>7849</v>
      </c>
      <c r="M101" s="81" t="s">
        <v>23</v>
      </c>
      <c r="N101" s="14"/>
    </row>
    <row r="102" ht="42.75" spans="1:14">
      <c r="A102" s="14">
        <v>100</v>
      </c>
      <c r="B102" s="10" t="s">
        <v>7855</v>
      </c>
      <c r="C102" s="14" t="s">
        <v>226</v>
      </c>
      <c r="D102" s="14" t="s">
        <v>560</v>
      </c>
      <c r="E102" s="82">
        <v>1</v>
      </c>
      <c r="F102" s="14" t="s">
        <v>7848</v>
      </c>
      <c r="G102" s="14"/>
      <c r="H102" s="14" t="s">
        <v>31</v>
      </c>
      <c r="I102" s="14"/>
      <c r="J102" s="14"/>
      <c r="K102" s="14"/>
      <c r="L102" s="14"/>
      <c r="M102" s="81" t="s">
        <v>23</v>
      </c>
      <c r="N102" s="14"/>
    </row>
    <row r="103" ht="42.75" spans="1:14">
      <c r="A103" s="14">
        <v>101</v>
      </c>
      <c r="B103" s="10" t="s">
        <v>7855</v>
      </c>
      <c r="C103" s="14" t="s">
        <v>226</v>
      </c>
      <c r="D103" s="14" t="s">
        <v>563</v>
      </c>
      <c r="E103" s="82">
        <v>1</v>
      </c>
      <c r="F103" s="14" t="s">
        <v>7848</v>
      </c>
      <c r="G103" s="14"/>
      <c r="H103" s="14" t="s">
        <v>31</v>
      </c>
      <c r="I103" s="14"/>
      <c r="J103" s="14"/>
      <c r="K103" s="14"/>
      <c r="L103" s="14" t="s">
        <v>7849</v>
      </c>
      <c r="M103" s="81" t="s">
        <v>23</v>
      </c>
      <c r="N103" s="14"/>
    </row>
    <row r="104" ht="42.75" spans="1:14">
      <c r="A104" s="14">
        <v>102</v>
      </c>
      <c r="B104" s="10" t="s">
        <v>7856</v>
      </c>
      <c r="C104" s="14" t="s">
        <v>226</v>
      </c>
      <c r="D104" s="14" t="s">
        <v>560</v>
      </c>
      <c r="E104" s="82">
        <v>1</v>
      </c>
      <c r="F104" s="14" t="s">
        <v>7848</v>
      </c>
      <c r="G104" s="14"/>
      <c r="H104" s="14" t="s">
        <v>31</v>
      </c>
      <c r="I104" s="14"/>
      <c r="J104" s="14"/>
      <c r="K104" s="14"/>
      <c r="L104" s="14"/>
      <c r="M104" s="81" t="s">
        <v>23</v>
      </c>
      <c r="N104" s="14"/>
    </row>
    <row r="105" ht="42.75" spans="1:14">
      <c r="A105" s="14">
        <v>103</v>
      </c>
      <c r="B105" s="10" t="s">
        <v>7856</v>
      </c>
      <c r="C105" s="14" t="s">
        <v>226</v>
      </c>
      <c r="D105" s="14" t="s">
        <v>563</v>
      </c>
      <c r="E105" s="82">
        <v>1</v>
      </c>
      <c r="F105" s="14" t="s">
        <v>7848</v>
      </c>
      <c r="G105" s="14"/>
      <c r="H105" s="14" t="s">
        <v>31</v>
      </c>
      <c r="I105" s="14"/>
      <c r="J105" s="14"/>
      <c r="K105" s="14"/>
      <c r="L105" s="14" t="s">
        <v>7849</v>
      </c>
      <c r="M105" s="81" t="s">
        <v>23</v>
      </c>
      <c r="N105" s="14"/>
    </row>
    <row r="106" ht="57" spans="1:14">
      <c r="A106" s="14">
        <v>104</v>
      </c>
      <c r="B106" s="10" t="s">
        <v>7857</v>
      </c>
      <c r="C106" s="14" t="s">
        <v>226</v>
      </c>
      <c r="D106" s="14" t="s">
        <v>560</v>
      </c>
      <c r="E106" s="82">
        <v>1</v>
      </c>
      <c r="F106" s="14" t="s">
        <v>7848</v>
      </c>
      <c r="G106" s="14"/>
      <c r="H106" s="14" t="s">
        <v>31</v>
      </c>
      <c r="I106" s="14"/>
      <c r="J106" s="14"/>
      <c r="K106" s="14"/>
      <c r="L106" s="14" t="s">
        <v>7798</v>
      </c>
      <c r="M106" s="81" t="s">
        <v>23</v>
      </c>
      <c r="N106" s="14"/>
    </row>
    <row r="107" ht="42.75" spans="1:14">
      <c r="A107" s="14">
        <v>105</v>
      </c>
      <c r="B107" s="10" t="s">
        <v>7857</v>
      </c>
      <c r="C107" s="14" t="s">
        <v>226</v>
      </c>
      <c r="D107" s="14" t="s">
        <v>563</v>
      </c>
      <c r="E107" s="82">
        <v>1</v>
      </c>
      <c r="F107" s="14" t="s">
        <v>7848</v>
      </c>
      <c r="G107" s="14"/>
      <c r="H107" s="14" t="s">
        <v>31</v>
      </c>
      <c r="I107" s="14"/>
      <c r="J107" s="14"/>
      <c r="K107" s="14"/>
      <c r="L107" s="14" t="s">
        <v>7849</v>
      </c>
      <c r="M107" s="81" t="s">
        <v>23</v>
      </c>
      <c r="N107" s="14"/>
    </row>
    <row r="108" ht="42.75" spans="1:14">
      <c r="A108" s="14">
        <v>106</v>
      </c>
      <c r="B108" s="10" t="s">
        <v>7858</v>
      </c>
      <c r="C108" s="14" t="s">
        <v>226</v>
      </c>
      <c r="D108" s="14" t="s">
        <v>560</v>
      </c>
      <c r="E108" s="82">
        <v>1</v>
      </c>
      <c r="F108" s="14" t="s">
        <v>7848</v>
      </c>
      <c r="G108" s="14"/>
      <c r="H108" s="14" t="s">
        <v>31</v>
      </c>
      <c r="I108" s="14"/>
      <c r="J108" s="14"/>
      <c r="K108" s="14"/>
      <c r="L108" s="14"/>
      <c r="M108" s="81" t="s">
        <v>23</v>
      </c>
      <c r="N108" s="14"/>
    </row>
    <row r="109" ht="42.75" spans="1:14">
      <c r="A109" s="14">
        <v>107</v>
      </c>
      <c r="B109" s="10" t="s">
        <v>7858</v>
      </c>
      <c r="C109" s="14" t="s">
        <v>226</v>
      </c>
      <c r="D109" s="14" t="s">
        <v>563</v>
      </c>
      <c r="E109" s="82">
        <v>1</v>
      </c>
      <c r="F109" s="14" t="s">
        <v>7848</v>
      </c>
      <c r="G109" s="14"/>
      <c r="H109" s="14" t="s">
        <v>31</v>
      </c>
      <c r="I109" s="14"/>
      <c r="J109" s="14"/>
      <c r="K109" s="14"/>
      <c r="L109" s="14" t="s">
        <v>7849</v>
      </c>
      <c r="M109" s="81" t="s">
        <v>23</v>
      </c>
      <c r="N109" s="14"/>
    </row>
    <row r="110" ht="42.75" spans="1:14">
      <c r="A110" s="14">
        <v>108</v>
      </c>
      <c r="B110" s="10" t="s">
        <v>7859</v>
      </c>
      <c r="C110" s="14" t="s">
        <v>226</v>
      </c>
      <c r="D110" s="14" t="s">
        <v>560</v>
      </c>
      <c r="E110" s="82">
        <v>1</v>
      </c>
      <c r="F110" s="14" t="s">
        <v>7848</v>
      </c>
      <c r="G110" s="14"/>
      <c r="H110" s="14" t="s">
        <v>31</v>
      </c>
      <c r="I110" s="14"/>
      <c r="J110" s="14"/>
      <c r="K110" s="14"/>
      <c r="L110" s="14"/>
      <c r="M110" s="81" t="s">
        <v>23</v>
      </c>
      <c r="N110" s="14"/>
    </row>
    <row r="111" ht="42.75" spans="1:14">
      <c r="A111" s="14">
        <v>109</v>
      </c>
      <c r="B111" s="10" t="s">
        <v>7859</v>
      </c>
      <c r="C111" s="14" t="s">
        <v>226</v>
      </c>
      <c r="D111" s="14" t="s">
        <v>563</v>
      </c>
      <c r="E111" s="82">
        <v>1</v>
      </c>
      <c r="F111" s="14" t="s">
        <v>7848</v>
      </c>
      <c r="G111" s="14"/>
      <c r="H111" s="14" t="s">
        <v>31</v>
      </c>
      <c r="I111" s="14"/>
      <c r="J111" s="14"/>
      <c r="K111" s="14"/>
      <c r="L111" s="14" t="s">
        <v>7849</v>
      </c>
      <c r="M111" s="81" t="s">
        <v>23</v>
      </c>
      <c r="N111" s="14"/>
    </row>
    <row r="112" ht="57" spans="1:14">
      <c r="A112" s="14">
        <v>110</v>
      </c>
      <c r="B112" s="14" t="s">
        <v>7860</v>
      </c>
      <c r="C112" s="14" t="s">
        <v>226</v>
      </c>
      <c r="D112" s="14" t="s">
        <v>560</v>
      </c>
      <c r="E112" s="82">
        <v>1</v>
      </c>
      <c r="F112" s="14" t="s">
        <v>7848</v>
      </c>
      <c r="G112" s="14"/>
      <c r="H112" s="14" t="s">
        <v>31</v>
      </c>
      <c r="I112" s="14"/>
      <c r="J112" s="14"/>
      <c r="K112" s="14"/>
      <c r="L112" s="14" t="s">
        <v>7798</v>
      </c>
      <c r="M112" s="81" t="s">
        <v>23</v>
      </c>
      <c r="N112" s="14"/>
    </row>
    <row r="113" ht="42.75" spans="1:14">
      <c r="A113" s="14">
        <v>111</v>
      </c>
      <c r="B113" s="14" t="s">
        <v>7860</v>
      </c>
      <c r="C113" s="14" t="s">
        <v>226</v>
      </c>
      <c r="D113" s="14" t="s">
        <v>563</v>
      </c>
      <c r="E113" s="82">
        <v>1</v>
      </c>
      <c r="F113" s="14" t="s">
        <v>7848</v>
      </c>
      <c r="G113" s="14"/>
      <c r="H113" s="14" t="s">
        <v>31</v>
      </c>
      <c r="I113" s="14"/>
      <c r="J113" s="14"/>
      <c r="K113" s="14"/>
      <c r="L113" s="14" t="s">
        <v>7849</v>
      </c>
      <c r="M113" s="81" t="s">
        <v>23</v>
      </c>
      <c r="N113" s="14"/>
    </row>
    <row r="114" ht="42.75" spans="1:14">
      <c r="A114" s="14">
        <v>112</v>
      </c>
      <c r="B114" s="14" t="s">
        <v>7861</v>
      </c>
      <c r="C114" s="14" t="s">
        <v>226</v>
      </c>
      <c r="D114" s="14" t="s">
        <v>560</v>
      </c>
      <c r="E114" s="82">
        <v>1</v>
      </c>
      <c r="F114" s="14" t="s">
        <v>7848</v>
      </c>
      <c r="G114" s="14"/>
      <c r="H114" s="14" t="s">
        <v>31</v>
      </c>
      <c r="I114" s="14"/>
      <c r="J114" s="14"/>
      <c r="K114" s="14"/>
      <c r="L114" s="14"/>
      <c r="M114" s="81" t="s">
        <v>23</v>
      </c>
      <c r="N114" s="14"/>
    </row>
    <row r="115" ht="42.75" spans="1:14">
      <c r="A115" s="14">
        <v>113</v>
      </c>
      <c r="B115" s="14" t="s">
        <v>7861</v>
      </c>
      <c r="C115" s="14" t="s">
        <v>226</v>
      </c>
      <c r="D115" s="14" t="s">
        <v>563</v>
      </c>
      <c r="E115" s="82">
        <v>1</v>
      </c>
      <c r="F115" s="14" t="s">
        <v>7848</v>
      </c>
      <c r="G115" s="14"/>
      <c r="H115" s="14" t="s">
        <v>31</v>
      </c>
      <c r="I115" s="14"/>
      <c r="J115" s="14"/>
      <c r="K115" s="14"/>
      <c r="L115" s="14" t="s">
        <v>7849</v>
      </c>
      <c r="M115" s="81" t="s">
        <v>23</v>
      </c>
      <c r="N115" s="14"/>
    </row>
    <row r="116" ht="57" spans="1:14">
      <c r="A116" s="14">
        <v>114</v>
      </c>
      <c r="B116" s="10" t="s">
        <v>7862</v>
      </c>
      <c r="C116" s="14" t="s">
        <v>226</v>
      </c>
      <c r="D116" s="14" t="s">
        <v>560</v>
      </c>
      <c r="E116" s="82">
        <v>1</v>
      </c>
      <c r="F116" s="14" t="s">
        <v>7848</v>
      </c>
      <c r="G116" s="14"/>
      <c r="H116" s="14" t="s">
        <v>406</v>
      </c>
      <c r="I116" s="14"/>
      <c r="J116" s="14"/>
      <c r="K116" s="14"/>
      <c r="L116" s="14" t="s">
        <v>7798</v>
      </c>
      <c r="M116" s="81" t="s">
        <v>23</v>
      </c>
      <c r="N116" s="14"/>
    </row>
    <row r="117" ht="42.75" spans="1:14">
      <c r="A117" s="14">
        <v>115</v>
      </c>
      <c r="B117" s="10" t="s">
        <v>7862</v>
      </c>
      <c r="C117" s="14" t="s">
        <v>226</v>
      </c>
      <c r="D117" s="14" t="s">
        <v>563</v>
      </c>
      <c r="E117" s="82">
        <v>1</v>
      </c>
      <c r="F117" s="14" t="s">
        <v>7848</v>
      </c>
      <c r="G117" s="14"/>
      <c r="H117" s="14" t="s">
        <v>31</v>
      </c>
      <c r="I117" s="14"/>
      <c r="J117" s="14"/>
      <c r="K117" s="14"/>
      <c r="L117" s="14" t="s">
        <v>7849</v>
      </c>
      <c r="M117" s="81" t="s">
        <v>23</v>
      </c>
      <c r="N117" s="14"/>
    </row>
    <row r="118" ht="42.75" spans="1:14">
      <c r="A118" s="14">
        <v>116</v>
      </c>
      <c r="B118" s="10" t="s">
        <v>7863</v>
      </c>
      <c r="C118" s="14" t="s">
        <v>226</v>
      </c>
      <c r="D118" s="14" t="s">
        <v>560</v>
      </c>
      <c r="E118" s="82">
        <v>1</v>
      </c>
      <c r="F118" s="14" t="s">
        <v>7848</v>
      </c>
      <c r="G118" s="14"/>
      <c r="H118" s="14" t="s">
        <v>31</v>
      </c>
      <c r="I118" s="14"/>
      <c r="J118" s="14"/>
      <c r="K118" s="14"/>
      <c r="L118" s="14"/>
      <c r="M118" s="81" t="s">
        <v>23</v>
      </c>
      <c r="N118" s="14"/>
    </row>
    <row r="119" ht="42.75" spans="1:14">
      <c r="A119" s="14">
        <v>117</v>
      </c>
      <c r="B119" s="10" t="s">
        <v>7863</v>
      </c>
      <c r="C119" s="14" t="s">
        <v>226</v>
      </c>
      <c r="D119" s="14" t="s">
        <v>563</v>
      </c>
      <c r="E119" s="82">
        <v>1</v>
      </c>
      <c r="F119" s="14" t="s">
        <v>7848</v>
      </c>
      <c r="G119" s="14"/>
      <c r="H119" s="14" t="s">
        <v>31</v>
      </c>
      <c r="I119" s="14"/>
      <c r="J119" s="14"/>
      <c r="K119" s="14"/>
      <c r="L119" s="14" t="s">
        <v>7849</v>
      </c>
      <c r="M119" s="81" t="s">
        <v>23</v>
      </c>
      <c r="N119" s="14"/>
    </row>
    <row r="120" ht="42.75" spans="1:14">
      <c r="A120" s="14">
        <v>118</v>
      </c>
      <c r="B120" s="10" t="s">
        <v>7864</v>
      </c>
      <c r="C120" s="14" t="s">
        <v>226</v>
      </c>
      <c r="D120" s="14" t="s">
        <v>560</v>
      </c>
      <c r="E120" s="82">
        <v>1</v>
      </c>
      <c r="F120" s="14" t="s">
        <v>7848</v>
      </c>
      <c r="G120" s="14"/>
      <c r="H120" s="14" t="s">
        <v>31</v>
      </c>
      <c r="I120" s="14"/>
      <c r="J120" s="14"/>
      <c r="K120" s="14"/>
      <c r="L120" s="14"/>
      <c r="M120" s="81" t="s">
        <v>23</v>
      </c>
      <c r="N120" s="14"/>
    </row>
    <row r="121" ht="42.75" spans="1:14">
      <c r="A121" s="14">
        <v>119</v>
      </c>
      <c r="B121" s="10" t="s">
        <v>7864</v>
      </c>
      <c r="C121" s="14" t="s">
        <v>226</v>
      </c>
      <c r="D121" s="14" t="s">
        <v>563</v>
      </c>
      <c r="E121" s="82">
        <v>1</v>
      </c>
      <c r="F121" s="14" t="s">
        <v>7848</v>
      </c>
      <c r="G121" s="14"/>
      <c r="H121" s="14" t="s">
        <v>31</v>
      </c>
      <c r="I121" s="14"/>
      <c r="J121" s="14"/>
      <c r="K121" s="14"/>
      <c r="L121" s="14" t="s">
        <v>7849</v>
      </c>
      <c r="M121" s="81" t="s">
        <v>23</v>
      </c>
      <c r="N121" s="14"/>
    </row>
    <row r="122" ht="42.75" spans="1:14">
      <c r="A122" s="14">
        <v>120</v>
      </c>
      <c r="B122" s="10" t="s">
        <v>7865</v>
      </c>
      <c r="C122" s="14" t="s">
        <v>226</v>
      </c>
      <c r="D122" s="14" t="s">
        <v>560</v>
      </c>
      <c r="E122" s="82">
        <v>1</v>
      </c>
      <c r="F122" s="14" t="s">
        <v>7848</v>
      </c>
      <c r="G122" s="14"/>
      <c r="H122" s="14" t="s">
        <v>31</v>
      </c>
      <c r="I122" s="14"/>
      <c r="J122" s="14"/>
      <c r="K122" s="14"/>
      <c r="L122" s="14"/>
      <c r="M122" s="81" t="s">
        <v>23</v>
      </c>
      <c r="N122" s="14"/>
    </row>
    <row r="123" ht="42.75" spans="1:14">
      <c r="A123" s="14">
        <v>121</v>
      </c>
      <c r="B123" s="10" t="s">
        <v>7865</v>
      </c>
      <c r="C123" s="14" t="s">
        <v>226</v>
      </c>
      <c r="D123" s="14" t="s">
        <v>563</v>
      </c>
      <c r="E123" s="82">
        <v>1</v>
      </c>
      <c r="F123" s="14" t="s">
        <v>7848</v>
      </c>
      <c r="G123" s="14"/>
      <c r="H123" s="14" t="s">
        <v>31</v>
      </c>
      <c r="I123" s="14"/>
      <c r="J123" s="14"/>
      <c r="K123" s="14"/>
      <c r="L123" s="14" t="s">
        <v>7849</v>
      </c>
      <c r="M123" s="81" t="s">
        <v>23</v>
      </c>
      <c r="N123" s="14"/>
    </row>
    <row r="124" ht="57" spans="1:14">
      <c r="A124" s="14">
        <v>122</v>
      </c>
      <c r="B124" s="10" t="s">
        <v>7866</v>
      </c>
      <c r="C124" s="14" t="s">
        <v>226</v>
      </c>
      <c r="D124" s="14" t="s">
        <v>560</v>
      </c>
      <c r="E124" s="82">
        <v>1</v>
      </c>
      <c r="F124" s="14" t="s">
        <v>7848</v>
      </c>
      <c r="G124" s="14"/>
      <c r="H124" s="14" t="s">
        <v>31</v>
      </c>
      <c r="I124" s="14"/>
      <c r="J124" s="14"/>
      <c r="K124" s="14"/>
      <c r="L124" s="14"/>
      <c r="M124" s="81" t="s">
        <v>23</v>
      </c>
      <c r="N124" s="14"/>
    </row>
    <row r="125" ht="57" spans="1:14">
      <c r="A125" s="14">
        <v>123</v>
      </c>
      <c r="B125" s="10" t="s">
        <v>7866</v>
      </c>
      <c r="C125" s="14" t="s">
        <v>226</v>
      </c>
      <c r="D125" s="14" t="s">
        <v>563</v>
      </c>
      <c r="E125" s="82">
        <v>1</v>
      </c>
      <c r="F125" s="14" t="s">
        <v>7848</v>
      </c>
      <c r="G125" s="14"/>
      <c r="H125" s="14" t="s">
        <v>31</v>
      </c>
      <c r="I125" s="14"/>
      <c r="J125" s="14"/>
      <c r="K125" s="14"/>
      <c r="L125" s="14" t="s">
        <v>7849</v>
      </c>
      <c r="M125" s="81" t="s">
        <v>23</v>
      </c>
      <c r="N125" s="14"/>
    </row>
    <row r="126" ht="57" spans="1:14">
      <c r="A126" s="14">
        <v>124</v>
      </c>
      <c r="B126" s="10" t="s">
        <v>7867</v>
      </c>
      <c r="C126" s="14" t="s">
        <v>226</v>
      </c>
      <c r="D126" s="14" t="s">
        <v>560</v>
      </c>
      <c r="E126" s="82">
        <v>1</v>
      </c>
      <c r="F126" s="14" t="s">
        <v>7848</v>
      </c>
      <c r="G126" s="14"/>
      <c r="H126" s="14" t="s">
        <v>31</v>
      </c>
      <c r="I126" s="14"/>
      <c r="J126" s="14"/>
      <c r="K126" s="14"/>
      <c r="L126" s="14" t="s">
        <v>7798</v>
      </c>
      <c r="M126" s="81" t="s">
        <v>23</v>
      </c>
      <c r="N126" s="14"/>
    </row>
    <row r="127" ht="42.75" spans="1:14">
      <c r="A127" s="14">
        <v>125</v>
      </c>
      <c r="B127" s="10" t="s">
        <v>7867</v>
      </c>
      <c r="C127" s="14" t="s">
        <v>226</v>
      </c>
      <c r="D127" s="14" t="s">
        <v>563</v>
      </c>
      <c r="E127" s="82">
        <v>1</v>
      </c>
      <c r="F127" s="14" t="s">
        <v>7848</v>
      </c>
      <c r="G127" s="14"/>
      <c r="H127" s="14" t="s">
        <v>31</v>
      </c>
      <c r="I127" s="14"/>
      <c r="J127" s="14"/>
      <c r="K127" s="14"/>
      <c r="L127" s="14" t="s">
        <v>7849</v>
      </c>
      <c r="M127" s="81" t="s">
        <v>23</v>
      </c>
      <c r="N127" s="14"/>
    </row>
    <row r="128" ht="42.75" spans="1:14">
      <c r="A128" s="14">
        <v>126</v>
      </c>
      <c r="B128" s="10" t="s">
        <v>7868</v>
      </c>
      <c r="C128" s="14" t="s">
        <v>226</v>
      </c>
      <c r="D128" s="14" t="s">
        <v>560</v>
      </c>
      <c r="E128" s="82">
        <v>1</v>
      </c>
      <c r="F128" s="14" t="s">
        <v>7848</v>
      </c>
      <c r="G128" s="14"/>
      <c r="H128" s="14" t="s">
        <v>31</v>
      </c>
      <c r="I128" s="14"/>
      <c r="J128" s="14"/>
      <c r="K128" s="14"/>
      <c r="L128" s="14"/>
      <c r="M128" s="81" t="s">
        <v>23</v>
      </c>
      <c r="N128" s="14"/>
    </row>
    <row r="129" ht="42.75" spans="1:14">
      <c r="A129" s="14">
        <v>127</v>
      </c>
      <c r="B129" s="10" t="s">
        <v>7868</v>
      </c>
      <c r="C129" s="14" t="s">
        <v>226</v>
      </c>
      <c r="D129" s="14" t="s">
        <v>563</v>
      </c>
      <c r="E129" s="82">
        <v>1</v>
      </c>
      <c r="F129" s="14" t="s">
        <v>7848</v>
      </c>
      <c r="G129" s="14"/>
      <c r="H129" s="14" t="s">
        <v>31</v>
      </c>
      <c r="I129" s="14"/>
      <c r="J129" s="14"/>
      <c r="K129" s="14"/>
      <c r="L129" s="14" t="s">
        <v>7849</v>
      </c>
      <c r="M129" s="81" t="s">
        <v>23</v>
      </c>
      <c r="N129" s="14"/>
    </row>
    <row r="130" ht="85.5" spans="1:14">
      <c r="A130" s="14">
        <v>128</v>
      </c>
      <c r="B130" s="10" t="s">
        <v>7869</v>
      </c>
      <c r="C130" s="14" t="s">
        <v>226</v>
      </c>
      <c r="D130" s="14" t="s">
        <v>560</v>
      </c>
      <c r="E130" s="82">
        <v>1</v>
      </c>
      <c r="F130" s="14" t="s">
        <v>7848</v>
      </c>
      <c r="G130" s="14"/>
      <c r="H130" s="14" t="s">
        <v>31</v>
      </c>
      <c r="I130" s="14"/>
      <c r="J130" s="14"/>
      <c r="K130" s="14"/>
      <c r="L130" s="14" t="s">
        <v>118</v>
      </c>
      <c r="M130" s="81" t="s">
        <v>23</v>
      </c>
      <c r="N130" s="14"/>
    </row>
    <row r="131" ht="42.75" spans="1:14">
      <c r="A131" s="14">
        <v>129</v>
      </c>
      <c r="B131" s="10" t="s">
        <v>7869</v>
      </c>
      <c r="C131" s="14" t="s">
        <v>226</v>
      </c>
      <c r="D131" s="14" t="s">
        <v>563</v>
      </c>
      <c r="E131" s="82">
        <v>1</v>
      </c>
      <c r="F131" s="14" t="s">
        <v>7848</v>
      </c>
      <c r="G131" s="14"/>
      <c r="H131" s="14" t="s">
        <v>31</v>
      </c>
      <c r="I131" s="14"/>
      <c r="J131" s="14"/>
      <c r="K131" s="14"/>
      <c r="L131" s="14" t="s">
        <v>7849</v>
      </c>
      <c r="M131" s="81" t="s">
        <v>23</v>
      </c>
      <c r="N131" s="14"/>
    </row>
    <row r="132" ht="85.5" spans="1:14">
      <c r="A132" s="14">
        <v>130</v>
      </c>
      <c r="B132" s="14" t="s">
        <v>7870</v>
      </c>
      <c r="C132" s="14" t="s">
        <v>226</v>
      </c>
      <c r="D132" s="14" t="s">
        <v>560</v>
      </c>
      <c r="E132" s="82">
        <v>1</v>
      </c>
      <c r="F132" s="14" t="s">
        <v>7751</v>
      </c>
      <c r="G132" s="14" t="s">
        <v>7769</v>
      </c>
      <c r="H132" s="14" t="s">
        <v>31</v>
      </c>
      <c r="I132" s="14" t="s">
        <v>32</v>
      </c>
      <c r="J132" s="14"/>
      <c r="K132" s="14"/>
      <c r="L132" s="14"/>
      <c r="M132" s="81" t="s">
        <v>23</v>
      </c>
      <c r="N132" s="14"/>
    </row>
    <row r="133" ht="42.75" spans="1:14">
      <c r="A133" s="14">
        <v>131</v>
      </c>
      <c r="B133" s="14" t="s">
        <v>7870</v>
      </c>
      <c r="C133" s="14" t="s">
        <v>226</v>
      </c>
      <c r="D133" s="14" t="s">
        <v>563</v>
      </c>
      <c r="E133" s="82">
        <v>1</v>
      </c>
      <c r="F133" s="14" t="s">
        <v>7689</v>
      </c>
      <c r="G133" s="14"/>
      <c r="H133" s="14" t="s">
        <v>31</v>
      </c>
      <c r="I133" s="14" t="s">
        <v>32</v>
      </c>
      <c r="J133" s="14"/>
      <c r="K133" s="14"/>
      <c r="L133" s="14" t="s">
        <v>7871</v>
      </c>
      <c r="M133" s="81" t="s">
        <v>23</v>
      </c>
      <c r="N133" s="14"/>
    </row>
    <row r="134" ht="57" spans="1:14">
      <c r="A134" s="14">
        <v>132</v>
      </c>
      <c r="B134" s="14" t="s">
        <v>7872</v>
      </c>
      <c r="C134" s="14" t="s">
        <v>226</v>
      </c>
      <c r="D134" s="14" t="s">
        <v>560</v>
      </c>
      <c r="E134" s="82">
        <v>1</v>
      </c>
      <c r="F134" s="14" t="s">
        <v>7873</v>
      </c>
      <c r="G134" s="14"/>
      <c r="H134" s="14" t="s">
        <v>31</v>
      </c>
      <c r="I134" s="14"/>
      <c r="J134" s="14"/>
      <c r="K134" s="14"/>
      <c r="L134" s="14"/>
      <c r="M134" s="81" t="s">
        <v>23</v>
      </c>
      <c r="N134" s="14"/>
    </row>
    <row r="135" ht="57" spans="1:14">
      <c r="A135" s="14">
        <v>133</v>
      </c>
      <c r="B135" s="14" t="s">
        <v>7872</v>
      </c>
      <c r="C135" s="14" t="s">
        <v>226</v>
      </c>
      <c r="D135" s="14" t="s">
        <v>563</v>
      </c>
      <c r="E135" s="82">
        <v>1</v>
      </c>
      <c r="F135" s="14" t="s">
        <v>7874</v>
      </c>
      <c r="G135" s="14"/>
      <c r="H135" s="14" t="s">
        <v>31</v>
      </c>
      <c r="I135" s="14"/>
      <c r="J135" s="14"/>
      <c r="K135" s="14"/>
      <c r="L135" s="14" t="s">
        <v>7871</v>
      </c>
      <c r="M135" s="81" t="s">
        <v>23</v>
      </c>
      <c r="N135" s="14"/>
    </row>
    <row r="136" ht="42.75" spans="1:14">
      <c r="A136" s="14">
        <v>134</v>
      </c>
      <c r="B136" s="14" t="s">
        <v>7875</v>
      </c>
      <c r="C136" s="14" t="s">
        <v>226</v>
      </c>
      <c r="D136" s="14" t="s">
        <v>98</v>
      </c>
      <c r="E136" s="82">
        <v>1</v>
      </c>
      <c r="F136" s="14" t="s">
        <v>7876</v>
      </c>
      <c r="G136" s="14"/>
      <c r="H136" s="14" t="s">
        <v>31</v>
      </c>
      <c r="I136" s="14"/>
      <c r="J136" s="14"/>
      <c r="K136" s="14"/>
      <c r="L136" s="14"/>
      <c r="M136" s="81" t="s">
        <v>23</v>
      </c>
      <c r="N136" s="14"/>
    </row>
    <row r="137" ht="42.75" spans="1:14">
      <c r="A137" s="14">
        <v>135</v>
      </c>
      <c r="B137" s="14" t="s">
        <v>7877</v>
      </c>
      <c r="C137" s="14" t="s">
        <v>226</v>
      </c>
      <c r="D137" s="14" t="s">
        <v>98</v>
      </c>
      <c r="E137" s="82">
        <v>2</v>
      </c>
      <c r="F137" s="14" t="s">
        <v>7876</v>
      </c>
      <c r="G137" s="14"/>
      <c r="H137" s="14" t="s">
        <v>31</v>
      </c>
      <c r="I137" s="14" t="s">
        <v>32</v>
      </c>
      <c r="J137" s="14"/>
      <c r="K137" s="14"/>
      <c r="L137" s="14"/>
      <c r="M137" s="81" t="s">
        <v>23</v>
      </c>
      <c r="N137" s="14"/>
    </row>
    <row r="138" ht="42.75" spans="1:14">
      <c r="A138" s="14">
        <v>136</v>
      </c>
      <c r="B138" s="14" t="s">
        <v>7878</v>
      </c>
      <c r="C138" s="14" t="s">
        <v>226</v>
      </c>
      <c r="D138" s="14" t="s">
        <v>560</v>
      </c>
      <c r="E138" s="82">
        <v>1</v>
      </c>
      <c r="F138" s="14" t="s">
        <v>7876</v>
      </c>
      <c r="G138" s="14"/>
      <c r="H138" s="14" t="s">
        <v>31</v>
      </c>
      <c r="I138" s="14"/>
      <c r="J138" s="14"/>
      <c r="K138" s="14"/>
      <c r="L138" s="14"/>
      <c r="M138" s="81" t="s">
        <v>23</v>
      </c>
      <c r="N138" s="14"/>
    </row>
    <row r="139" ht="85.5" spans="1:14">
      <c r="A139" s="14">
        <v>137</v>
      </c>
      <c r="B139" s="14" t="s">
        <v>7878</v>
      </c>
      <c r="C139" s="14" t="s">
        <v>226</v>
      </c>
      <c r="D139" s="14" t="s">
        <v>563</v>
      </c>
      <c r="E139" s="82">
        <v>1</v>
      </c>
      <c r="F139" s="14" t="s">
        <v>7876</v>
      </c>
      <c r="G139" s="14"/>
      <c r="H139" s="14" t="s">
        <v>406</v>
      </c>
      <c r="I139" s="14"/>
      <c r="J139" s="14"/>
      <c r="K139" s="14"/>
      <c r="L139" s="14" t="s">
        <v>118</v>
      </c>
      <c r="M139" s="81" t="s">
        <v>23</v>
      </c>
      <c r="N139" s="14"/>
    </row>
    <row r="140" ht="42.75" spans="1:14">
      <c r="A140" s="14">
        <v>138</v>
      </c>
      <c r="B140" s="14" t="s">
        <v>7879</v>
      </c>
      <c r="C140" s="14" t="s">
        <v>226</v>
      </c>
      <c r="D140" s="14" t="s">
        <v>560</v>
      </c>
      <c r="E140" s="82">
        <v>1</v>
      </c>
      <c r="F140" s="14" t="s">
        <v>7876</v>
      </c>
      <c r="G140" s="14"/>
      <c r="H140" s="14" t="s">
        <v>31</v>
      </c>
      <c r="I140" s="14"/>
      <c r="J140" s="14"/>
      <c r="K140" s="14"/>
      <c r="L140" s="14" t="s">
        <v>7871</v>
      </c>
      <c r="M140" s="81" t="s">
        <v>23</v>
      </c>
      <c r="N140" s="14"/>
    </row>
    <row r="141" ht="42.75" spans="1:14">
      <c r="A141" s="14">
        <v>139</v>
      </c>
      <c r="B141" s="14" t="s">
        <v>7879</v>
      </c>
      <c r="C141" s="14" t="s">
        <v>226</v>
      </c>
      <c r="D141" s="14" t="s">
        <v>563</v>
      </c>
      <c r="E141" s="82">
        <v>2</v>
      </c>
      <c r="F141" s="14" t="s">
        <v>7876</v>
      </c>
      <c r="G141" s="14"/>
      <c r="H141" s="14" t="s">
        <v>31</v>
      </c>
      <c r="I141" s="14"/>
      <c r="J141" s="14"/>
      <c r="K141" s="14"/>
      <c r="L141" s="14" t="s">
        <v>7871</v>
      </c>
      <c r="M141" s="81" t="s">
        <v>23</v>
      </c>
      <c r="N141" s="14"/>
    </row>
    <row r="142" ht="57" spans="1:14">
      <c r="A142" s="14">
        <v>140</v>
      </c>
      <c r="B142" s="14" t="s">
        <v>7879</v>
      </c>
      <c r="C142" s="14" t="s">
        <v>226</v>
      </c>
      <c r="D142" s="14" t="s">
        <v>2728</v>
      </c>
      <c r="E142" s="82">
        <v>1</v>
      </c>
      <c r="F142" s="14" t="s">
        <v>7876</v>
      </c>
      <c r="G142" s="14"/>
      <c r="H142" s="14" t="s">
        <v>31</v>
      </c>
      <c r="I142" s="14"/>
      <c r="J142" s="14"/>
      <c r="K142" s="14"/>
      <c r="L142" s="14" t="s">
        <v>7798</v>
      </c>
      <c r="M142" s="81" t="s">
        <v>23</v>
      </c>
      <c r="N142" s="14"/>
    </row>
    <row r="143" ht="42.75" spans="1:14">
      <c r="A143" s="14">
        <v>141</v>
      </c>
      <c r="B143" s="14" t="s">
        <v>7879</v>
      </c>
      <c r="C143" s="14" t="s">
        <v>226</v>
      </c>
      <c r="D143" s="14" t="s">
        <v>2730</v>
      </c>
      <c r="E143" s="82">
        <v>3</v>
      </c>
      <c r="F143" s="14" t="s">
        <v>7876</v>
      </c>
      <c r="G143" s="14"/>
      <c r="H143" s="14" t="s">
        <v>31</v>
      </c>
      <c r="I143" s="14"/>
      <c r="J143" s="14"/>
      <c r="K143" s="14"/>
      <c r="L143" s="14"/>
      <c r="M143" s="81" t="s">
        <v>23</v>
      </c>
      <c r="N143" s="14"/>
    </row>
    <row r="144" ht="42.75" spans="1:14">
      <c r="A144" s="14">
        <v>142</v>
      </c>
      <c r="B144" s="14" t="s">
        <v>7880</v>
      </c>
      <c r="C144" s="14" t="s">
        <v>226</v>
      </c>
      <c r="D144" s="14" t="s">
        <v>560</v>
      </c>
      <c r="E144" s="82">
        <v>1</v>
      </c>
      <c r="F144" s="14" t="s">
        <v>7876</v>
      </c>
      <c r="G144" s="14"/>
      <c r="H144" s="14" t="s">
        <v>31</v>
      </c>
      <c r="I144" s="14"/>
      <c r="J144" s="14"/>
      <c r="K144" s="14"/>
      <c r="L144" s="14"/>
      <c r="M144" s="81" t="s">
        <v>23</v>
      </c>
      <c r="N144" s="14"/>
    </row>
    <row r="145" ht="42.75" spans="1:14">
      <c r="A145" s="14">
        <v>143</v>
      </c>
      <c r="B145" s="14" t="s">
        <v>7880</v>
      </c>
      <c r="C145" s="14" t="s">
        <v>226</v>
      </c>
      <c r="D145" s="14" t="s">
        <v>563</v>
      </c>
      <c r="E145" s="82">
        <v>1</v>
      </c>
      <c r="F145" s="14" t="s">
        <v>7876</v>
      </c>
      <c r="G145" s="14"/>
      <c r="H145" s="14" t="s">
        <v>31</v>
      </c>
      <c r="I145" s="14"/>
      <c r="J145" s="14"/>
      <c r="K145" s="14"/>
      <c r="L145" s="14"/>
      <c r="M145" s="81" t="s">
        <v>23</v>
      </c>
      <c r="N145" s="14"/>
    </row>
    <row r="146" ht="99.75" spans="1:14">
      <c r="A146" s="14">
        <v>144</v>
      </c>
      <c r="B146" s="14" t="s">
        <v>7880</v>
      </c>
      <c r="C146" s="14" t="s">
        <v>226</v>
      </c>
      <c r="D146" s="14" t="s">
        <v>2728</v>
      </c>
      <c r="E146" s="82">
        <v>1</v>
      </c>
      <c r="F146" s="14" t="s">
        <v>7881</v>
      </c>
      <c r="G146" s="14"/>
      <c r="H146" s="14" t="s">
        <v>31</v>
      </c>
      <c r="I146" s="14"/>
      <c r="J146" s="14"/>
      <c r="K146" s="14"/>
      <c r="L146" s="14"/>
      <c r="M146" s="81" t="s">
        <v>23</v>
      </c>
      <c r="N146" s="14"/>
    </row>
    <row r="147" ht="99.75" spans="1:14">
      <c r="A147" s="14">
        <v>145</v>
      </c>
      <c r="B147" s="14" t="s">
        <v>7882</v>
      </c>
      <c r="C147" s="14" t="s">
        <v>226</v>
      </c>
      <c r="D147" s="14" t="s">
        <v>98</v>
      </c>
      <c r="E147" s="82">
        <v>1</v>
      </c>
      <c r="F147" s="14" t="s">
        <v>7876</v>
      </c>
      <c r="G147" s="14" t="s">
        <v>7771</v>
      </c>
      <c r="H147" s="14" t="s">
        <v>31</v>
      </c>
      <c r="I147" s="14" t="s">
        <v>32</v>
      </c>
      <c r="J147" s="14"/>
      <c r="K147" s="14"/>
      <c r="L147" s="14"/>
      <c r="M147" s="81" t="s">
        <v>23</v>
      </c>
      <c r="N147" s="14"/>
    </row>
    <row r="148" ht="85.5" spans="1:14">
      <c r="A148" s="14">
        <v>146</v>
      </c>
      <c r="B148" s="14" t="s">
        <v>7883</v>
      </c>
      <c r="C148" s="14" t="s">
        <v>226</v>
      </c>
      <c r="D148" s="14" t="s">
        <v>560</v>
      </c>
      <c r="E148" s="82">
        <v>1</v>
      </c>
      <c r="F148" s="14" t="s">
        <v>7884</v>
      </c>
      <c r="G148" s="14" t="s">
        <v>7769</v>
      </c>
      <c r="H148" s="14" t="s">
        <v>31</v>
      </c>
      <c r="I148" s="14" t="s">
        <v>32</v>
      </c>
      <c r="J148" s="14"/>
      <c r="K148" s="14"/>
      <c r="L148" s="14"/>
      <c r="M148" s="81" t="s">
        <v>23</v>
      </c>
      <c r="N148" s="14"/>
    </row>
    <row r="149" ht="71.25" spans="1:14">
      <c r="A149" s="14">
        <v>147</v>
      </c>
      <c r="B149" s="14" t="s">
        <v>7883</v>
      </c>
      <c r="C149" s="14" t="s">
        <v>226</v>
      </c>
      <c r="D149" s="14" t="s">
        <v>563</v>
      </c>
      <c r="E149" s="82">
        <v>2</v>
      </c>
      <c r="F149" s="14" t="s">
        <v>7689</v>
      </c>
      <c r="G149" s="14" t="s">
        <v>7885</v>
      </c>
      <c r="H149" s="14" t="s">
        <v>31</v>
      </c>
      <c r="I149" s="14" t="s">
        <v>32</v>
      </c>
      <c r="J149" s="14"/>
      <c r="K149" s="14"/>
      <c r="L149" s="14"/>
      <c r="M149" s="81" t="s">
        <v>23</v>
      </c>
      <c r="N149" s="14"/>
    </row>
    <row r="150" ht="57" spans="1:14">
      <c r="A150" s="14">
        <v>148</v>
      </c>
      <c r="B150" s="14" t="s">
        <v>7883</v>
      </c>
      <c r="C150" s="14" t="s">
        <v>226</v>
      </c>
      <c r="D150" s="14" t="s">
        <v>2728</v>
      </c>
      <c r="E150" s="82">
        <v>1</v>
      </c>
      <c r="F150" s="14" t="s">
        <v>7886</v>
      </c>
      <c r="G150" s="82" t="s">
        <v>7759</v>
      </c>
      <c r="H150" s="14" t="s">
        <v>31</v>
      </c>
      <c r="I150" s="14" t="s">
        <v>32</v>
      </c>
      <c r="J150" s="14"/>
      <c r="K150" s="14"/>
      <c r="L150" s="14"/>
      <c r="M150" s="81" t="s">
        <v>23</v>
      </c>
      <c r="N150" s="14"/>
    </row>
    <row r="151" ht="57" spans="1:14">
      <c r="A151" s="14">
        <v>149</v>
      </c>
      <c r="B151" s="14" t="s">
        <v>7887</v>
      </c>
      <c r="C151" s="14" t="s">
        <v>226</v>
      </c>
      <c r="D151" s="14" t="s">
        <v>560</v>
      </c>
      <c r="E151" s="82">
        <v>1</v>
      </c>
      <c r="F151" s="14" t="s">
        <v>7873</v>
      </c>
      <c r="G151" s="14"/>
      <c r="H151" s="14" t="s">
        <v>406</v>
      </c>
      <c r="I151" s="14"/>
      <c r="J151" s="14"/>
      <c r="K151" s="14"/>
      <c r="L151" s="14" t="s">
        <v>7798</v>
      </c>
      <c r="M151" s="81" t="s">
        <v>23</v>
      </c>
      <c r="N151" s="14"/>
    </row>
    <row r="152" ht="42.75" spans="1:14">
      <c r="A152" s="14">
        <v>150</v>
      </c>
      <c r="B152" s="14" t="s">
        <v>7887</v>
      </c>
      <c r="C152" s="14" t="s">
        <v>226</v>
      </c>
      <c r="D152" s="14" t="s">
        <v>563</v>
      </c>
      <c r="E152" s="82">
        <v>1</v>
      </c>
      <c r="F152" s="14" t="s">
        <v>7888</v>
      </c>
      <c r="G152" s="14"/>
      <c r="H152" s="14" t="s">
        <v>31</v>
      </c>
      <c r="I152" s="14"/>
      <c r="J152" s="14"/>
      <c r="K152" s="14"/>
      <c r="L152" s="14" t="s">
        <v>7871</v>
      </c>
      <c r="M152" s="81" t="s">
        <v>23</v>
      </c>
      <c r="N152" s="14"/>
    </row>
    <row r="153" ht="57" spans="1:14">
      <c r="A153" s="14">
        <v>151</v>
      </c>
      <c r="B153" s="14" t="s">
        <v>7887</v>
      </c>
      <c r="C153" s="14" t="s">
        <v>226</v>
      </c>
      <c r="D153" s="14" t="s">
        <v>2728</v>
      </c>
      <c r="E153" s="82">
        <v>1</v>
      </c>
      <c r="F153" s="14" t="s">
        <v>7889</v>
      </c>
      <c r="G153" s="14" t="s">
        <v>7890</v>
      </c>
      <c r="H153" s="14" t="s">
        <v>31</v>
      </c>
      <c r="I153" s="14"/>
      <c r="J153" s="14"/>
      <c r="K153" s="14"/>
      <c r="L153" s="14"/>
      <c r="M153" s="81" t="s">
        <v>23</v>
      </c>
      <c r="N153" s="14"/>
    </row>
    <row r="154" ht="42.75" spans="1:14">
      <c r="A154" s="14">
        <v>152</v>
      </c>
      <c r="B154" s="14" t="s">
        <v>7887</v>
      </c>
      <c r="C154" s="14" t="s">
        <v>226</v>
      </c>
      <c r="D154" s="14" t="s">
        <v>2730</v>
      </c>
      <c r="E154" s="82">
        <v>1</v>
      </c>
      <c r="F154" s="14" t="s">
        <v>7891</v>
      </c>
      <c r="G154" s="14"/>
      <c r="H154" s="14" t="s">
        <v>31</v>
      </c>
      <c r="I154" s="14"/>
      <c r="J154" s="14"/>
      <c r="K154" s="14"/>
      <c r="L154" s="14"/>
      <c r="M154" s="81" t="s">
        <v>23</v>
      </c>
      <c r="N154" s="14"/>
    </row>
    <row r="155" ht="99.75" spans="1:14">
      <c r="A155" s="14">
        <v>153</v>
      </c>
      <c r="B155" s="14" t="s">
        <v>7887</v>
      </c>
      <c r="C155" s="14" t="s">
        <v>226</v>
      </c>
      <c r="D155" s="14" t="s">
        <v>7892</v>
      </c>
      <c r="E155" s="82">
        <v>1</v>
      </c>
      <c r="F155" s="14" t="s">
        <v>7893</v>
      </c>
      <c r="G155" s="14" t="s">
        <v>7894</v>
      </c>
      <c r="H155" s="14" t="s">
        <v>31</v>
      </c>
      <c r="I155" s="14" t="s">
        <v>32</v>
      </c>
      <c r="J155" s="14"/>
      <c r="K155" s="14"/>
      <c r="L155" s="14"/>
      <c r="M155" s="81" t="s">
        <v>23</v>
      </c>
      <c r="N155" s="14"/>
    </row>
    <row r="156" ht="114" spans="1:14">
      <c r="A156" s="14">
        <v>154</v>
      </c>
      <c r="B156" s="14" t="s">
        <v>7895</v>
      </c>
      <c r="C156" s="14" t="s">
        <v>226</v>
      </c>
      <c r="D156" s="14" t="s">
        <v>560</v>
      </c>
      <c r="E156" s="82">
        <v>1</v>
      </c>
      <c r="F156" s="14" t="s">
        <v>7896</v>
      </c>
      <c r="G156" s="14" t="s">
        <v>7897</v>
      </c>
      <c r="H156" s="14" t="s">
        <v>31</v>
      </c>
      <c r="I156" s="14" t="s">
        <v>32</v>
      </c>
      <c r="J156" s="14"/>
      <c r="K156" s="14"/>
      <c r="L156" s="14"/>
      <c r="M156" s="81" t="s">
        <v>23</v>
      </c>
      <c r="N156" s="14"/>
    </row>
    <row r="157" ht="71.25" spans="1:14">
      <c r="A157" s="14">
        <v>155</v>
      </c>
      <c r="B157" s="14" t="s">
        <v>7895</v>
      </c>
      <c r="C157" s="14" t="s">
        <v>226</v>
      </c>
      <c r="D157" s="14" t="s">
        <v>563</v>
      </c>
      <c r="E157" s="82">
        <v>1</v>
      </c>
      <c r="F157" s="14" t="s">
        <v>7689</v>
      </c>
      <c r="G157" s="82" t="s">
        <v>7885</v>
      </c>
      <c r="H157" s="14" t="s">
        <v>31</v>
      </c>
      <c r="I157" s="14" t="s">
        <v>32</v>
      </c>
      <c r="J157" s="14"/>
      <c r="K157" s="14"/>
      <c r="L157" s="14"/>
      <c r="M157" s="81" t="s">
        <v>23</v>
      </c>
      <c r="N157" s="14"/>
    </row>
    <row r="158" ht="57" spans="1:14">
      <c r="A158" s="14">
        <v>156</v>
      </c>
      <c r="B158" s="14" t="s">
        <v>7895</v>
      </c>
      <c r="C158" s="14" t="s">
        <v>226</v>
      </c>
      <c r="D158" s="14" t="s">
        <v>2728</v>
      </c>
      <c r="E158" s="82">
        <v>1</v>
      </c>
      <c r="F158" s="14" t="s">
        <v>7898</v>
      </c>
      <c r="G158" s="82" t="s">
        <v>7899</v>
      </c>
      <c r="H158" s="14" t="s">
        <v>31</v>
      </c>
      <c r="I158" s="14" t="s">
        <v>32</v>
      </c>
      <c r="J158" s="14"/>
      <c r="K158" s="14"/>
      <c r="L158" s="14"/>
      <c r="M158" s="81" t="s">
        <v>23</v>
      </c>
      <c r="N158" s="14"/>
    </row>
    <row r="159" ht="57" spans="1:14">
      <c r="A159" s="14">
        <v>157</v>
      </c>
      <c r="B159" s="14" t="s">
        <v>7895</v>
      </c>
      <c r="C159" s="14" t="s">
        <v>226</v>
      </c>
      <c r="D159" s="14" t="s">
        <v>2730</v>
      </c>
      <c r="E159" s="82">
        <v>1</v>
      </c>
      <c r="F159" s="14" t="s">
        <v>7900</v>
      </c>
      <c r="G159" s="82" t="s">
        <v>7759</v>
      </c>
      <c r="H159" s="14" t="s">
        <v>31</v>
      </c>
      <c r="I159" s="14" t="s">
        <v>32</v>
      </c>
      <c r="J159" s="14"/>
      <c r="K159" s="14"/>
      <c r="L159" s="14"/>
      <c r="M159" s="81" t="s">
        <v>23</v>
      </c>
      <c r="N159" s="14"/>
    </row>
    <row r="160" ht="57" spans="1:14">
      <c r="A160" s="14">
        <v>158</v>
      </c>
      <c r="B160" s="14" t="s">
        <v>7901</v>
      </c>
      <c r="C160" s="14" t="s">
        <v>226</v>
      </c>
      <c r="D160" s="14" t="s">
        <v>560</v>
      </c>
      <c r="E160" s="82">
        <v>1</v>
      </c>
      <c r="F160" s="14" t="s">
        <v>7873</v>
      </c>
      <c r="G160" s="14"/>
      <c r="H160" s="14" t="s">
        <v>31</v>
      </c>
      <c r="I160" s="14" t="s">
        <v>32</v>
      </c>
      <c r="J160" s="14"/>
      <c r="K160" s="14"/>
      <c r="L160" s="14"/>
      <c r="M160" s="81" t="s">
        <v>23</v>
      </c>
      <c r="N160" s="14"/>
    </row>
    <row r="161" ht="42.75" spans="1:14">
      <c r="A161" s="14">
        <v>159</v>
      </c>
      <c r="B161" s="14" t="s">
        <v>7901</v>
      </c>
      <c r="C161" s="14" t="s">
        <v>226</v>
      </c>
      <c r="D161" s="14" t="s">
        <v>563</v>
      </c>
      <c r="E161" s="82">
        <v>1</v>
      </c>
      <c r="F161" s="14" t="s">
        <v>7689</v>
      </c>
      <c r="G161" s="14"/>
      <c r="H161" s="14" t="s">
        <v>31</v>
      </c>
      <c r="I161" s="14" t="s">
        <v>32</v>
      </c>
      <c r="J161" s="14"/>
      <c r="K161" s="14"/>
      <c r="L161" s="14"/>
      <c r="M161" s="81" t="s">
        <v>23</v>
      </c>
      <c r="N161" s="14"/>
    </row>
    <row r="162" ht="85.5" spans="1:14">
      <c r="A162" s="14">
        <v>160</v>
      </c>
      <c r="B162" s="14" t="s">
        <v>7902</v>
      </c>
      <c r="C162" s="14" t="s">
        <v>226</v>
      </c>
      <c r="D162" s="14" t="s">
        <v>98</v>
      </c>
      <c r="E162" s="82">
        <v>1</v>
      </c>
      <c r="F162" s="14" t="s">
        <v>7903</v>
      </c>
      <c r="G162" s="14" t="s">
        <v>7769</v>
      </c>
      <c r="H162" s="14" t="s">
        <v>31</v>
      </c>
      <c r="I162" s="14"/>
      <c r="J162" s="14"/>
      <c r="K162" s="14"/>
      <c r="L162" s="14"/>
      <c r="M162" s="81" t="s">
        <v>23</v>
      </c>
      <c r="N162" s="14"/>
    </row>
    <row r="163" ht="57" spans="1:14">
      <c r="A163" s="14">
        <v>161</v>
      </c>
      <c r="B163" s="14" t="s">
        <v>7904</v>
      </c>
      <c r="C163" s="14" t="s">
        <v>226</v>
      </c>
      <c r="D163" s="14" t="s">
        <v>560</v>
      </c>
      <c r="E163" s="82">
        <v>1</v>
      </c>
      <c r="F163" s="14" t="s">
        <v>7905</v>
      </c>
      <c r="G163" s="82" t="s">
        <v>7906</v>
      </c>
      <c r="H163" s="14" t="s">
        <v>31</v>
      </c>
      <c r="I163" s="14" t="s">
        <v>32</v>
      </c>
      <c r="J163" s="14"/>
      <c r="K163" s="14"/>
      <c r="L163" s="14"/>
      <c r="M163" s="81" t="s">
        <v>23</v>
      </c>
      <c r="N163" s="14"/>
    </row>
    <row r="164" ht="71.25" spans="1:14">
      <c r="A164" s="14">
        <v>162</v>
      </c>
      <c r="B164" s="14" t="s">
        <v>7904</v>
      </c>
      <c r="C164" s="14" t="s">
        <v>226</v>
      </c>
      <c r="D164" s="14" t="s">
        <v>563</v>
      </c>
      <c r="E164" s="82">
        <v>1</v>
      </c>
      <c r="F164" s="14" t="s">
        <v>7689</v>
      </c>
      <c r="G164" s="82" t="s">
        <v>7885</v>
      </c>
      <c r="H164" s="14" t="s">
        <v>31</v>
      </c>
      <c r="I164" s="14" t="s">
        <v>32</v>
      </c>
      <c r="J164" s="14"/>
      <c r="K164" s="14"/>
      <c r="L164" s="14"/>
      <c r="M164" s="81" t="s">
        <v>23</v>
      </c>
      <c r="N164" s="14"/>
    </row>
    <row r="165" ht="85.5" spans="1:14">
      <c r="A165" s="14">
        <v>163</v>
      </c>
      <c r="B165" s="14" t="s">
        <v>7904</v>
      </c>
      <c r="C165" s="14" t="s">
        <v>226</v>
      </c>
      <c r="D165" s="14" t="s">
        <v>2728</v>
      </c>
      <c r="E165" s="82">
        <v>1</v>
      </c>
      <c r="F165" s="14" t="s">
        <v>7898</v>
      </c>
      <c r="G165" s="82" t="s">
        <v>7769</v>
      </c>
      <c r="H165" s="14" t="s">
        <v>31</v>
      </c>
      <c r="I165" s="14" t="s">
        <v>32</v>
      </c>
      <c r="J165" s="14"/>
      <c r="K165" s="14"/>
      <c r="L165" s="14"/>
      <c r="M165" s="81" t="s">
        <v>23</v>
      </c>
      <c r="N165" s="14"/>
    </row>
    <row r="166" ht="57" spans="1:14">
      <c r="A166" s="14">
        <v>164</v>
      </c>
      <c r="B166" s="14" t="s">
        <v>7907</v>
      </c>
      <c r="C166" s="14" t="s">
        <v>226</v>
      </c>
      <c r="D166" s="14" t="s">
        <v>560</v>
      </c>
      <c r="E166" s="82">
        <v>1</v>
      </c>
      <c r="F166" s="14" t="s">
        <v>7873</v>
      </c>
      <c r="G166" s="14"/>
      <c r="H166" s="14" t="s">
        <v>31</v>
      </c>
      <c r="I166" s="14" t="s">
        <v>32</v>
      </c>
      <c r="J166" s="14"/>
      <c r="K166" s="14"/>
      <c r="L166" s="14" t="s">
        <v>7871</v>
      </c>
      <c r="M166" s="81" t="s">
        <v>23</v>
      </c>
      <c r="N166" s="14"/>
    </row>
    <row r="167" ht="42.75" spans="1:14">
      <c r="A167" s="14">
        <v>165</v>
      </c>
      <c r="B167" s="14" t="s">
        <v>7907</v>
      </c>
      <c r="C167" s="14" t="s">
        <v>226</v>
      </c>
      <c r="D167" s="14" t="s">
        <v>563</v>
      </c>
      <c r="E167" s="82">
        <v>1</v>
      </c>
      <c r="F167" s="14" t="s">
        <v>7908</v>
      </c>
      <c r="G167" s="14"/>
      <c r="H167" s="14" t="s">
        <v>31</v>
      </c>
      <c r="I167" s="14" t="s">
        <v>32</v>
      </c>
      <c r="J167" s="14"/>
      <c r="K167" s="14"/>
      <c r="L167" s="14" t="s">
        <v>7871</v>
      </c>
      <c r="M167" s="81" t="s">
        <v>23</v>
      </c>
      <c r="N167" s="14"/>
    </row>
    <row r="168" ht="71.25" spans="1:14">
      <c r="A168" s="14">
        <v>166</v>
      </c>
      <c r="B168" s="14" t="s">
        <v>7907</v>
      </c>
      <c r="C168" s="14" t="s">
        <v>226</v>
      </c>
      <c r="D168" s="14" t="s">
        <v>2728</v>
      </c>
      <c r="E168" s="82">
        <v>1</v>
      </c>
      <c r="F168" s="14" t="s">
        <v>7909</v>
      </c>
      <c r="G168" s="82" t="s">
        <v>7910</v>
      </c>
      <c r="H168" s="14" t="s">
        <v>31</v>
      </c>
      <c r="I168" s="14" t="s">
        <v>32</v>
      </c>
      <c r="J168" s="14"/>
      <c r="K168" s="14"/>
      <c r="L168" s="14"/>
      <c r="M168" s="81" t="s">
        <v>23</v>
      </c>
      <c r="N168" s="14"/>
    </row>
    <row r="169" ht="71.25" spans="1:14">
      <c r="A169" s="14">
        <v>167</v>
      </c>
      <c r="B169" s="14" t="s">
        <v>7907</v>
      </c>
      <c r="C169" s="14" t="s">
        <v>226</v>
      </c>
      <c r="D169" s="14" t="s">
        <v>2730</v>
      </c>
      <c r="E169" s="82">
        <v>1</v>
      </c>
      <c r="F169" s="14" t="s">
        <v>7689</v>
      </c>
      <c r="G169" s="82" t="s">
        <v>7885</v>
      </c>
      <c r="H169" s="14" t="s">
        <v>31</v>
      </c>
      <c r="I169" s="14" t="s">
        <v>32</v>
      </c>
      <c r="J169" s="14"/>
      <c r="K169" s="14"/>
      <c r="L169" s="14"/>
      <c r="M169" s="81" t="s">
        <v>23</v>
      </c>
      <c r="N169" s="14"/>
    </row>
    <row r="170" ht="71.25" spans="1:14">
      <c r="A170" s="14">
        <v>168</v>
      </c>
      <c r="B170" s="14" t="s">
        <v>7911</v>
      </c>
      <c r="C170" s="14" t="s">
        <v>226</v>
      </c>
      <c r="D170" s="14" t="s">
        <v>560</v>
      </c>
      <c r="E170" s="82">
        <v>1</v>
      </c>
      <c r="F170" s="14" t="s">
        <v>7909</v>
      </c>
      <c r="G170" s="82" t="s">
        <v>7910</v>
      </c>
      <c r="H170" s="14" t="s">
        <v>31</v>
      </c>
      <c r="I170" s="14" t="s">
        <v>32</v>
      </c>
      <c r="J170" s="14"/>
      <c r="K170" s="14"/>
      <c r="L170" s="14"/>
      <c r="M170" s="81" t="s">
        <v>23</v>
      </c>
      <c r="N170" s="14"/>
    </row>
    <row r="171" ht="42.75" spans="1:14">
      <c r="A171" s="14">
        <v>169</v>
      </c>
      <c r="B171" s="14" t="s">
        <v>7911</v>
      </c>
      <c r="C171" s="14" t="s">
        <v>226</v>
      </c>
      <c r="D171" s="14" t="s">
        <v>563</v>
      </c>
      <c r="E171" s="82">
        <v>1</v>
      </c>
      <c r="F171" s="14" t="s">
        <v>7689</v>
      </c>
      <c r="G171" s="14"/>
      <c r="H171" s="14" t="s">
        <v>31</v>
      </c>
      <c r="I171" s="14"/>
      <c r="J171" s="14"/>
      <c r="K171" s="14"/>
      <c r="L171" s="14" t="s">
        <v>7871</v>
      </c>
      <c r="M171" s="81" t="s">
        <v>23</v>
      </c>
      <c r="N171" s="14"/>
    </row>
    <row r="172" ht="71.25" spans="1:14">
      <c r="A172" s="14">
        <v>170</v>
      </c>
      <c r="B172" s="14" t="s">
        <v>7911</v>
      </c>
      <c r="C172" s="14" t="s">
        <v>226</v>
      </c>
      <c r="D172" s="14" t="s">
        <v>2728</v>
      </c>
      <c r="E172" s="82">
        <v>1</v>
      </c>
      <c r="F172" s="14" t="s">
        <v>7912</v>
      </c>
      <c r="G172" s="82" t="s">
        <v>7885</v>
      </c>
      <c r="H172" s="14" t="s">
        <v>31</v>
      </c>
      <c r="I172" s="14" t="s">
        <v>32</v>
      </c>
      <c r="J172" s="14"/>
      <c r="K172" s="14"/>
      <c r="L172" s="14"/>
      <c r="M172" s="81" t="s">
        <v>23</v>
      </c>
      <c r="N172" s="14"/>
    </row>
    <row r="173" ht="85.5" spans="1:14">
      <c r="A173" s="14">
        <v>171</v>
      </c>
      <c r="B173" s="14" t="s">
        <v>7911</v>
      </c>
      <c r="C173" s="14" t="s">
        <v>226</v>
      </c>
      <c r="D173" s="14" t="s">
        <v>2730</v>
      </c>
      <c r="E173" s="82">
        <v>1</v>
      </c>
      <c r="F173" s="14" t="s">
        <v>7913</v>
      </c>
      <c r="G173" s="82" t="s">
        <v>7769</v>
      </c>
      <c r="H173" s="14" t="s">
        <v>31</v>
      </c>
      <c r="I173" s="14" t="s">
        <v>32</v>
      </c>
      <c r="J173" s="14"/>
      <c r="K173" s="14"/>
      <c r="L173" s="14"/>
      <c r="M173" s="81" t="s">
        <v>23</v>
      </c>
      <c r="N173" s="14"/>
    </row>
    <row r="174" ht="42.75" spans="1:14">
      <c r="A174" s="14">
        <v>172</v>
      </c>
      <c r="B174" s="14" t="s">
        <v>7911</v>
      </c>
      <c r="C174" s="14" t="s">
        <v>226</v>
      </c>
      <c r="D174" s="14" t="s">
        <v>7892</v>
      </c>
      <c r="E174" s="82">
        <v>1</v>
      </c>
      <c r="F174" s="14" t="s">
        <v>7914</v>
      </c>
      <c r="G174" s="14"/>
      <c r="H174" s="14" t="s">
        <v>31</v>
      </c>
      <c r="I174" s="14"/>
      <c r="J174" s="14"/>
      <c r="K174" s="14"/>
      <c r="L174" s="14" t="s">
        <v>7871</v>
      </c>
      <c r="M174" s="81" t="s">
        <v>23</v>
      </c>
      <c r="N174" s="14"/>
    </row>
    <row r="175" ht="71.25" spans="1:14">
      <c r="A175" s="14">
        <v>173</v>
      </c>
      <c r="B175" s="14" t="s">
        <v>7915</v>
      </c>
      <c r="C175" s="14" t="s">
        <v>226</v>
      </c>
      <c r="D175" s="14" t="s">
        <v>560</v>
      </c>
      <c r="E175" s="82">
        <v>1</v>
      </c>
      <c r="F175" s="14" t="s">
        <v>7873</v>
      </c>
      <c r="G175" s="82" t="s">
        <v>7885</v>
      </c>
      <c r="H175" s="14" t="s">
        <v>31</v>
      </c>
      <c r="I175" s="14"/>
      <c r="J175" s="14"/>
      <c r="K175" s="14"/>
      <c r="L175" s="14"/>
      <c r="M175" s="81" t="s">
        <v>23</v>
      </c>
      <c r="N175" s="14"/>
    </row>
    <row r="176" ht="42.75" spans="1:14">
      <c r="A176" s="14">
        <v>174</v>
      </c>
      <c r="B176" s="14" t="s">
        <v>7915</v>
      </c>
      <c r="C176" s="14" t="s">
        <v>226</v>
      </c>
      <c r="D176" s="14" t="s">
        <v>563</v>
      </c>
      <c r="E176" s="82">
        <v>3</v>
      </c>
      <c r="F176" s="14" t="s">
        <v>7689</v>
      </c>
      <c r="G176" s="82"/>
      <c r="H176" s="14" t="s">
        <v>31</v>
      </c>
      <c r="I176" s="14"/>
      <c r="J176" s="14"/>
      <c r="K176" s="14"/>
      <c r="L176" s="14"/>
      <c r="M176" s="81" t="s">
        <v>23</v>
      </c>
      <c r="N176" s="14"/>
    </row>
    <row r="177" ht="57" spans="1:14">
      <c r="A177" s="14">
        <v>175</v>
      </c>
      <c r="B177" s="14" t="s">
        <v>7916</v>
      </c>
      <c r="C177" s="14" t="s">
        <v>226</v>
      </c>
      <c r="D177" s="14" t="s">
        <v>560</v>
      </c>
      <c r="E177" s="82">
        <v>1</v>
      </c>
      <c r="F177" s="14" t="s">
        <v>7917</v>
      </c>
      <c r="G177" s="82" t="s">
        <v>7918</v>
      </c>
      <c r="H177" s="14" t="s">
        <v>31</v>
      </c>
      <c r="I177" s="14"/>
      <c r="J177" s="14"/>
      <c r="K177" s="14"/>
      <c r="L177" s="14"/>
      <c r="M177" s="81" t="s">
        <v>23</v>
      </c>
      <c r="N177" s="14"/>
    </row>
    <row r="178" ht="114" spans="1:14">
      <c r="A178" s="14">
        <v>176</v>
      </c>
      <c r="B178" s="14" t="s">
        <v>7916</v>
      </c>
      <c r="C178" s="14" t="s">
        <v>226</v>
      </c>
      <c r="D178" s="14" t="s">
        <v>563</v>
      </c>
      <c r="E178" s="82">
        <v>1</v>
      </c>
      <c r="F178" s="14" t="s">
        <v>7919</v>
      </c>
      <c r="G178" s="82" t="s">
        <v>7920</v>
      </c>
      <c r="H178" s="14" t="s">
        <v>31</v>
      </c>
      <c r="I178" s="14"/>
      <c r="J178" s="14"/>
      <c r="K178" s="14"/>
      <c r="L178" s="14"/>
      <c r="M178" s="81" t="s">
        <v>23</v>
      </c>
      <c r="N178" s="14"/>
    </row>
    <row r="179" ht="71.25" spans="1:14">
      <c r="A179" s="14">
        <v>177</v>
      </c>
      <c r="B179" s="14" t="s">
        <v>7916</v>
      </c>
      <c r="C179" s="14" t="s">
        <v>226</v>
      </c>
      <c r="D179" s="14" t="s">
        <v>2728</v>
      </c>
      <c r="E179" s="82">
        <v>1</v>
      </c>
      <c r="F179" s="14" t="s">
        <v>7689</v>
      </c>
      <c r="G179" s="82" t="s">
        <v>7885</v>
      </c>
      <c r="H179" s="14" t="s">
        <v>31</v>
      </c>
      <c r="I179" s="14"/>
      <c r="J179" s="14"/>
      <c r="K179" s="14"/>
      <c r="L179" s="14"/>
      <c r="M179" s="81" t="s">
        <v>23</v>
      </c>
      <c r="N179" s="14"/>
    </row>
    <row r="180" ht="71.25" spans="1:14">
      <c r="A180" s="14">
        <v>178</v>
      </c>
      <c r="B180" s="14" t="s">
        <v>7916</v>
      </c>
      <c r="C180" s="14" t="s">
        <v>226</v>
      </c>
      <c r="D180" s="14" t="s">
        <v>2730</v>
      </c>
      <c r="E180" s="82">
        <v>1</v>
      </c>
      <c r="F180" s="14" t="s">
        <v>7909</v>
      </c>
      <c r="G180" s="82" t="s">
        <v>7910</v>
      </c>
      <c r="H180" s="14" t="s">
        <v>31</v>
      </c>
      <c r="I180" s="14"/>
      <c r="J180" s="14"/>
      <c r="K180" s="14"/>
      <c r="L180" s="14"/>
      <c r="M180" s="81" t="s">
        <v>23</v>
      </c>
      <c r="N180" s="14"/>
    </row>
    <row r="181" ht="42.75" spans="1:14">
      <c r="A181" s="14">
        <v>179</v>
      </c>
      <c r="B181" s="14" t="s">
        <v>7921</v>
      </c>
      <c r="C181" s="14" t="s">
        <v>226</v>
      </c>
      <c r="D181" s="14" t="s">
        <v>560</v>
      </c>
      <c r="E181" s="82">
        <v>1</v>
      </c>
      <c r="F181" s="14" t="s">
        <v>7922</v>
      </c>
      <c r="G181" s="14"/>
      <c r="H181" s="14" t="s">
        <v>31</v>
      </c>
      <c r="I181" s="14"/>
      <c r="J181" s="14"/>
      <c r="K181" s="14"/>
      <c r="L181" s="14" t="s">
        <v>7871</v>
      </c>
      <c r="M181" s="81" t="s">
        <v>23</v>
      </c>
      <c r="N181" s="14"/>
    </row>
    <row r="182" ht="57" spans="1:14">
      <c r="A182" s="14">
        <v>180</v>
      </c>
      <c r="B182" s="14" t="s">
        <v>7921</v>
      </c>
      <c r="C182" s="14" t="s">
        <v>226</v>
      </c>
      <c r="D182" s="14" t="s">
        <v>563</v>
      </c>
      <c r="E182" s="82">
        <v>1</v>
      </c>
      <c r="F182" s="14" t="s">
        <v>7923</v>
      </c>
      <c r="G182" s="82" t="s">
        <v>7906</v>
      </c>
      <c r="H182" s="14" t="s">
        <v>31</v>
      </c>
      <c r="I182" s="14"/>
      <c r="J182" s="14"/>
      <c r="K182" s="14"/>
      <c r="L182" s="14"/>
      <c r="M182" s="81" t="s">
        <v>23</v>
      </c>
      <c r="N182" s="14"/>
    </row>
    <row r="183" ht="57" spans="1:14">
      <c r="A183" s="14">
        <v>181</v>
      </c>
      <c r="B183" s="14" t="s">
        <v>7921</v>
      </c>
      <c r="C183" s="14" t="s">
        <v>226</v>
      </c>
      <c r="D183" s="14" t="s">
        <v>2728</v>
      </c>
      <c r="E183" s="82">
        <v>1</v>
      </c>
      <c r="F183" s="14" t="s">
        <v>7924</v>
      </c>
      <c r="G183" s="82"/>
      <c r="H183" s="14" t="s">
        <v>31</v>
      </c>
      <c r="I183" s="14"/>
      <c r="J183" s="14"/>
      <c r="K183" s="14"/>
      <c r="L183" s="14" t="s">
        <v>7798</v>
      </c>
      <c r="M183" s="81" t="s">
        <v>23</v>
      </c>
      <c r="N183" s="14"/>
    </row>
    <row r="184" ht="71.25" spans="1:14">
      <c r="A184" s="14">
        <v>182</v>
      </c>
      <c r="B184" s="14" t="s">
        <v>7921</v>
      </c>
      <c r="C184" s="14" t="s">
        <v>226</v>
      </c>
      <c r="D184" s="14" t="s">
        <v>2730</v>
      </c>
      <c r="E184" s="82">
        <v>1</v>
      </c>
      <c r="F184" s="14" t="s">
        <v>7797</v>
      </c>
      <c r="G184" s="82" t="s">
        <v>7925</v>
      </c>
      <c r="H184" s="14" t="s">
        <v>31</v>
      </c>
      <c r="I184" s="14"/>
      <c r="J184" s="14"/>
      <c r="K184" s="14"/>
      <c r="L184" s="14"/>
      <c r="M184" s="81" t="s">
        <v>23</v>
      </c>
      <c r="N184" s="14"/>
    </row>
    <row r="185" ht="57" spans="1:14">
      <c r="A185" s="14">
        <v>183</v>
      </c>
      <c r="B185" s="14" t="s">
        <v>7926</v>
      </c>
      <c r="C185" s="14" t="s">
        <v>226</v>
      </c>
      <c r="D185" s="14" t="s">
        <v>560</v>
      </c>
      <c r="E185" s="82">
        <v>1</v>
      </c>
      <c r="F185" s="14" t="s">
        <v>7927</v>
      </c>
      <c r="G185" s="82" t="s">
        <v>7759</v>
      </c>
      <c r="H185" s="14" t="s">
        <v>31</v>
      </c>
      <c r="I185" s="14" t="s">
        <v>32</v>
      </c>
      <c r="J185" s="14"/>
      <c r="K185" s="14"/>
      <c r="L185" s="14"/>
      <c r="M185" s="81" t="s">
        <v>23</v>
      </c>
      <c r="N185" s="14"/>
    </row>
    <row r="186" ht="71.25" spans="1:14">
      <c r="A186" s="14">
        <v>184</v>
      </c>
      <c r="B186" s="14" t="s">
        <v>7926</v>
      </c>
      <c r="C186" s="14" t="s">
        <v>226</v>
      </c>
      <c r="D186" s="14" t="s">
        <v>563</v>
      </c>
      <c r="E186" s="82">
        <v>1</v>
      </c>
      <c r="F186" s="14" t="s">
        <v>7928</v>
      </c>
      <c r="G186" s="82" t="s">
        <v>7925</v>
      </c>
      <c r="H186" s="14" t="s">
        <v>31</v>
      </c>
      <c r="I186" s="14" t="s">
        <v>32</v>
      </c>
      <c r="J186" s="14"/>
      <c r="K186" s="14"/>
      <c r="L186" s="14"/>
      <c r="M186" s="81" t="s">
        <v>23</v>
      </c>
      <c r="N186" s="14"/>
    </row>
    <row r="187" ht="71.25" spans="1:14">
      <c r="A187" s="14">
        <v>185</v>
      </c>
      <c r="B187" s="14" t="s">
        <v>7926</v>
      </c>
      <c r="C187" s="14" t="s">
        <v>226</v>
      </c>
      <c r="D187" s="14" t="s">
        <v>2728</v>
      </c>
      <c r="E187" s="82">
        <v>1</v>
      </c>
      <c r="F187" s="14" t="s">
        <v>7929</v>
      </c>
      <c r="G187" s="82" t="s">
        <v>7885</v>
      </c>
      <c r="H187" s="14" t="s">
        <v>31</v>
      </c>
      <c r="I187" s="14" t="s">
        <v>32</v>
      </c>
      <c r="J187" s="14"/>
      <c r="K187" s="14"/>
      <c r="L187" s="14"/>
      <c r="M187" s="81" t="s">
        <v>23</v>
      </c>
      <c r="N187" s="14"/>
    </row>
    <row r="188" ht="99.75" spans="1:14">
      <c r="A188" s="14">
        <v>186</v>
      </c>
      <c r="B188" s="14" t="s">
        <v>7926</v>
      </c>
      <c r="C188" s="14" t="s">
        <v>226</v>
      </c>
      <c r="D188" s="14" t="s">
        <v>2730</v>
      </c>
      <c r="E188" s="82">
        <v>1</v>
      </c>
      <c r="F188" s="14" t="s">
        <v>7893</v>
      </c>
      <c r="G188" s="14" t="s">
        <v>7894</v>
      </c>
      <c r="H188" s="14" t="s">
        <v>31</v>
      </c>
      <c r="I188" s="14" t="s">
        <v>32</v>
      </c>
      <c r="J188" s="14"/>
      <c r="K188" s="14"/>
      <c r="L188" s="14"/>
      <c r="M188" s="81" t="s">
        <v>23</v>
      </c>
      <c r="N188" s="14"/>
    </row>
    <row r="189" ht="85.5" spans="1:14">
      <c r="A189" s="14">
        <v>187</v>
      </c>
      <c r="B189" s="14" t="s">
        <v>7926</v>
      </c>
      <c r="C189" s="14" t="s">
        <v>226</v>
      </c>
      <c r="D189" s="14" t="s">
        <v>7892</v>
      </c>
      <c r="E189" s="82">
        <v>1</v>
      </c>
      <c r="F189" s="14" t="s">
        <v>7889</v>
      </c>
      <c r="G189" s="14" t="s">
        <v>7769</v>
      </c>
      <c r="H189" s="14" t="s">
        <v>31</v>
      </c>
      <c r="I189" s="14" t="s">
        <v>32</v>
      </c>
      <c r="J189" s="14"/>
      <c r="K189" s="14"/>
      <c r="L189" s="14"/>
      <c r="M189" s="81" t="s">
        <v>23</v>
      </c>
      <c r="N189" s="14"/>
    </row>
    <row r="190" ht="57" spans="1:14">
      <c r="A190" s="14">
        <v>188</v>
      </c>
      <c r="B190" s="14" t="s">
        <v>7926</v>
      </c>
      <c r="C190" s="14" t="s">
        <v>226</v>
      </c>
      <c r="D190" s="14" t="s">
        <v>7930</v>
      </c>
      <c r="E190" s="82">
        <v>1</v>
      </c>
      <c r="F190" s="14" t="s">
        <v>7889</v>
      </c>
      <c r="G190" s="14"/>
      <c r="H190" s="14" t="s">
        <v>31</v>
      </c>
      <c r="I190" s="14" t="s">
        <v>32</v>
      </c>
      <c r="J190" s="14"/>
      <c r="K190" s="14"/>
      <c r="L190" s="14" t="s">
        <v>7871</v>
      </c>
      <c r="M190" s="81" t="s">
        <v>23</v>
      </c>
      <c r="N190" s="14"/>
    </row>
    <row r="191" ht="71.25" spans="1:14">
      <c r="A191" s="14">
        <v>189</v>
      </c>
      <c r="B191" s="14" t="s">
        <v>7931</v>
      </c>
      <c r="C191" s="14" t="s">
        <v>226</v>
      </c>
      <c r="D191" s="14" t="s">
        <v>560</v>
      </c>
      <c r="E191" s="82">
        <v>1</v>
      </c>
      <c r="F191" s="14" t="s">
        <v>7932</v>
      </c>
      <c r="G191" s="14"/>
      <c r="H191" s="14" t="s">
        <v>31</v>
      </c>
      <c r="I191" s="14" t="s">
        <v>32</v>
      </c>
      <c r="J191" s="14"/>
      <c r="K191" s="14"/>
      <c r="L191" s="14" t="s">
        <v>7871</v>
      </c>
      <c r="M191" s="81" t="s">
        <v>23</v>
      </c>
      <c r="N191" s="14"/>
    </row>
    <row r="192" ht="71.25" spans="1:14">
      <c r="A192" s="14">
        <v>190</v>
      </c>
      <c r="B192" s="14" t="s">
        <v>7931</v>
      </c>
      <c r="C192" s="14" t="s">
        <v>226</v>
      </c>
      <c r="D192" s="14" t="s">
        <v>563</v>
      </c>
      <c r="E192" s="82">
        <v>1</v>
      </c>
      <c r="F192" s="14" t="s">
        <v>7876</v>
      </c>
      <c r="G192" s="82" t="s">
        <v>7885</v>
      </c>
      <c r="H192" s="14" t="s">
        <v>31</v>
      </c>
      <c r="I192" s="14" t="s">
        <v>32</v>
      </c>
      <c r="J192" s="14"/>
      <c r="K192" s="14"/>
      <c r="L192" s="14"/>
      <c r="M192" s="81" t="s">
        <v>23</v>
      </c>
      <c r="N192" s="14"/>
    </row>
    <row r="193" ht="71.25" spans="1:14">
      <c r="A193" s="14">
        <v>191</v>
      </c>
      <c r="B193" s="14" t="s">
        <v>7931</v>
      </c>
      <c r="C193" s="14" t="s">
        <v>226</v>
      </c>
      <c r="D193" s="14" t="s">
        <v>2728</v>
      </c>
      <c r="E193" s="82">
        <v>1</v>
      </c>
      <c r="F193" s="14" t="s">
        <v>7933</v>
      </c>
      <c r="G193" s="82" t="s">
        <v>7920</v>
      </c>
      <c r="H193" s="14" t="s">
        <v>31</v>
      </c>
      <c r="I193" s="14" t="s">
        <v>32</v>
      </c>
      <c r="J193" s="14"/>
      <c r="K193" s="14"/>
      <c r="L193" s="14"/>
      <c r="M193" s="81" t="s">
        <v>23</v>
      </c>
      <c r="N193" s="14"/>
    </row>
    <row r="194" ht="57" spans="1:14">
      <c r="A194" s="14">
        <v>192</v>
      </c>
      <c r="B194" s="14" t="s">
        <v>7934</v>
      </c>
      <c r="C194" s="14" t="s">
        <v>226</v>
      </c>
      <c r="D194" s="14" t="s">
        <v>560</v>
      </c>
      <c r="E194" s="82">
        <v>1</v>
      </c>
      <c r="F194" s="14" t="s">
        <v>7873</v>
      </c>
      <c r="G194" s="14"/>
      <c r="H194" s="14" t="s">
        <v>31</v>
      </c>
      <c r="I194" s="14" t="s">
        <v>32</v>
      </c>
      <c r="J194" s="14"/>
      <c r="K194" s="14"/>
      <c r="L194" s="14" t="s">
        <v>7871</v>
      </c>
      <c r="M194" s="81" t="s">
        <v>23</v>
      </c>
      <c r="N194" s="14"/>
    </row>
    <row r="195" ht="128.25" spans="1:14">
      <c r="A195" s="14">
        <v>193</v>
      </c>
      <c r="B195" s="14" t="s">
        <v>7934</v>
      </c>
      <c r="C195" s="14" t="s">
        <v>226</v>
      </c>
      <c r="D195" s="14" t="s">
        <v>563</v>
      </c>
      <c r="E195" s="82">
        <v>1</v>
      </c>
      <c r="F195" s="14" t="s">
        <v>7935</v>
      </c>
      <c r="G195" s="14" t="s">
        <v>7936</v>
      </c>
      <c r="H195" s="14" t="s">
        <v>31</v>
      </c>
      <c r="I195" s="14" t="s">
        <v>32</v>
      </c>
      <c r="J195" s="14"/>
      <c r="K195" s="14"/>
      <c r="L195" s="14"/>
      <c r="M195" s="81" t="s">
        <v>23</v>
      </c>
      <c r="N195" s="14"/>
    </row>
    <row r="196" ht="42.75" spans="1:14">
      <c r="A196" s="14">
        <v>194</v>
      </c>
      <c r="B196" s="14" t="s">
        <v>7934</v>
      </c>
      <c r="C196" s="14" t="s">
        <v>226</v>
      </c>
      <c r="D196" s="14" t="s">
        <v>2728</v>
      </c>
      <c r="E196" s="82">
        <v>1</v>
      </c>
      <c r="F196" s="14" t="s">
        <v>7689</v>
      </c>
      <c r="G196" s="14"/>
      <c r="H196" s="14" t="s">
        <v>31</v>
      </c>
      <c r="I196" s="14" t="s">
        <v>32</v>
      </c>
      <c r="J196" s="14"/>
      <c r="K196" s="14"/>
      <c r="L196" s="14" t="s">
        <v>7871</v>
      </c>
      <c r="M196" s="81" t="s">
        <v>23</v>
      </c>
      <c r="N196" s="14"/>
    </row>
    <row r="197" ht="42.75" spans="1:14">
      <c r="A197" s="14">
        <v>195</v>
      </c>
      <c r="B197" s="14" t="s">
        <v>7934</v>
      </c>
      <c r="C197" s="14" t="s">
        <v>226</v>
      </c>
      <c r="D197" s="14" t="s">
        <v>2730</v>
      </c>
      <c r="E197" s="82">
        <v>1</v>
      </c>
      <c r="F197" s="14" t="s">
        <v>7937</v>
      </c>
      <c r="G197" s="14"/>
      <c r="H197" s="14" t="s">
        <v>31</v>
      </c>
      <c r="I197" s="14" t="s">
        <v>32</v>
      </c>
      <c r="J197" s="14"/>
      <c r="K197" s="14"/>
      <c r="L197" s="14"/>
      <c r="M197" s="81" t="s">
        <v>23</v>
      </c>
      <c r="N197" s="14"/>
    </row>
    <row r="198" ht="57" spans="1:14">
      <c r="A198" s="14">
        <v>196</v>
      </c>
      <c r="B198" s="14" t="s">
        <v>7938</v>
      </c>
      <c r="C198" s="14" t="s">
        <v>226</v>
      </c>
      <c r="D198" s="14" t="s">
        <v>560</v>
      </c>
      <c r="E198" s="82">
        <v>1</v>
      </c>
      <c r="F198" s="14" t="s">
        <v>7873</v>
      </c>
      <c r="G198" s="14"/>
      <c r="H198" s="14" t="s">
        <v>31</v>
      </c>
      <c r="I198" s="14"/>
      <c r="J198" s="14"/>
      <c r="K198" s="14"/>
      <c r="L198" s="14" t="s">
        <v>7871</v>
      </c>
      <c r="M198" s="81" t="s">
        <v>23</v>
      </c>
      <c r="N198" s="14"/>
    </row>
    <row r="199" ht="42.75" spans="1:14">
      <c r="A199" s="14">
        <v>197</v>
      </c>
      <c r="B199" s="14" t="s">
        <v>7938</v>
      </c>
      <c r="C199" s="14" t="s">
        <v>226</v>
      </c>
      <c r="D199" s="14" t="s">
        <v>563</v>
      </c>
      <c r="E199" s="82">
        <v>1</v>
      </c>
      <c r="F199" s="14" t="s">
        <v>7689</v>
      </c>
      <c r="G199" s="14"/>
      <c r="H199" s="14" t="s">
        <v>31</v>
      </c>
      <c r="I199" s="14" t="s">
        <v>32</v>
      </c>
      <c r="J199" s="14"/>
      <c r="K199" s="14"/>
      <c r="L199" s="14"/>
      <c r="M199" s="81" t="s">
        <v>23</v>
      </c>
      <c r="N199" s="14"/>
    </row>
    <row r="200" ht="71.25" spans="1:14">
      <c r="A200" s="14">
        <v>198</v>
      </c>
      <c r="B200" s="14" t="s">
        <v>7939</v>
      </c>
      <c r="C200" s="14" t="s">
        <v>226</v>
      </c>
      <c r="D200" s="14" t="s">
        <v>560</v>
      </c>
      <c r="E200" s="82">
        <v>1</v>
      </c>
      <c r="F200" s="14" t="s">
        <v>7940</v>
      </c>
      <c r="G200" s="14" t="s">
        <v>7885</v>
      </c>
      <c r="H200" s="14" t="s">
        <v>31</v>
      </c>
      <c r="I200" s="14" t="s">
        <v>32</v>
      </c>
      <c r="J200" s="14"/>
      <c r="K200" s="14"/>
      <c r="L200" s="14"/>
      <c r="M200" s="81" t="s">
        <v>23</v>
      </c>
      <c r="N200" s="14"/>
    </row>
    <row r="201" ht="71.25" spans="1:14">
      <c r="A201" s="14">
        <v>199</v>
      </c>
      <c r="B201" s="14" t="s">
        <v>7939</v>
      </c>
      <c r="C201" s="14" t="s">
        <v>226</v>
      </c>
      <c r="D201" s="14" t="s">
        <v>563</v>
      </c>
      <c r="E201" s="82">
        <v>1</v>
      </c>
      <c r="F201" s="14" t="s">
        <v>7940</v>
      </c>
      <c r="G201" s="14"/>
      <c r="H201" s="14" t="s">
        <v>31</v>
      </c>
      <c r="I201" s="14"/>
      <c r="J201" s="14"/>
      <c r="K201" s="14"/>
      <c r="L201" s="14" t="s">
        <v>7798</v>
      </c>
      <c r="M201" s="81" t="s">
        <v>23</v>
      </c>
      <c r="N201" s="14"/>
    </row>
    <row r="202" ht="142.5" spans="1:14">
      <c r="A202" s="14">
        <v>200</v>
      </c>
      <c r="B202" s="14" t="s">
        <v>7939</v>
      </c>
      <c r="C202" s="14" t="s">
        <v>226</v>
      </c>
      <c r="D202" s="14" t="s">
        <v>2728</v>
      </c>
      <c r="E202" s="82">
        <v>1</v>
      </c>
      <c r="F202" s="14" t="s">
        <v>7941</v>
      </c>
      <c r="G202" s="14" t="s">
        <v>7942</v>
      </c>
      <c r="H202" s="14" t="s">
        <v>31</v>
      </c>
      <c r="I202" s="14" t="s">
        <v>32</v>
      </c>
      <c r="J202" s="14"/>
      <c r="K202" s="14"/>
      <c r="L202" s="14"/>
      <c r="M202" s="81" t="s">
        <v>23</v>
      </c>
      <c r="N202" s="14" t="s">
        <v>7943</v>
      </c>
    </row>
    <row r="203" ht="71.25" spans="1:14">
      <c r="A203" s="14">
        <v>201</v>
      </c>
      <c r="B203" s="14" t="s">
        <v>7939</v>
      </c>
      <c r="C203" s="14" t="s">
        <v>226</v>
      </c>
      <c r="D203" s="14" t="s">
        <v>2730</v>
      </c>
      <c r="E203" s="82">
        <v>1</v>
      </c>
      <c r="F203" s="14" t="s">
        <v>7944</v>
      </c>
      <c r="G203" s="82" t="s">
        <v>7945</v>
      </c>
      <c r="H203" s="14" t="s">
        <v>31</v>
      </c>
      <c r="I203" s="14" t="s">
        <v>32</v>
      </c>
      <c r="J203" s="14"/>
      <c r="K203" s="14"/>
      <c r="L203" s="14"/>
      <c r="M203" s="81" t="s">
        <v>23</v>
      </c>
      <c r="N203" s="14"/>
    </row>
    <row r="204" ht="71.25" spans="1:14">
      <c r="A204" s="14">
        <v>202</v>
      </c>
      <c r="B204" s="14" t="s">
        <v>7939</v>
      </c>
      <c r="C204" s="14" t="s">
        <v>226</v>
      </c>
      <c r="D204" s="14" t="s">
        <v>7892</v>
      </c>
      <c r="E204" s="82">
        <v>1</v>
      </c>
      <c r="F204" s="14" t="s">
        <v>7944</v>
      </c>
      <c r="G204" s="82"/>
      <c r="H204" s="14" t="s">
        <v>31</v>
      </c>
      <c r="I204" s="14" t="s">
        <v>32</v>
      </c>
      <c r="J204" s="14"/>
      <c r="K204" s="14"/>
      <c r="L204" s="14" t="s">
        <v>7871</v>
      </c>
      <c r="M204" s="81" t="s">
        <v>23</v>
      </c>
      <c r="N204" s="82" t="s">
        <v>7946</v>
      </c>
    </row>
    <row r="205" ht="71.25" spans="1:14">
      <c r="A205" s="14">
        <v>203</v>
      </c>
      <c r="B205" s="14" t="s">
        <v>7939</v>
      </c>
      <c r="C205" s="14" t="s">
        <v>226</v>
      </c>
      <c r="D205" s="14" t="s">
        <v>7930</v>
      </c>
      <c r="E205" s="82">
        <v>2</v>
      </c>
      <c r="F205" s="14" t="s">
        <v>7947</v>
      </c>
      <c r="G205" s="82" t="s">
        <v>7948</v>
      </c>
      <c r="H205" s="14" t="s">
        <v>31</v>
      </c>
      <c r="I205" s="14" t="s">
        <v>32</v>
      </c>
      <c r="J205" s="14"/>
      <c r="K205" s="14"/>
      <c r="L205" s="14"/>
      <c r="M205" s="81" t="s">
        <v>23</v>
      </c>
      <c r="N205" s="14"/>
    </row>
    <row r="206" ht="114" spans="1:14">
      <c r="A206" s="14">
        <v>204</v>
      </c>
      <c r="B206" s="14" t="s">
        <v>7939</v>
      </c>
      <c r="C206" s="14" t="s">
        <v>226</v>
      </c>
      <c r="D206" s="14" t="s">
        <v>7949</v>
      </c>
      <c r="E206" s="82">
        <v>1</v>
      </c>
      <c r="F206" s="14" t="s">
        <v>7947</v>
      </c>
      <c r="G206" s="14" t="s">
        <v>7950</v>
      </c>
      <c r="H206" s="14" t="s">
        <v>31</v>
      </c>
      <c r="I206" s="14" t="s">
        <v>32</v>
      </c>
      <c r="J206" s="14"/>
      <c r="K206" s="14"/>
      <c r="L206" s="14"/>
      <c r="M206" s="81" t="s">
        <v>23</v>
      </c>
      <c r="N206" s="14"/>
    </row>
    <row r="207" ht="85.5" spans="1:14">
      <c r="A207" s="14">
        <v>205</v>
      </c>
      <c r="B207" s="14" t="s">
        <v>7939</v>
      </c>
      <c r="C207" s="14" t="s">
        <v>226</v>
      </c>
      <c r="D207" s="14" t="s">
        <v>7951</v>
      </c>
      <c r="E207" s="82">
        <v>1</v>
      </c>
      <c r="F207" s="14" t="s">
        <v>7952</v>
      </c>
      <c r="G207" s="14" t="s">
        <v>7769</v>
      </c>
      <c r="H207" s="14" t="s">
        <v>31</v>
      </c>
      <c r="I207" s="14" t="s">
        <v>32</v>
      </c>
      <c r="J207" s="14"/>
      <c r="K207" s="14"/>
      <c r="L207" s="14"/>
      <c r="M207" s="81" t="s">
        <v>23</v>
      </c>
      <c r="N207" s="14"/>
    </row>
    <row r="208" ht="85.5" spans="1:14">
      <c r="A208" s="14">
        <v>206</v>
      </c>
      <c r="B208" s="83" t="s">
        <v>7953</v>
      </c>
      <c r="C208" s="83" t="s">
        <v>226</v>
      </c>
      <c r="D208" s="83" t="s">
        <v>1502</v>
      </c>
      <c r="E208" s="84">
        <v>1</v>
      </c>
      <c r="F208" s="83" t="s">
        <v>7954</v>
      </c>
      <c r="G208" s="83" t="s">
        <v>7790</v>
      </c>
      <c r="H208" s="83" t="s">
        <v>31</v>
      </c>
      <c r="I208" s="83"/>
      <c r="J208" s="83"/>
      <c r="K208" s="83"/>
      <c r="L208" s="14"/>
      <c r="M208" s="81" t="s">
        <v>23</v>
      </c>
      <c r="N208" s="83"/>
    </row>
    <row r="209" ht="85.5" spans="1:14">
      <c r="A209" s="14">
        <v>207</v>
      </c>
      <c r="B209" s="83" t="s">
        <v>7953</v>
      </c>
      <c r="C209" s="83" t="s">
        <v>226</v>
      </c>
      <c r="D209" s="83" t="s">
        <v>7955</v>
      </c>
      <c r="E209" s="84">
        <v>1</v>
      </c>
      <c r="F209" s="83" t="s">
        <v>7956</v>
      </c>
      <c r="G209" s="83" t="s">
        <v>7790</v>
      </c>
      <c r="H209" s="83" t="s">
        <v>31</v>
      </c>
      <c r="I209" s="83"/>
      <c r="J209" s="83"/>
      <c r="K209" s="83"/>
      <c r="L209" s="14"/>
      <c r="M209" s="81" t="s">
        <v>23</v>
      </c>
      <c r="N209" s="83"/>
    </row>
    <row r="210" ht="85.5" spans="1:14">
      <c r="A210" s="14">
        <v>208</v>
      </c>
      <c r="B210" s="83" t="s">
        <v>7957</v>
      </c>
      <c r="C210" s="83" t="s">
        <v>226</v>
      </c>
      <c r="D210" s="83" t="s">
        <v>7958</v>
      </c>
      <c r="E210" s="84">
        <v>1</v>
      </c>
      <c r="F210" s="83" t="s">
        <v>7959</v>
      </c>
      <c r="G210" s="83"/>
      <c r="H210" s="83" t="s">
        <v>406</v>
      </c>
      <c r="I210" s="83"/>
      <c r="J210" s="83"/>
      <c r="K210" s="83"/>
      <c r="L210" s="14" t="s">
        <v>118</v>
      </c>
      <c r="M210" s="81" t="s">
        <v>23</v>
      </c>
      <c r="N210" s="83"/>
    </row>
    <row r="211" ht="85.5" spans="1:14">
      <c r="A211" s="14">
        <v>209</v>
      </c>
      <c r="B211" s="83" t="s">
        <v>7960</v>
      </c>
      <c r="C211" s="83" t="s">
        <v>226</v>
      </c>
      <c r="D211" s="83" t="s">
        <v>1502</v>
      </c>
      <c r="E211" s="84">
        <v>1</v>
      </c>
      <c r="F211" s="83" t="s">
        <v>7751</v>
      </c>
      <c r="G211" s="83" t="s">
        <v>7790</v>
      </c>
      <c r="H211" s="83" t="s">
        <v>31</v>
      </c>
      <c r="I211" s="83" t="s">
        <v>32</v>
      </c>
      <c r="J211" s="83"/>
      <c r="K211" s="83"/>
      <c r="L211" s="14"/>
      <c r="M211" s="81" t="s">
        <v>23</v>
      </c>
      <c r="N211" s="83"/>
    </row>
    <row r="212" ht="28.5" spans="1:14">
      <c r="A212" s="14">
        <v>210</v>
      </c>
      <c r="B212" s="86" t="s">
        <v>7961</v>
      </c>
      <c r="C212" s="86" t="s">
        <v>226</v>
      </c>
      <c r="D212" s="86" t="s">
        <v>7958</v>
      </c>
      <c r="E212" s="86">
        <v>1</v>
      </c>
      <c r="F212" s="86" t="s">
        <v>7959</v>
      </c>
      <c r="G212" s="83"/>
      <c r="H212" s="83" t="s">
        <v>31</v>
      </c>
      <c r="I212" s="83" t="s">
        <v>32</v>
      </c>
      <c r="J212" s="83"/>
      <c r="K212" s="86"/>
      <c r="L212" s="14"/>
      <c r="M212" s="81" t="s">
        <v>23</v>
      </c>
      <c r="N212" s="86"/>
    </row>
    <row r="213" ht="42.75" spans="1:14">
      <c r="A213" s="14">
        <v>211</v>
      </c>
      <c r="B213" s="86" t="s">
        <v>7962</v>
      </c>
      <c r="C213" s="86" t="s">
        <v>226</v>
      </c>
      <c r="D213" s="86" t="s">
        <v>242</v>
      </c>
      <c r="E213" s="86">
        <v>1</v>
      </c>
      <c r="F213" s="83" t="s">
        <v>7751</v>
      </c>
      <c r="G213" s="83"/>
      <c r="H213" s="83" t="s">
        <v>31</v>
      </c>
      <c r="I213" s="83" t="s">
        <v>32</v>
      </c>
      <c r="J213" s="83"/>
      <c r="K213" s="86"/>
      <c r="L213" s="14"/>
      <c r="M213" s="81" t="s">
        <v>23</v>
      </c>
      <c r="N213" s="86"/>
    </row>
    <row r="214" ht="71.25" spans="1:14">
      <c r="A214" s="14">
        <v>212</v>
      </c>
      <c r="B214" s="86" t="s">
        <v>7962</v>
      </c>
      <c r="C214" s="86" t="s">
        <v>226</v>
      </c>
      <c r="D214" s="86" t="s">
        <v>7963</v>
      </c>
      <c r="E214" s="86">
        <v>1</v>
      </c>
      <c r="F214" s="86" t="s">
        <v>7964</v>
      </c>
      <c r="G214" s="83"/>
      <c r="H214" s="83" t="s">
        <v>31</v>
      </c>
      <c r="I214" s="83" t="s">
        <v>32</v>
      </c>
      <c r="J214" s="83"/>
      <c r="K214" s="86"/>
      <c r="L214" s="14" t="s">
        <v>7798</v>
      </c>
      <c r="M214" s="81" t="s">
        <v>23</v>
      </c>
      <c r="N214" s="86"/>
    </row>
    <row r="215" ht="42.75" spans="1:14">
      <c r="A215" s="14">
        <v>213</v>
      </c>
      <c r="B215" s="83" t="s">
        <v>7965</v>
      </c>
      <c r="C215" s="83" t="s">
        <v>226</v>
      </c>
      <c r="D215" s="83" t="s">
        <v>3876</v>
      </c>
      <c r="E215" s="84">
        <v>1</v>
      </c>
      <c r="F215" s="83" t="s">
        <v>7966</v>
      </c>
      <c r="G215" s="83"/>
      <c r="H215" s="83" t="s">
        <v>31</v>
      </c>
      <c r="I215" s="83" t="s">
        <v>32</v>
      </c>
      <c r="J215" s="83"/>
      <c r="K215" s="83"/>
      <c r="L215" s="14"/>
      <c r="M215" s="81" t="s">
        <v>23</v>
      </c>
      <c r="N215" s="83"/>
    </row>
    <row r="216" ht="71.25" spans="1:14">
      <c r="A216" s="14">
        <v>214</v>
      </c>
      <c r="B216" s="83" t="s">
        <v>7967</v>
      </c>
      <c r="C216" s="83" t="s">
        <v>226</v>
      </c>
      <c r="D216" s="83" t="s">
        <v>2545</v>
      </c>
      <c r="E216" s="84">
        <v>1</v>
      </c>
      <c r="F216" s="83" t="s">
        <v>7966</v>
      </c>
      <c r="G216" s="83" t="s">
        <v>7885</v>
      </c>
      <c r="H216" s="83" t="s">
        <v>31</v>
      </c>
      <c r="I216" s="83" t="s">
        <v>32</v>
      </c>
      <c r="J216" s="83"/>
      <c r="K216" s="83"/>
      <c r="L216" s="14"/>
      <c r="M216" s="81" t="s">
        <v>23</v>
      </c>
      <c r="N216" s="83"/>
    </row>
    <row r="217" ht="42.75" spans="1:14">
      <c r="A217" s="14">
        <v>215</v>
      </c>
      <c r="B217" s="83" t="s">
        <v>7965</v>
      </c>
      <c r="C217" s="83" t="s">
        <v>226</v>
      </c>
      <c r="D217" s="83" t="s">
        <v>3235</v>
      </c>
      <c r="E217" s="84">
        <v>1</v>
      </c>
      <c r="F217" s="83" t="s">
        <v>7968</v>
      </c>
      <c r="G217" s="83"/>
      <c r="H217" s="83" t="s">
        <v>31</v>
      </c>
      <c r="I217" s="83" t="s">
        <v>32</v>
      </c>
      <c r="J217" s="83"/>
      <c r="K217" s="83"/>
      <c r="L217" s="14"/>
      <c r="M217" s="81" t="s">
        <v>23</v>
      </c>
      <c r="N217" s="83"/>
    </row>
    <row r="218" ht="71.25" spans="1:14">
      <c r="A218" s="14">
        <v>216</v>
      </c>
      <c r="B218" s="83" t="s">
        <v>7969</v>
      </c>
      <c r="C218" s="83" t="s">
        <v>226</v>
      </c>
      <c r="D218" s="83" t="s">
        <v>3876</v>
      </c>
      <c r="E218" s="84">
        <v>1</v>
      </c>
      <c r="F218" s="83" t="s">
        <v>7689</v>
      </c>
      <c r="G218" s="84" t="s">
        <v>7885</v>
      </c>
      <c r="H218" s="83" t="s">
        <v>31</v>
      </c>
      <c r="I218" s="83" t="s">
        <v>32</v>
      </c>
      <c r="J218" s="83"/>
      <c r="K218" s="83"/>
      <c r="L218" s="14"/>
      <c r="M218" s="81" t="s">
        <v>23</v>
      </c>
      <c r="N218" s="83"/>
    </row>
    <row r="219" ht="85.5" spans="1:14">
      <c r="A219" s="14">
        <v>217</v>
      </c>
      <c r="B219" s="83" t="s">
        <v>7969</v>
      </c>
      <c r="C219" s="83" t="s">
        <v>226</v>
      </c>
      <c r="D219" s="83" t="s">
        <v>242</v>
      </c>
      <c r="E219" s="84">
        <v>1</v>
      </c>
      <c r="F219" s="83" t="s">
        <v>7970</v>
      </c>
      <c r="G219" s="84" t="s">
        <v>7790</v>
      </c>
      <c r="H219" s="83" t="s">
        <v>31</v>
      </c>
      <c r="I219" s="83" t="s">
        <v>32</v>
      </c>
      <c r="J219" s="83"/>
      <c r="K219" s="83"/>
      <c r="L219" s="14"/>
      <c r="M219" s="81" t="s">
        <v>23</v>
      </c>
      <c r="N219" s="83"/>
    </row>
    <row r="220" ht="57" spans="1:14">
      <c r="A220" s="14">
        <v>218</v>
      </c>
      <c r="B220" s="83" t="s">
        <v>7971</v>
      </c>
      <c r="C220" s="83" t="s">
        <v>226</v>
      </c>
      <c r="D220" s="83" t="s">
        <v>7972</v>
      </c>
      <c r="E220" s="84">
        <v>1</v>
      </c>
      <c r="F220" s="83" t="s">
        <v>7973</v>
      </c>
      <c r="G220" s="84" t="s">
        <v>7974</v>
      </c>
      <c r="H220" s="83" t="s">
        <v>31</v>
      </c>
      <c r="I220" s="83"/>
      <c r="J220" s="83"/>
      <c r="K220" s="83"/>
      <c r="L220" s="14"/>
      <c r="M220" s="81" t="s">
        <v>23</v>
      </c>
      <c r="N220" s="83"/>
    </row>
    <row r="221" ht="57" spans="1:14">
      <c r="A221" s="14">
        <v>219</v>
      </c>
      <c r="B221" s="83" t="s">
        <v>7975</v>
      </c>
      <c r="C221" s="83" t="s">
        <v>226</v>
      </c>
      <c r="D221" s="83" t="s">
        <v>242</v>
      </c>
      <c r="E221" s="84">
        <v>1</v>
      </c>
      <c r="F221" s="83" t="s">
        <v>7976</v>
      </c>
      <c r="G221" s="84" t="s">
        <v>7977</v>
      </c>
      <c r="H221" s="83" t="s">
        <v>31</v>
      </c>
      <c r="I221" s="83" t="s">
        <v>32</v>
      </c>
      <c r="J221" s="14"/>
      <c r="K221" s="14"/>
      <c r="L221" s="14"/>
      <c r="M221" s="81" t="s">
        <v>23</v>
      </c>
      <c r="N221" s="83"/>
    </row>
    <row r="222" ht="85.5" spans="1:14">
      <c r="A222" s="14">
        <v>220</v>
      </c>
      <c r="B222" s="83" t="s">
        <v>7978</v>
      </c>
      <c r="C222" s="83" t="s">
        <v>226</v>
      </c>
      <c r="D222" s="83" t="s">
        <v>242</v>
      </c>
      <c r="E222" s="84">
        <v>1</v>
      </c>
      <c r="F222" s="83" t="s">
        <v>7979</v>
      </c>
      <c r="G222" s="84" t="s">
        <v>7790</v>
      </c>
      <c r="H222" s="83" t="s">
        <v>31</v>
      </c>
      <c r="I222" s="83"/>
      <c r="J222" s="83"/>
      <c r="K222" s="83"/>
      <c r="L222" s="14"/>
      <c r="M222" s="81" t="s">
        <v>23</v>
      </c>
      <c r="N222" s="83"/>
    </row>
    <row r="223" ht="57" spans="1:14">
      <c r="A223" s="14">
        <v>221</v>
      </c>
      <c r="B223" s="83" t="s">
        <v>7980</v>
      </c>
      <c r="C223" s="83" t="s">
        <v>226</v>
      </c>
      <c r="D223" s="83" t="s">
        <v>7981</v>
      </c>
      <c r="E223" s="84">
        <v>1</v>
      </c>
      <c r="F223" s="83" t="s">
        <v>7982</v>
      </c>
      <c r="G223" s="83"/>
      <c r="H223" s="83" t="s">
        <v>406</v>
      </c>
      <c r="I223" s="83"/>
      <c r="J223" s="83"/>
      <c r="K223" s="83"/>
      <c r="L223" s="14" t="s">
        <v>7798</v>
      </c>
      <c r="M223" s="81" t="s">
        <v>23</v>
      </c>
      <c r="N223" s="83"/>
    </row>
    <row r="224" ht="42.75" spans="1:14">
      <c r="A224" s="14">
        <v>222</v>
      </c>
      <c r="B224" s="83" t="s">
        <v>7980</v>
      </c>
      <c r="C224" s="83" t="s">
        <v>226</v>
      </c>
      <c r="D224" s="83" t="s">
        <v>7983</v>
      </c>
      <c r="E224" s="84">
        <v>1</v>
      </c>
      <c r="F224" s="83" t="s">
        <v>7982</v>
      </c>
      <c r="G224" s="83"/>
      <c r="H224" s="83" t="s">
        <v>31</v>
      </c>
      <c r="I224" s="83"/>
      <c r="J224" s="83"/>
      <c r="K224" s="83"/>
      <c r="L224" s="83" t="s">
        <v>7984</v>
      </c>
      <c r="M224" s="81" t="s">
        <v>23</v>
      </c>
      <c r="N224" s="83"/>
    </row>
    <row r="225" ht="57" spans="1:14">
      <c r="A225" s="14">
        <v>223</v>
      </c>
      <c r="B225" s="83" t="s">
        <v>7985</v>
      </c>
      <c r="C225" s="83" t="s">
        <v>226</v>
      </c>
      <c r="D225" s="83" t="s">
        <v>2545</v>
      </c>
      <c r="E225" s="84">
        <v>1</v>
      </c>
      <c r="F225" s="83" t="s">
        <v>7986</v>
      </c>
      <c r="G225" s="83"/>
      <c r="H225" s="83" t="s">
        <v>31</v>
      </c>
      <c r="I225" s="83"/>
      <c r="J225" s="83"/>
      <c r="K225" s="83"/>
      <c r="L225" s="14"/>
      <c r="M225" s="81" t="s">
        <v>23</v>
      </c>
      <c r="N225" s="83"/>
    </row>
    <row r="226" ht="85.5" spans="1:14">
      <c r="A226" s="14">
        <v>224</v>
      </c>
      <c r="B226" s="83" t="s">
        <v>7987</v>
      </c>
      <c r="C226" s="83" t="s">
        <v>226</v>
      </c>
      <c r="D226" s="83" t="s">
        <v>7958</v>
      </c>
      <c r="E226" s="84">
        <v>1</v>
      </c>
      <c r="F226" s="83" t="s">
        <v>7988</v>
      </c>
      <c r="G226" s="83"/>
      <c r="H226" s="83" t="s">
        <v>31</v>
      </c>
      <c r="I226" s="83"/>
      <c r="J226" s="83"/>
      <c r="K226" s="83"/>
      <c r="L226" s="14" t="s">
        <v>118</v>
      </c>
      <c r="M226" s="81" t="s">
        <v>23</v>
      </c>
      <c r="N226" s="83"/>
    </row>
    <row r="227" ht="85.5" spans="1:14">
      <c r="A227" s="14">
        <v>225</v>
      </c>
      <c r="B227" s="83" t="s">
        <v>7989</v>
      </c>
      <c r="C227" s="83" t="s">
        <v>226</v>
      </c>
      <c r="D227" s="83" t="s">
        <v>242</v>
      </c>
      <c r="E227" s="84">
        <v>1</v>
      </c>
      <c r="F227" s="83" t="s">
        <v>7979</v>
      </c>
      <c r="G227" s="84" t="s">
        <v>7790</v>
      </c>
      <c r="H227" s="83" t="s">
        <v>31</v>
      </c>
      <c r="I227" s="83"/>
      <c r="J227" s="83"/>
      <c r="K227" s="83"/>
      <c r="L227" s="14"/>
      <c r="M227" s="81" t="s">
        <v>23</v>
      </c>
      <c r="N227" s="83"/>
    </row>
    <row r="228" ht="57" spans="1:14">
      <c r="A228" s="14">
        <v>226</v>
      </c>
      <c r="B228" s="83" t="s">
        <v>7989</v>
      </c>
      <c r="C228" s="83" t="s">
        <v>226</v>
      </c>
      <c r="D228" s="83" t="s">
        <v>3233</v>
      </c>
      <c r="E228" s="84">
        <v>1</v>
      </c>
      <c r="F228" s="83" t="s">
        <v>7990</v>
      </c>
      <c r="G228" s="84" t="s">
        <v>7991</v>
      </c>
      <c r="H228" s="83" t="s">
        <v>31</v>
      </c>
      <c r="I228" s="83"/>
      <c r="J228" s="83"/>
      <c r="K228" s="83"/>
      <c r="L228" s="14"/>
      <c r="M228" s="81" t="s">
        <v>23</v>
      </c>
      <c r="N228" s="83"/>
    </row>
    <row r="229" ht="99.75" spans="1:14">
      <c r="A229" s="14">
        <v>227</v>
      </c>
      <c r="B229" s="83" t="s">
        <v>7992</v>
      </c>
      <c r="C229" s="83" t="s">
        <v>226</v>
      </c>
      <c r="D229" s="83" t="s">
        <v>98</v>
      </c>
      <c r="E229" s="84">
        <v>1</v>
      </c>
      <c r="F229" s="83" t="s">
        <v>7993</v>
      </c>
      <c r="G229" s="84" t="s">
        <v>7994</v>
      </c>
      <c r="H229" s="83" t="s">
        <v>31</v>
      </c>
      <c r="I229" s="83" t="s">
        <v>32</v>
      </c>
      <c r="J229" s="83"/>
      <c r="K229" s="83"/>
      <c r="L229" s="14"/>
      <c r="M229" s="81" t="s">
        <v>23</v>
      </c>
      <c r="N229" s="83"/>
    </row>
    <row r="230" ht="85.5" spans="1:14">
      <c r="A230" s="14">
        <v>228</v>
      </c>
      <c r="B230" s="83" t="s">
        <v>7995</v>
      </c>
      <c r="C230" s="83" t="s">
        <v>226</v>
      </c>
      <c r="D230" s="83" t="s">
        <v>242</v>
      </c>
      <c r="E230" s="84">
        <v>1</v>
      </c>
      <c r="F230" s="83" t="s">
        <v>7979</v>
      </c>
      <c r="G230" s="84" t="s">
        <v>7790</v>
      </c>
      <c r="H230" s="83" t="s">
        <v>31</v>
      </c>
      <c r="I230" s="83" t="s">
        <v>32</v>
      </c>
      <c r="J230" s="83"/>
      <c r="K230" s="83"/>
      <c r="L230" s="14"/>
      <c r="M230" s="81" t="s">
        <v>23</v>
      </c>
      <c r="N230" s="83"/>
    </row>
    <row r="231" ht="42.75" spans="1:14">
      <c r="A231" s="14">
        <v>229</v>
      </c>
      <c r="B231" s="83" t="s">
        <v>7996</v>
      </c>
      <c r="C231" s="83" t="s">
        <v>226</v>
      </c>
      <c r="D231" s="83" t="s">
        <v>242</v>
      </c>
      <c r="E231" s="84">
        <v>1</v>
      </c>
      <c r="F231" s="83" t="s">
        <v>7979</v>
      </c>
      <c r="G231" s="83"/>
      <c r="H231" s="83" t="s">
        <v>31</v>
      </c>
      <c r="I231" s="83" t="s">
        <v>32</v>
      </c>
      <c r="J231" s="83"/>
      <c r="K231" s="83"/>
      <c r="L231" s="83" t="s">
        <v>7984</v>
      </c>
      <c r="M231" s="81" t="s">
        <v>23</v>
      </c>
      <c r="N231" s="83"/>
    </row>
    <row r="232" ht="42.75" spans="1:14">
      <c r="A232" s="14">
        <v>230</v>
      </c>
      <c r="B232" s="83" t="s">
        <v>7997</v>
      </c>
      <c r="C232" s="83" t="s">
        <v>226</v>
      </c>
      <c r="D232" s="83" t="s">
        <v>2545</v>
      </c>
      <c r="E232" s="84">
        <v>1</v>
      </c>
      <c r="F232" s="83" t="s">
        <v>7998</v>
      </c>
      <c r="G232" s="83"/>
      <c r="H232" s="83" t="s">
        <v>31</v>
      </c>
      <c r="I232" s="83" t="s">
        <v>32</v>
      </c>
      <c r="J232" s="83"/>
      <c r="K232" s="83"/>
      <c r="L232" s="83" t="s">
        <v>7984</v>
      </c>
      <c r="M232" s="81" t="s">
        <v>23</v>
      </c>
      <c r="N232" s="83"/>
    </row>
    <row r="233" ht="71.25" spans="1:14">
      <c r="A233" s="14">
        <v>231</v>
      </c>
      <c r="B233" s="83" t="s">
        <v>7999</v>
      </c>
      <c r="C233" s="83" t="s">
        <v>226</v>
      </c>
      <c r="D233" s="83" t="s">
        <v>2545</v>
      </c>
      <c r="E233" s="84">
        <v>1</v>
      </c>
      <c r="F233" s="83" t="s">
        <v>7998</v>
      </c>
      <c r="G233" s="84" t="s">
        <v>7885</v>
      </c>
      <c r="H233" s="83" t="s">
        <v>31</v>
      </c>
      <c r="I233" s="83" t="s">
        <v>32</v>
      </c>
      <c r="J233" s="83"/>
      <c r="K233" s="83"/>
      <c r="L233" s="14"/>
      <c r="M233" s="81" t="s">
        <v>23</v>
      </c>
      <c r="N233" s="83"/>
    </row>
    <row r="234" ht="57" spans="1:14">
      <c r="A234" s="14">
        <v>232</v>
      </c>
      <c r="B234" s="83" t="s">
        <v>7999</v>
      </c>
      <c r="C234" s="83" t="s">
        <v>226</v>
      </c>
      <c r="D234" s="83" t="s">
        <v>8000</v>
      </c>
      <c r="E234" s="84">
        <v>1</v>
      </c>
      <c r="F234" s="83" t="s">
        <v>8001</v>
      </c>
      <c r="G234" s="84" t="s">
        <v>7991</v>
      </c>
      <c r="H234" s="83" t="s">
        <v>31</v>
      </c>
      <c r="I234" s="83" t="s">
        <v>32</v>
      </c>
      <c r="J234" s="83"/>
      <c r="K234" s="83"/>
      <c r="L234" s="14"/>
      <c r="M234" s="81" t="s">
        <v>23</v>
      </c>
      <c r="N234" s="83"/>
    </row>
    <row r="235" ht="57" spans="1:14">
      <c r="A235" s="14">
        <v>233</v>
      </c>
      <c r="B235" s="83" t="s">
        <v>8002</v>
      </c>
      <c r="C235" s="83" t="s">
        <v>226</v>
      </c>
      <c r="D235" s="83" t="s">
        <v>7810</v>
      </c>
      <c r="E235" s="84">
        <v>1</v>
      </c>
      <c r="F235" s="83" t="s">
        <v>8003</v>
      </c>
      <c r="G235" s="83"/>
      <c r="H235" s="83" t="s">
        <v>31</v>
      </c>
      <c r="I235" s="83"/>
      <c r="J235" s="83"/>
      <c r="K235" s="83"/>
      <c r="L235" s="14"/>
      <c r="M235" s="81" t="s">
        <v>23</v>
      </c>
      <c r="N235" s="83"/>
    </row>
    <row r="236" ht="85.5" spans="1:14">
      <c r="A236" s="14">
        <v>234</v>
      </c>
      <c r="B236" s="83" t="s">
        <v>8002</v>
      </c>
      <c r="C236" s="83" t="s">
        <v>226</v>
      </c>
      <c r="D236" s="83" t="s">
        <v>7811</v>
      </c>
      <c r="E236" s="84">
        <v>1</v>
      </c>
      <c r="F236" s="83" t="s">
        <v>8004</v>
      </c>
      <c r="G236" s="83"/>
      <c r="H236" s="83" t="s">
        <v>31</v>
      </c>
      <c r="I236" s="83"/>
      <c r="J236" s="83"/>
      <c r="K236" s="83"/>
      <c r="L236" s="14"/>
      <c r="M236" s="81" t="s">
        <v>23</v>
      </c>
      <c r="N236" s="83"/>
    </row>
    <row r="237" ht="57" spans="1:14">
      <c r="A237" s="14">
        <v>235</v>
      </c>
      <c r="B237" s="83" t="s">
        <v>8005</v>
      </c>
      <c r="C237" s="83" t="s">
        <v>226</v>
      </c>
      <c r="D237" s="83" t="s">
        <v>7958</v>
      </c>
      <c r="E237" s="84">
        <v>1</v>
      </c>
      <c r="F237" s="83" t="s">
        <v>8006</v>
      </c>
      <c r="G237" s="83"/>
      <c r="H237" s="83" t="s">
        <v>31</v>
      </c>
      <c r="I237" s="83"/>
      <c r="J237" s="83"/>
      <c r="K237" s="83"/>
      <c r="L237" s="14"/>
      <c r="M237" s="81" t="s">
        <v>23</v>
      </c>
      <c r="N237" s="83"/>
    </row>
    <row r="238" ht="71.25" spans="1:14">
      <c r="A238" s="14">
        <v>236</v>
      </c>
      <c r="B238" s="83" t="s">
        <v>8007</v>
      </c>
      <c r="C238" s="83" t="s">
        <v>226</v>
      </c>
      <c r="D238" s="83" t="s">
        <v>2545</v>
      </c>
      <c r="E238" s="84">
        <v>1</v>
      </c>
      <c r="F238" s="83" t="s">
        <v>8008</v>
      </c>
      <c r="G238" s="83" t="s">
        <v>7885</v>
      </c>
      <c r="H238" s="83" t="s">
        <v>31</v>
      </c>
      <c r="I238" s="83" t="s">
        <v>32</v>
      </c>
      <c r="J238" s="83"/>
      <c r="K238" s="83"/>
      <c r="L238" s="14"/>
      <c r="M238" s="81" t="s">
        <v>23</v>
      </c>
      <c r="N238" s="83"/>
    </row>
    <row r="239" ht="57" spans="1:14">
      <c r="A239" s="14">
        <v>237</v>
      </c>
      <c r="B239" s="83" t="s">
        <v>8007</v>
      </c>
      <c r="C239" s="83" t="s">
        <v>226</v>
      </c>
      <c r="D239" s="83" t="s">
        <v>7958</v>
      </c>
      <c r="E239" s="84">
        <v>1</v>
      </c>
      <c r="F239" s="83" t="s">
        <v>8009</v>
      </c>
      <c r="G239" s="83"/>
      <c r="H239" s="83" t="s">
        <v>31</v>
      </c>
      <c r="I239" s="83" t="s">
        <v>32</v>
      </c>
      <c r="J239" s="83"/>
      <c r="K239" s="83"/>
      <c r="L239" s="14" t="s">
        <v>7798</v>
      </c>
      <c r="M239" s="81" t="s">
        <v>23</v>
      </c>
      <c r="N239" s="83"/>
    </row>
    <row r="240" ht="85.5" spans="1:14">
      <c r="A240" s="14">
        <v>238</v>
      </c>
      <c r="B240" s="83" t="s">
        <v>8010</v>
      </c>
      <c r="C240" s="83" t="s">
        <v>226</v>
      </c>
      <c r="D240" s="83" t="s">
        <v>8011</v>
      </c>
      <c r="E240" s="84">
        <v>1</v>
      </c>
      <c r="F240" s="83" t="s">
        <v>8012</v>
      </c>
      <c r="G240" s="83" t="s">
        <v>7790</v>
      </c>
      <c r="H240" s="83" t="s">
        <v>31</v>
      </c>
      <c r="I240" s="83" t="s">
        <v>32</v>
      </c>
      <c r="J240" s="83"/>
      <c r="K240" s="83"/>
      <c r="L240" s="14"/>
      <c r="M240" s="81" t="s">
        <v>23</v>
      </c>
      <c r="N240" s="83"/>
    </row>
    <row r="241" ht="42.75" spans="1:14">
      <c r="A241" s="14">
        <v>239</v>
      </c>
      <c r="B241" s="83" t="s">
        <v>8013</v>
      </c>
      <c r="C241" s="83" t="s">
        <v>226</v>
      </c>
      <c r="D241" s="83" t="s">
        <v>2545</v>
      </c>
      <c r="E241" s="84">
        <v>1</v>
      </c>
      <c r="F241" s="83" t="s">
        <v>8014</v>
      </c>
      <c r="G241" s="83"/>
      <c r="H241" s="83" t="s">
        <v>31</v>
      </c>
      <c r="I241" s="83"/>
      <c r="J241" s="83"/>
      <c r="K241" s="83"/>
      <c r="L241" s="14"/>
      <c r="M241" s="81" t="s">
        <v>23</v>
      </c>
      <c r="N241" s="83"/>
    </row>
    <row r="242" ht="57" spans="1:14">
      <c r="A242" s="14">
        <v>240</v>
      </c>
      <c r="B242" s="83" t="s">
        <v>8015</v>
      </c>
      <c r="C242" s="83" t="s">
        <v>226</v>
      </c>
      <c r="D242" s="83" t="s">
        <v>7806</v>
      </c>
      <c r="E242" s="84">
        <v>1</v>
      </c>
      <c r="F242" s="83" t="s">
        <v>8016</v>
      </c>
      <c r="G242" s="83"/>
      <c r="H242" s="83" t="s">
        <v>31</v>
      </c>
      <c r="I242" s="83"/>
      <c r="J242" s="83"/>
      <c r="K242" s="83"/>
      <c r="L242" s="14" t="s">
        <v>7798</v>
      </c>
      <c r="M242" s="81" t="s">
        <v>23</v>
      </c>
      <c r="N242" s="83"/>
    </row>
    <row r="243" ht="99.75" spans="1:14">
      <c r="A243" s="14">
        <v>241</v>
      </c>
      <c r="B243" s="83" t="s">
        <v>8015</v>
      </c>
      <c r="C243" s="83" t="s">
        <v>226</v>
      </c>
      <c r="D243" s="83" t="s">
        <v>242</v>
      </c>
      <c r="E243" s="84">
        <v>1</v>
      </c>
      <c r="F243" s="83" t="s">
        <v>8017</v>
      </c>
      <c r="G243" s="84" t="s">
        <v>8018</v>
      </c>
      <c r="H243" s="83" t="s">
        <v>31</v>
      </c>
      <c r="I243" s="83"/>
      <c r="J243" s="83"/>
      <c r="K243" s="83"/>
      <c r="L243" s="14"/>
      <c r="M243" s="81" t="s">
        <v>23</v>
      </c>
      <c r="N243" s="83"/>
    </row>
    <row r="244" ht="71.25" spans="1:14">
      <c r="A244" s="14">
        <v>242</v>
      </c>
      <c r="B244" s="83" t="s">
        <v>8019</v>
      </c>
      <c r="C244" s="83" t="s">
        <v>226</v>
      </c>
      <c r="D244" s="83" t="s">
        <v>2545</v>
      </c>
      <c r="E244" s="84">
        <v>1</v>
      </c>
      <c r="F244" s="83" t="s">
        <v>7998</v>
      </c>
      <c r="G244" s="84" t="s">
        <v>7885</v>
      </c>
      <c r="H244" s="83" t="s">
        <v>31</v>
      </c>
      <c r="I244" s="83" t="s">
        <v>32</v>
      </c>
      <c r="J244" s="83"/>
      <c r="K244" s="83"/>
      <c r="L244" s="14"/>
      <c r="M244" s="81" t="s">
        <v>23</v>
      </c>
      <c r="N244" s="83"/>
    </row>
    <row r="245" ht="71.25" spans="1:14">
      <c r="A245" s="14">
        <v>243</v>
      </c>
      <c r="B245" s="83" t="s">
        <v>8020</v>
      </c>
      <c r="C245" s="83" t="s">
        <v>226</v>
      </c>
      <c r="D245" s="83" t="s">
        <v>242</v>
      </c>
      <c r="E245" s="84">
        <v>1</v>
      </c>
      <c r="F245" s="83" t="s">
        <v>8021</v>
      </c>
      <c r="G245" s="84" t="s">
        <v>7925</v>
      </c>
      <c r="H245" s="83" t="s">
        <v>31</v>
      </c>
      <c r="I245" s="83" t="s">
        <v>32</v>
      </c>
      <c r="J245" s="83"/>
      <c r="K245" s="83"/>
      <c r="L245" s="14"/>
      <c r="M245" s="81" t="s">
        <v>23</v>
      </c>
      <c r="N245" s="83"/>
    </row>
    <row r="246" ht="114" spans="1:14">
      <c r="A246" s="14">
        <v>244</v>
      </c>
      <c r="B246" s="83" t="s">
        <v>8022</v>
      </c>
      <c r="C246" s="83" t="s">
        <v>226</v>
      </c>
      <c r="D246" s="83" t="s">
        <v>560</v>
      </c>
      <c r="E246" s="84">
        <v>1</v>
      </c>
      <c r="F246" s="83" t="s">
        <v>8023</v>
      </c>
      <c r="G246" s="84" t="s">
        <v>8024</v>
      </c>
      <c r="H246" s="83" t="s">
        <v>31</v>
      </c>
      <c r="I246" s="83"/>
      <c r="J246" s="83"/>
      <c r="K246" s="83"/>
      <c r="L246" s="14"/>
      <c r="M246" s="81" t="s">
        <v>23</v>
      </c>
      <c r="N246" s="83"/>
    </row>
    <row r="247" ht="99.75" spans="1:14">
      <c r="A247" s="14">
        <v>245</v>
      </c>
      <c r="B247" s="83" t="s">
        <v>8022</v>
      </c>
      <c r="C247" s="83" t="s">
        <v>226</v>
      </c>
      <c r="D247" s="83" t="s">
        <v>563</v>
      </c>
      <c r="E247" s="84">
        <v>1</v>
      </c>
      <c r="F247" s="83" t="s">
        <v>8025</v>
      </c>
      <c r="G247" s="84" t="s">
        <v>8026</v>
      </c>
      <c r="H247" s="83" t="s">
        <v>31</v>
      </c>
      <c r="I247" s="83" t="s">
        <v>32</v>
      </c>
      <c r="J247" s="83"/>
      <c r="K247" s="83"/>
      <c r="L247" s="14"/>
      <c r="M247" s="81" t="s">
        <v>23</v>
      </c>
      <c r="N247" s="83"/>
    </row>
    <row r="248" ht="57" spans="1:14">
      <c r="A248" s="14">
        <v>246</v>
      </c>
      <c r="B248" s="83" t="s">
        <v>8022</v>
      </c>
      <c r="C248" s="83" t="s">
        <v>226</v>
      </c>
      <c r="D248" s="83" t="s">
        <v>2728</v>
      </c>
      <c r="E248" s="84">
        <v>1</v>
      </c>
      <c r="F248" s="83" t="s">
        <v>8027</v>
      </c>
      <c r="G248" s="83"/>
      <c r="H248" s="83" t="s">
        <v>31</v>
      </c>
      <c r="I248" s="83"/>
      <c r="J248" s="83"/>
      <c r="K248" s="83"/>
      <c r="L248" s="14" t="s">
        <v>7798</v>
      </c>
      <c r="M248" s="81" t="s">
        <v>23</v>
      </c>
      <c r="N248" s="83"/>
    </row>
    <row r="249" ht="57" spans="1:14">
      <c r="A249" s="14">
        <v>247</v>
      </c>
      <c r="B249" s="83" t="s">
        <v>8028</v>
      </c>
      <c r="C249" s="83" t="s">
        <v>226</v>
      </c>
      <c r="D249" s="83" t="s">
        <v>3892</v>
      </c>
      <c r="E249" s="84">
        <v>1</v>
      </c>
      <c r="F249" s="83" t="s">
        <v>8029</v>
      </c>
      <c r="G249" s="83" t="s">
        <v>7918</v>
      </c>
      <c r="H249" s="83" t="s">
        <v>31</v>
      </c>
      <c r="I249" s="83"/>
      <c r="J249" s="83"/>
      <c r="K249" s="83"/>
      <c r="L249" s="14"/>
      <c r="M249" s="81" t="s">
        <v>23</v>
      </c>
      <c r="N249" s="83"/>
    </row>
    <row r="250" ht="42.75" spans="1:14">
      <c r="A250" s="14">
        <v>248</v>
      </c>
      <c r="B250" s="83" t="s">
        <v>8030</v>
      </c>
      <c r="C250" s="83" t="s">
        <v>226</v>
      </c>
      <c r="D250" s="83" t="s">
        <v>98</v>
      </c>
      <c r="E250" s="84">
        <v>1</v>
      </c>
      <c r="F250" s="83" t="s">
        <v>7876</v>
      </c>
      <c r="G250" s="83"/>
      <c r="H250" s="83" t="s">
        <v>31</v>
      </c>
      <c r="I250" s="83"/>
      <c r="J250" s="83"/>
      <c r="K250" s="83"/>
      <c r="L250" s="14"/>
      <c r="M250" s="81" t="s">
        <v>23</v>
      </c>
      <c r="N250" s="83"/>
    </row>
    <row r="251" ht="42.75" spans="1:14">
      <c r="A251" s="14">
        <v>249</v>
      </c>
      <c r="B251" s="83" t="s">
        <v>8031</v>
      </c>
      <c r="C251" s="83" t="s">
        <v>226</v>
      </c>
      <c r="D251" s="83" t="s">
        <v>8032</v>
      </c>
      <c r="E251" s="84">
        <v>1</v>
      </c>
      <c r="F251" s="83" t="s">
        <v>8001</v>
      </c>
      <c r="G251" s="83"/>
      <c r="H251" s="83" t="s">
        <v>31</v>
      </c>
      <c r="I251" s="83" t="s">
        <v>32</v>
      </c>
      <c r="J251" s="83"/>
      <c r="K251" s="83"/>
      <c r="L251" s="14"/>
      <c r="M251" s="81" t="s">
        <v>23</v>
      </c>
      <c r="N251" s="83"/>
    </row>
    <row r="252" ht="57" spans="1:14">
      <c r="A252" s="14">
        <v>250</v>
      </c>
      <c r="B252" s="83" t="s">
        <v>8033</v>
      </c>
      <c r="C252" s="83" t="s">
        <v>226</v>
      </c>
      <c r="D252" s="83" t="s">
        <v>8032</v>
      </c>
      <c r="E252" s="84">
        <v>1</v>
      </c>
      <c r="F252" s="83" t="s">
        <v>8001</v>
      </c>
      <c r="G252" s="84" t="s">
        <v>7991</v>
      </c>
      <c r="H252" s="83" t="s">
        <v>31</v>
      </c>
      <c r="I252" s="83"/>
      <c r="J252" s="83"/>
      <c r="K252" s="83"/>
      <c r="L252" s="14"/>
      <c r="M252" s="81" t="s">
        <v>23</v>
      </c>
      <c r="N252" s="83"/>
    </row>
    <row r="253" ht="114" spans="1:14">
      <c r="A253" s="14">
        <v>251</v>
      </c>
      <c r="B253" s="14" t="s">
        <v>8034</v>
      </c>
      <c r="C253" s="14" t="s">
        <v>226</v>
      </c>
      <c r="D253" s="14" t="s">
        <v>98</v>
      </c>
      <c r="E253" s="82">
        <v>3</v>
      </c>
      <c r="F253" s="14" t="s">
        <v>8035</v>
      </c>
      <c r="G253" s="14" t="s">
        <v>8036</v>
      </c>
      <c r="H253" s="14" t="s">
        <v>31</v>
      </c>
      <c r="I253" s="83" t="s">
        <v>32</v>
      </c>
      <c r="J253" s="14"/>
      <c r="K253" s="14"/>
      <c r="L253" s="14"/>
      <c r="M253" s="81" t="s">
        <v>23</v>
      </c>
      <c r="N253" s="14"/>
    </row>
    <row r="254" ht="57" spans="1:14">
      <c r="A254" s="14">
        <v>252</v>
      </c>
      <c r="B254" s="14" t="s">
        <v>8037</v>
      </c>
      <c r="C254" s="14" t="s">
        <v>226</v>
      </c>
      <c r="D254" s="14" t="s">
        <v>560</v>
      </c>
      <c r="E254" s="82">
        <v>2</v>
      </c>
      <c r="F254" s="14" t="s">
        <v>7780</v>
      </c>
      <c r="G254" s="14"/>
      <c r="H254" s="14" t="s">
        <v>31</v>
      </c>
      <c r="I254" s="83" t="s">
        <v>32</v>
      </c>
      <c r="J254" s="14"/>
      <c r="K254" s="14"/>
      <c r="L254" s="14"/>
      <c r="M254" s="81" t="s">
        <v>23</v>
      </c>
      <c r="N254" s="14"/>
    </row>
    <row r="255" ht="99.75" spans="1:14">
      <c r="A255" s="14">
        <v>253</v>
      </c>
      <c r="B255" s="14" t="s">
        <v>8037</v>
      </c>
      <c r="C255" s="14" t="s">
        <v>226</v>
      </c>
      <c r="D255" s="14" t="s">
        <v>563</v>
      </c>
      <c r="E255" s="82">
        <v>1</v>
      </c>
      <c r="F255" s="83" t="s">
        <v>7789</v>
      </c>
      <c r="G255" s="83" t="s">
        <v>8038</v>
      </c>
      <c r="H255" s="14" t="s">
        <v>31</v>
      </c>
      <c r="I255" s="83" t="s">
        <v>32</v>
      </c>
      <c r="J255" s="14"/>
      <c r="K255" s="14"/>
      <c r="L255" s="14"/>
      <c r="M255" s="81" t="s">
        <v>23</v>
      </c>
      <c r="N255" s="14"/>
    </row>
    <row r="256" ht="57" spans="1:14">
      <c r="A256" s="14">
        <v>254</v>
      </c>
      <c r="B256" s="14" t="s">
        <v>8039</v>
      </c>
      <c r="C256" s="14" t="s">
        <v>226</v>
      </c>
      <c r="D256" s="14" t="s">
        <v>560</v>
      </c>
      <c r="E256" s="82">
        <v>1</v>
      </c>
      <c r="F256" s="14" t="s">
        <v>7780</v>
      </c>
      <c r="G256" s="14"/>
      <c r="H256" s="14" t="s">
        <v>31</v>
      </c>
      <c r="I256" s="83" t="s">
        <v>32</v>
      </c>
      <c r="J256" s="14"/>
      <c r="K256" s="14"/>
      <c r="L256" s="82" t="s">
        <v>8040</v>
      </c>
      <c r="M256" s="81" t="s">
        <v>23</v>
      </c>
      <c r="N256" s="14"/>
    </row>
    <row r="257" ht="114" spans="1:14">
      <c r="A257" s="14">
        <v>255</v>
      </c>
      <c r="B257" s="14" t="s">
        <v>8039</v>
      </c>
      <c r="C257" s="14" t="s">
        <v>226</v>
      </c>
      <c r="D257" s="14" t="s">
        <v>563</v>
      </c>
      <c r="E257" s="82">
        <v>1</v>
      </c>
      <c r="F257" s="83" t="s">
        <v>7789</v>
      </c>
      <c r="G257" s="83" t="s">
        <v>7786</v>
      </c>
      <c r="H257" s="14" t="s">
        <v>31</v>
      </c>
      <c r="I257" s="83" t="s">
        <v>32</v>
      </c>
      <c r="J257" s="14"/>
      <c r="K257" s="14"/>
      <c r="L257" s="14"/>
      <c r="M257" s="81" t="s">
        <v>23</v>
      </c>
      <c r="N257" s="14"/>
    </row>
    <row r="258" ht="57" spans="1:14">
      <c r="A258" s="14">
        <v>256</v>
      </c>
      <c r="B258" s="14" t="s">
        <v>8041</v>
      </c>
      <c r="C258" s="14" t="s">
        <v>226</v>
      </c>
      <c r="D258" s="14" t="s">
        <v>98</v>
      </c>
      <c r="E258" s="82">
        <v>1</v>
      </c>
      <c r="F258" s="14" t="s">
        <v>7780</v>
      </c>
      <c r="G258" s="14"/>
      <c r="H258" s="14" t="s">
        <v>406</v>
      </c>
      <c r="I258" s="83"/>
      <c r="J258" s="14"/>
      <c r="K258" s="14"/>
      <c r="L258" s="14" t="s">
        <v>7798</v>
      </c>
      <c r="M258" s="81" t="s">
        <v>23</v>
      </c>
      <c r="N258" s="14"/>
    </row>
    <row r="259" ht="142.5" spans="1:14">
      <c r="A259" s="14">
        <v>257</v>
      </c>
      <c r="B259" s="14" t="s">
        <v>8042</v>
      </c>
      <c r="C259" s="14" t="s">
        <v>226</v>
      </c>
      <c r="D259" s="14" t="s">
        <v>560</v>
      </c>
      <c r="E259" s="82">
        <v>2</v>
      </c>
      <c r="F259" s="14" t="s">
        <v>8043</v>
      </c>
      <c r="G259" s="14" t="s">
        <v>8044</v>
      </c>
      <c r="H259" s="14" t="s">
        <v>31</v>
      </c>
      <c r="I259" s="83" t="s">
        <v>32</v>
      </c>
      <c r="J259" s="14"/>
      <c r="K259" s="14"/>
      <c r="L259" s="14"/>
      <c r="M259" s="81" t="s">
        <v>23</v>
      </c>
      <c r="N259" s="14"/>
    </row>
    <row r="260" ht="99.75" spans="1:14">
      <c r="A260" s="14">
        <v>258</v>
      </c>
      <c r="B260" s="14" t="s">
        <v>8042</v>
      </c>
      <c r="C260" s="14" t="s">
        <v>226</v>
      </c>
      <c r="D260" s="14" t="s">
        <v>563</v>
      </c>
      <c r="E260" s="82">
        <v>1</v>
      </c>
      <c r="F260" s="83" t="s">
        <v>7789</v>
      </c>
      <c r="G260" s="83" t="s">
        <v>8038</v>
      </c>
      <c r="H260" s="14" t="s">
        <v>31</v>
      </c>
      <c r="I260" s="83" t="s">
        <v>32</v>
      </c>
      <c r="J260" s="14"/>
      <c r="K260" s="14"/>
      <c r="L260" s="14"/>
      <c r="M260" s="81" t="s">
        <v>23</v>
      </c>
      <c r="N260" s="14"/>
    </row>
    <row r="261" ht="57" spans="1:14">
      <c r="A261" s="14">
        <v>259</v>
      </c>
      <c r="B261" s="14" t="s">
        <v>8045</v>
      </c>
      <c r="C261" s="14" t="s">
        <v>226</v>
      </c>
      <c r="D261" s="14" t="s">
        <v>98</v>
      </c>
      <c r="E261" s="82">
        <v>1</v>
      </c>
      <c r="F261" s="14" t="s">
        <v>7780</v>
      </c>
      <c r="G261" s="14"/>
      <c r="H261" s="14" t="s">
        <v>31</v>
      </c>
      <c r="I261" s="83" t="s">
        <v>32</v>
      </c>
      <c r="J261" s="14"/>
      <c r="K261" s="14"/>
      <c r="L261" s="82" t="s">
        <v>8040</v>
      </c>
      <c r="M261" s="81" t="s">
        <v>23</v>
      </c>
      <c r="N261" s="14"/>
    </row>
    <row r="262" ht="57" spans="1:14">
      <c r="A262" s="14">
        <v>260</v>
      </c>
      <c r="B262" s="14" t="s">
        <v>8046</v>
      </c>
      <c r="C262" s="14" t="s">
        <v>226</v>
      </c>
      <c r="D262" s="14" t="s">
        <v>98</v>
      </c>
      <c r="E262" s="82">
        <v>1</v>
      </c>
      <c r="F262" s="14" t="s">
        <v>7780</v>
      </c>
      <c r="G262" s="14"/>
      <c r="H262" s="14" t="s">
        <v>31</v>
      </c>
      <c r="I262" s="83" t="s">
        <v>32</v>
      </c>
      <c r="J262" s="14"/>
      <c r="K262" s="14"/>
      <c r="L262" s="82" t="s">
        <v>8040</v>
      </c>
      <c r="M262" s="81" t="s">
        <v>23</v>
      </c>
      <c r="N262" s="14"/>
    </row>
    <row r="263" ht="57" spans="1:14">
      <c r="A263" s="14">
        <v>261</v>
      </c>
      <c r="B263" s="14" t="s">
        <v>8047</v>
      </c>
      <c r="C263" s="14" t="s">
        <v>226</v>
      </c>
      <c r="D263" s="14" t="s">
        <v>98</v>
      </c>
      <c r="E263" s="82">
        <v>2</v>
      </c>
      <c r="F263" s="14" t="s">
        <v>7780</v>
      </c>
      <c r="G263" s="14"/>
      <c r="H263" s="14" t="s">
        <v>31</v>
      </c>
      <c r="I263" s="83" t="s">
        <v>32</v>
      </c>
      <c r="J263" s="14"/>
      <c r="K263" s="14"/>
      <c r="L263" s="82" t="s">
        <v>8040</v>
      </c>
      <c r="M263" s="81" t="s">
        <v>23</v>
      </c>
      <c r="N263" s="14"/>
    </row>
    <row r="264" ht="57" spans="1:14">
      <c r="A264" s="14">
        <v>262</v>
      </c>
      <c r="B264" s="14" t="s">
        <v>8048</v>
      </c>
      <c r="C264" s="14" t="s">
        <v>226</v>
      </c>
      <c r="D264" s="14" t="s">
        <v>98</v>
      </c>
      <c r="E264" s="82">
        <v>2</v>
      </c>
      <c r="F264" s="14" t="s">
        <v>7780</v>
      </c>
      <c r="G264" s="14"/>
      <c r="H264" s="14" t="s">
        <v>31</v>
      </c>
      <c r="I264" s="83" t="s">
        <v>32</v>
      </c>
      <c r="J264" s="14"/>
      <c r="K264" s="14"/>
      <c r="L264" s="82" t="s">
        <v>8040</v>
      </c>
      <c r="M264" s="81" t="s">
        <v>23</v>
      </c>
      <c r="N264" s="14"/>
    </row>
    <row r="265" ht="57" spans="1:14">
      <c r="A265" s="14">
        <v>263</v>
      </c>
      <c r="B265" s="14" t="s">
        <v>8049</v>
      </c>
      <c r="C265" s="14" t="s">
        <v>226</v>
      </c>
      <c r="D265" s="14" t="s">
        <v>560</v>
      </c>
      <c r="E265" s="82">
        <v>1</v>
      </c>
      <c r="F265" s="14" t="s">
        <v>7780</v>
      </c>
      <c r="G265" s="14"/>
      <c r="H265" s="14" t="s">
        <v>31</v>
      </c>
      <c r="I265" s="83" t="s">
        <v>32</v>
      </c>
      <c r="J265" s="14"/>
      <c r="K265" s="14"/>
      <c r="L265" s="82" t="s">
        <v>8040</v>
      </c>
      <c r="M265" s="81" t="s">
        <v>23</v>
      </c>
      <c r="N265" s="14"/>
    </row>
    <row r="266" ht="99.75" spans="1:14">
      <c r="A266" s="14">
        <v>264</v>
      </c>
      <c r="B266" s="14" t="s">
        <v>8049</v>
      </c>
      <c r="C266" s="14" t="s">
        <v>226</v>
      </c>
      <c r="D266" s="14" t="s">
        <v>563</v>
      </c>
      <c r="E266" s="82">
        <v>1</v>
      </c>
      <c r="F266" s="83" t="s">
        <v>7789</v>
      </c>
      <c r="G266" s="83" t="s">
        <v>8038</v>
      </c>
      <c r="H266" s="14" t="s">
        <v>31</v>
      </c>
      <c r="I266" s="83" t="s">
        <v>32</v>
      </c>
      <c r="J266" s="14"/>
      <c r="K266" s="14"/>
      <c r="L266" s="14"/>
      <c r="M266" s="81" t="s">
        <v>23</v>
      </c>
      <c r="N266" s="14"/>
    </row>
    <row r="267" ht="57" spans="1:14">
      <c r="A267" s="14">
        <v>265</v>
      </c>
      <c r="B267" s="14" t="s">
        <v>8050</v>
      </c>
      <c r="C267" s="14" t="s">
        <v>226</v>
      </c>
      <c r="D267" s="14" t="s">
        <v>560</v>
      </c>
      <c r="E267" s="82">
        <v>2</v>
      </c>
      <c r="F267" s="14" t="s">
        <v>7780</v>
      </c>
      <c r="G267" s="14"/>
      <c r="H267" s="14" t="s">
        <v>31</v>
      </c>
      <c r="I267" s="83" t="s">
        <v>32</v>
      </c>
      <c r="J267" s="14"/>
      <c r="K267" s="14"/>
      <c r="L267" s="82" t="s">
        <v>8040</v>
      </c>
      <c r="M267" s="81" t="s">
        <v>23</v>
      </c>
      <c r="N267" s="14"/>
    </row>
    <row r="268" ht="99.75" spans="1:14">
      <c r="A268" s="14">
        <v>266</v>
      </c>
      <c r="B268" s="14" t="s">
        <v>8050</v>
      </c>
      <c r="C268" s="14" t="s">
        <v>226</v>
      </c>
      <c r="D268" s="14" t="s">
        <v>563</v>
      </c>
      <c r="E268" s="82">
        <v>1</v>
      </c>
      <c r="F268" s="83" t="s">
        <v>7789</v>
      </c>
      <c r="G268" s="83" t="s">
        <v>8038</v>
      </c>
      <c r="H268" s="14" t="s">
        <v>31</v>
      </c>
      <c r="I268" s="83" t="s">
        <v>32</v>
      </c>
      <c r="J268" s="14"/>
      <c r="K268" s="14"/>
      <c r="L268" s="14"/>
      <c r="M268" s="81" t="s">
        <v>23</v>
      </c>
      <c r="N268" s="14"/>
    </row>
    <row r="269" ht="57" spans="1:14">
      <c r="A269" s="14">
        <v>267</v>
      </c>
      <c r="B269" s="14" t="s">
        <v>8051</v>
      </c>
      <c r="C269" s="14" t="s">
        <v>226</v>
      </c>
      <c r="D269" s="14" t="s">
        <v>98</v>
      </c>
      <c r="E269" s="82">
        <v>2</v>
      </c>
      <c r="F269" s="14" t="s">
        <v>7780</v>
      </c>
      <c r="G269" s="14"/>
      <c r="H269" s="14" t="s">
        <v>31</v>
      </c>
      <c r="I269" s="83" t="s">
        <v>32</v>
      </c>
      <c r="J269" s="14"/>
      <c r="K269" s="14"/>
      <c r="L269" s="82" t="s">
        <v>8040</v>
      </c>
      <c r="M269" s="81" t="s">
        <v>23</v>
      </c>
      <c r="N269" s="14"/>
    </row>
    <row r="270" ht="57" spans="1:14">
      <c r="A270" s="14">
        <v>268</v>
      </c>
      <c r="B270" s="14" t="s">
        <v>8052</v>
      </c>
      <c r="C270" s="14" t="s">
        <v>226</v>
      </c>
      <c r="D270" s="14" t="s">
        <v>98</v>
      </c>
      <c r="E270" s="82">
        <v>1</v>
      </c>
      <c r="F270" s="14" t="s">
        <v>7780</v>
      </c>
      <c r="G270" s="14"/>
      <c r="H270" s="14" t="s">
        <v>31</v>
      </c>
      <c r="I270" s="83" t="s">
        <v>32</v>
      </c>
      <c r="J270" s="14"/>
      <c r="K270" s="14"/>
      <c r="L270" s="14" t="s">
        <v>7798</v>
      </c>
      <c r="M270" s="81" t="s">
        <v>23</v>
      </c>
      <c r="N270" s="14"/>
    </row>
    <row r="271" ht="57" spans="1:14">
      <c r="A271" s="14">
        <v>269</v>
      </c>
      <c r="B271" s="14" t="s">
        <v>8053</v>
      </c>
      <c r="C271" s="14" t="s">
        <v>226</v>
      </c>
      <c r="D271" s="14" t="s">
        <v>98</v>
      </c>
      <c r="E271" s="82">
        <v>2</v>
      </c>
      <c r="F271" s="14" t="s">
        <v>7780</v>
      </c>
      <c r="G271" s="14"/>
      <c r="H271" s="14" t="s">
        <v>31</v>
      </c>
      <c r="I271" s="83" t="s">
        <v>32</v>
      </c>
      <c r="J271" s="14"/>
      <c r="K271" s="14"/>
      <c r="L271" s="82" t="s">
        <v>8040</v>
      </c>
      <c r="M271" s="81" t="s">
        <v>23</v>
      </c>
      <c r="N271" s="14"/>
    </row>
    <row r="272" ht="57" spans="1:14">
      <c r="A272" s="14">
        <v>270</v>
      </c>
      <c r="B272" s="14" t="s">
        <v>8054</v>
      </c>
      <c r="C272" s="14" t="s">
        <v>226</v>
      </c>
      <c r="D272" s="14" t="s">
        <v>2888</v>
      </c>
      <c r="E272" s="82">
        <v>1</v>
      </c>
      <c r="F272" s="14" t="s">
        <v>7780</v>
      </c>
      <c r="G272" s="14"/>
      <c r="H272" s="14" t="s">
        <v>31</v>
      </c>
      <c r="I272" s="83" t="s">
        <v>32</v>
      </c>
      <c r="J272" s="14"/>
      <c r="K272" s="14"/>
      <c r="L272" s="14"/>
      <c r="M272" s="81" t="s">
        <v>23</v>
      </c>
      <c r="N272" s="14"/>
    </row>
    <row r="273" ht="57" spans="1:14">
      <c r="A273" s="14">
        <v>271</v>
      </c>
      <c r="B273" s="14" t="s">
        <v>8055</v>
      </c>
      <c r="C273" s="14" t="s">
        <v>226</v>
      </c>
      <c r="D273" s="14" t="s">
        <v>2888</v>
      </c>
      <c r="E273" s="82">
        <v>1</v>
      </c>
      <c r="F273" s="14" t="s">
        <v>7780</v>
      </c>
      <c r="G273" s="14"/>
      <c r="H273" s="14" t="s">
        <v>31</v>
      </c>
      <c r="I273" s="83" t="s">
        <v>32</v>
      </c>
      <c r="J273" s="14"/>
      <c r="K273" s="14"/>
      <c r="L273" s="14"/>
      <c r="M273" s="81" t="s">
        <v>23</v>
      </c>
      <c r="N273" s="14"/>
    </row>
    <row r="274" ht="57" spans="1:14">
      <c r="A274" s="14">
        <v>272</v>
      </c>
      <c r="B274" s="14" t="s">
        <v>8056</v>
      </c>
      <c r="C274" s="14" t="s">
        <v>226</v>
      </c>
      <c r="D274" s="14" t="s">
        <v>2888</v>
      </c>
      <c r="E274" s="82">
        <v>1</v>
      </c>
      <c r="F274" s="14" t="s">
        <v>7780</v>
      </c>
      <c r="G274" s="14"/>
      <c r="H274" s="14" t="s">
        <v>31</v>
      </c>
      <c r="I274" s="83" t="s">
        <v>32</v>
      </c>
      <c r="J274" s="14"/>
      <c r="K274" s="14"/>
      <c r="L274" s="14"/>
      <c r="M274" s="81" t="s">
        <v>23</v>
      </c>
      <c r="N274" s="14"/>
    </row>
    <row r="275" ht="57" spans="1:14">
      <c r="A275" s="14">
        <v>273</v>
      </c>
      <c r="B275" s="14" t="s">
        <v>8057</v>
      </c>
      <c r="C275" s="14" t="s">
        <v>226</v>
      </c>
      <c r="D275" s="14" t="s">
        <v>2888</v>
      </c>
      <c r="E275" s="82">
        <v>1</v>
      </c>
      <c r="F275" s="14" t="s">
        <v>7780</v>
      </c>
      <c r="G275" s="14"/>
      <c r="H275" s="14" t="s">
        <v>31</v>
      </c>
      <c r="I275" s="83" t="s">
        <v>32</v>
      </c>
      <c r="J275" s="14"/>
      <c r="K275" s="14"/>
      <c r="L275" s="14"/>
      <c r="M275" s="81" t="s">
        <v>23</v>
      </c>
      <c r="N275" s="14"/>
    </row>
    <row r="276" ht="57" spans="1:14">
      <c r="A276" s="14">
        <v>274</v>
      </c>
      <c r="B276" s="14" t="s">
        <v>8058</v>
      </c>
      <c r="C276" s="14" t="s">
        <v>226</v>
      </c>
      <c r="D276" s="14" t="s">
        <v>98</v>
      </c>
      <c r="E276" s="82">
        <v>2</v>
      </c>
      <c r="F276" s="14" t="s">
        <v>7780</v>
      </c>
      <c r="G276" s="14"/>
      <c r="H276" s="14" t="s">
        <v>31</v>
      </c>
      <c r="I276" s="83" t="s">
        <v>32</v>
      </c>
      <c r="J276" s="14"/>
      <c r="K276" s="14"/>
      <c r="L276" s="14"/>
      <c r="M276" s="81" t="s">
        <v>23</v>
      </c>
      <c r="N276" s="14"/>
    </row>
    <row r="277" ht="57" spans="1:14">
      <c r="A277" s="14">
        <v>275</v>
      </c>
      <c r="B277" s="14" t="s">
        <v>8059</v>
      </c>
      <c r="C277" s="14" t="s">
        <v>226</v>
      </c>
      <c r="D277" s="14" t="s">
        <v>98</v>
      </c>
      <c r="E277" s="82">
        <v>1</v>
      </c>
      <c r="F277" s="14" t="s">
        <v>7780</v>
      </c>
      <c r="G277" s="14"/>
      <c r="H277" s="14" t="s">
        <v>31</v>
      </c>
      <c r="I277" s="83" t="s">
        <v>32</v>
      </c>
      <c r="J277" s="14"/>
      <c r="K277" s="14"/>
      <c r="L277" s="14"/>
      <c r="M277" s="81" t="s">
        <v>23</v>
      </c>
      <c r="N277" s="14"/>
    </row>
    <row r="278" ht="57" spans="1:14">
      <c r="A278" s="14">
        <v>276</v>
      </c>
      <c r="B278" s="14" t="s">
        <v>8060</v>
      </c>
      <c r="C278" s="14" t="s">
        <v>226</v>
      </c>
      <c r="D278" s="14" t="s">
        <v>98</v>
      </c>
      <c r="E278" s="82">
        <v>2</v>
      </c>
      <c r="F278" s="14" t="s">
        <v>7780</v>
      </c>
      <c r="G278" s="14"/>
      <c r="H278" s="14" t="s">
        <v>31</v>
      </c>
      <c r="I278" s="83" t="s">
        <v>32</v>
      </c>
      <c r="J278" s="14"/>
      <c r="K278" s="14"/>
      <c r="L278" s="14"/>
      <c r="M278" s="81" t="s">
        <v>23</v>
      </c>
      <c r="N278" s="14"/>
    </row>
    <row r="279" ht="57" spans="1:14">
      <c r="A279" s="14">
        <v>277</v>
      </c>
      <c r="B279" s="14" t="s">
        <v>8061</v>
      </c>
      <c r="C279" s="14" t="s">
        <v>226</v>
      </c>
      <c r="D279" s="14" t="s">
        <v>98</v>
      </c>
      <c r="E279" s="82">
        <v>2</v>
      </c>
      <c r="F279" s="14" t="s">
        <v>7780</v>
      </c>
      <c r="G279" s="14"/>
      <c r="H279" s="14" t="s">
        <v>31</v>
      </c>
      <c r="I279" s="83" t="s">
        <v>32</v>
      </c>
      <c r="J279" s="14"/>
      <c r="K279" s="14"/>
      <c r="L279" s="14"/>
      <c r="M279" s="81" t="s">
        <v>23</v>
      </c>
      <c r="N279" s="14"/>
    </row>
  </sheetData>
  <mergeCells count="1">
    <mergeCell ref="A1:N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1" sqref="A1:N6"/>
    </sheetView>
  </sheetViews>
  <sheetFormatPr defaultColWidth="9" defaultRowHeight="13.5" outlineLevelRow="5"/>
  <sheetData>
    <row r="1" ht="22.5" spans="1:14">
      <c r="A1" s="78" t="s">
        <v>8062</v>
      </c>
      <c r="B1" s="78"/>
      <c r="C1" s="78"/>
      <c r="D1" s="78"/>
      <c r="E1" s="78"/>
      <c r="F1" s="78"/>
      <c r="G1" s="78"/>
      <c r="H1" s="78"/>
      <c r="I1" s="78"/>
      <c r="J1" s="78"/>
      <c r="K1" s="78"/>
      <c r="L1" s="78"/>
      <c r="M1" s="78"/>
      <c r="N1" s="78"/>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14">
        <v>1</v>
      </c>
      <c r="B3" s="14" t="s">
        <v>8063</v>
      </c>
      <c r="C3" s="14" t="s">
        <v>16</v>
      </c>
      <c r="D3" s="14" t="s">
        <v>98</v>
      </c>
      <c r="E3" s="14">
        <v>1</v>
      </c>
      <c r="F3" s="14" t="s">
        <v>7689</v>
      </c>
      <c r="G3" s="14" t="s">
        <v>8064</v>
      </c>
      <c r="H3" s="14" t="s">
        <v>31</v>
      </c>
      <c r="I3" s="14" t="s">
        <v>32</v>
      </c>
      <c r="J3" s="14" t="s">
        <v>108</v>
      </c>
      <c r="K3" s="14" t="s">
        <v>22</v>
      </c>
      <c r="L3" s="14"/>
      <c r="M3" s="81" t="s">
        <v>23</v>
      </c>
      <c r="N3" s="14"/>
    </row>
    <row r="4" ht="199.5" spans="1:14">
      <c r="A4" s="14">
        <v>2</v>
      </c>
      <c r="B4" s="14" t="s">
        <v>8065</v>
      </c>
      <c r="C4" s="14" t="s">
        <v>16</v>
      </c>
      <c r="D4" s="14" t="s">
        <v>8066</v>
      </c>
      <c r="E4" s="79">
        <v>1</v>
      </c>
      <c r="F4" s="14" t="s">
        <v>8067</v>
      </c>
      <c r="G4" s="14" t="s">
        <v>8068</v>
      </c>
      <c r="H4" s="14" t="s">
        <v>31</v>
      </c>
      <c r="I4" s="14" t="s">
        <v>32</v>
      </c>
      <c r="J4" s="14" t="s">
        <v>108</v>
      </c>
      <c r="K4" s="14" t="s">
        <v>22</v>
      </c>
      <c r="L4" s="80"/>
      <c r="M4" s="81" t="s">
        <v>23</v>
      </c>
      <c r="N4" s="14"/>
    </row>
    <row r="5" ht="42.75" spans="1:14">
      <c r="A5" s="80">
        <v>3</v>
      </c>
      <c r="B5" s="80" t="s">
        <v>8069</v>
      </c>
      <c r="C5" s="80" t="s">
        <v>16</v>
      </c>
      <c r="D5" s="80" t="s">
        <v>8070</v>
      </c>
      <c r="E5" s="80">
        <v>1</v>
      </c>
      <c r="F5" s="80" t="s">
        <v>8071</v>
      </c>
      <c r="G5" s="80"/>
      <c r="H5" s="80" t="s">
        <v>31</v>
      </c>
      <c r="I5" s="14" t="s">
        <v>32</v>
      </c>
      <c r="J5" s="80"/>
      <c r="K5" s="80"/>
      <c r="L5" s="80"/>
      <c r="M5" s="81" t="s">
        <v>23</v>
      </c>
      <c r="N5" s="80"/>
    </row>
    <row r="6" ht="57" spans="1:14">
      <c r="A6" s="80">
        <v>4</v>
      </c>
      <c r="B6" s="80" t="s">
        <v>8069</v>
      </c>
      <c r="C6" s="80" t="s">
        <v>16</v>
      </c>
      <c r="D6" s="80" t="s">
        <v>3047</v>
      </c>
      <c r="E6" s="80">
        <v>1</v>
      </c>
      <c r="F6" s="80" t="s">
        <v>8072</v>
      </c>
      <c r="G6" s="80"/>
      <c r="H6" s="80" t="s">
        <v>31</v>
      </c>
      <c r="I6" s="14" t="s">
        <v>32</v>
      </c>
      <c r="J6" s="80"/>
      <c r="K6" s="80" t="s">
        <v>22</v>
      </c>
      <c r="L6" s="80"/>
      <c r="M6" s="81" t="s">
        <v>23</v>
      </c>
      <c r="N6" s="80"/>
    </row>
  </sheetData>
  <mergeCells count="1">
    <mergeCell ref="A1:N1"/>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9"/>
  <sheetViews>
    <sheetView workbookViewId="0">
      <selection activeCell="A1" sqref="A1:N369"/>
    </sheetView>
  </sheetViews>
  <sheetFormatPr defaultColWidth="9" defaultRowHeight="13.5"/>
  <sheetData>
    <row r="1" ht="22.5" spans="1:14">
      <c r="A1" s="62" t="s">
        <v>8073</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65">
        <v>1</v>
      </c>
      <c r="B3" s="65" t="s">
        <v>8074</v>
      </c>
      <c r="C3" s="65" t="s">
        <v>8075</v>
      </c>
      <c r="D3" s="65" t="s">
        <v>8076</v>
      </c>
      <c r="E3" s="65">
        <v>6</v>
      </c>
      <c r="F3" s="65" t="s">
        <v>8077</v>
      </c>
      <c r="G3" s="65" t="s">
        <v>8078</v>
      </c>
      <c r="H3" s="65" t="s">
        <v>8079</v>
      </c>
      <c r="I3" s="65" t="s">
        <v>21</v>
      </c>
      <c r="J3" s="65"/>
      <c r="K3" s="65" t="s">
        <v>22</v>
      </c>
      <c r="L3" s="65" t="s">
        <v>8080</v>
      </c>
      <c r="M3" s="65" t="s">
        <v>8081</v>
      </c>
      <c r="N3" s="65" t="s">
        <v>8082</v>
      </c>
    </row>
    <row r="4" ht="71.25" spans="1:14">
      <c r="A4" s="65">
        <v>2</v>
      </c>
      <c r="B4" s="65" t="s">
        <v>8074</v>
      </c>
      <c r="C4" s="65" t="s">
        <v>8075</v>
      </c>
      <c r="D4" s="65" t="s">
        <v>8083</v>
      </c>
      <c r="E4" s="65">
        <v>7</v>
      </c>
      <c r="F4" s="65" t="s">
        <v>8077</v>
      </c>
      <c r="G4" s="65" t="s">
        <v>8078</v>
      </c>
      <c r="H4" s="65" t="s">
        <v>8079</v>
      </c>
      <c r="I4" s="65" t="s">
        <v>21</v>
      </c>
      <c r="J4" s="65"/>
      <c r="K4" s="65" t="s">
        <v>22</v>
      </c>
      <c r="L4" s="65" t="s">
        <v>8080</v>
      </c>
      <c r="M4" s="65" t="s">
        <v>8081</v>
      </c>
      <c r="N4" s="65"/>
    </row>
    <row r="5" ht="171" spans="1:14">
      <c r="A5" s="65">
        <v>3</v>
      </c>
      <c r="B5" s="65" t="s">
        <v>8074</v>
      </c>
      <c r="C5" s="65" t="s">
        <v>8075</v>
      </c>
      <c r="D5" s="65" t="s">
        <v>8084</v>
      </c>
      <c r="E5" s="65">
        <v>1</v>
      </c>
      <c r="F5" s="65" t="s">
        <v>8085</v>
      </c>
      <c r="G5" s="65" t="s">
        <v>8086</v>
      </c>
      <c r="H5" s="65" t="s">
        <v>31</v>
      </c>
      <c r="I5" s="65" t="s">
        <v>32</v>
      </c>
      <c r="J5" s="65"/>
      <c r="K5" s="65" t="s">
        <v>22</v>
      </c>
      <c r="L5" s="65"/>
      <c r="M5" s="65" t="s">
        <v>8081</v>
      </c>
      <c r="N5" s="65" t="s">
        <v>8087</v>
      </c>
    </row>
    <row r="6" ht="42.75" spans="1:14">
      <c r="A6" s="65">
        <v>4</v>
      </c>
      <c r="B6" s="65" t="s">
        <v>8074</v>
      </c>
      <c r="C6" s="65" t="s">
        <v>8075</v>
      </c>
      <c r="D6" s="65" t="s">
        <v>8088</v>
      </c>
      <c r="E6" s="65">
        <v>1</v>
      </c>
      <c r="F6" s="65" t="s">
        <v>8089</v>
      </c>
      <c r="G6" s="65" t="s">
        <v>8090</v>
      </c>
      <c r="H6" s="65" t="s">
        <v>20</v>
      </c>
      <c r="I6" s="65" t="s">
        <v>21</v>
      </c>
      <c r="J6" s="65" t="s">
        <v>108</v>
      </c>
      <c r="K6" s="65" t="s">
        <v>22</v>
      </c>
      <c r="L6" s="65"/>
      <c r="M6" s="67" t="s">
        <v>8081</v>
      </c>
      <c r="N6" s="65"/>
    </row>
    <row r="7" ht="71.25" spans="1:14">
      <c r="A7" s="65">
        <v>5</v>
      </c>
      <c r="B7" s="65" t="s">
        <v>8074</v>
      </c>
      <c r="C7" s="65" t="s">
        <v>8075</v>
      </c>
      <c r="D7" s="65" t="s">
        <v>8091</v>
      </c>
      <c r="E7" s="65">
        <v>1</v>
      </c>
      <c r="F7" s="65" t="s">
        <v>8092</v>
      </c>
      <c r="G7" s="65" t="s">
        <v>8093</v>
      </c>
      <c r="H7" s="65" t="s">
        <v>31</v>
      </c>
      <c r="I7" s="65" t="s">
        <v>32</v>
      </c>
      <c r="J7" s="65" t="s">
        <v>108</v>
      </c>
      <c r="K7" s="65" t="s">
        <v>22</v>
      </c>
      <c r="L7" s="65"/>
      <c r="M7" s="67" t="s">
        <v>8081</v>
      </c>
      <c r="N7" s="65"/>
    </row>
    <row r="8" ht="156.75" spans="1:14">
      <c r="A8" s="65">
        <v>6</v>
      </c>
      <c r="B8" s="65" t="s">
        <v>8074</v>
      </c>
      <c r="C8" s="65" t="s">
        <v>8075</v>
      </c>
      <c r="D8" s="65" t="s">
        <v>8094</v>
      </c>
      <c r="E8" s="65">
        <v>1</v>
      </c>
      <c r="F8" s="65" t="s">
        <v>8095</v>
      </c>
      <c r="G8" s="65" t="s">
        <v>8096</v>
      </c>
      <c r="H8" s="65" t="s">
        <v>31</v>
      </c>
      <c r="I8" s="65" t="s">
        <v>32</v>
      </c>
      <c r="J8" s="65" t="s">
        <v>108</v>
      </c>
      <c r="K8" s="65" t="s">
        <v>22</v>
      </c>
      <c r="L8" s="65"/>
      <c r="M8" s="67" t="s">
        <v>8081</v>
      </c>
      <c r="N8" s="65"/>
    </row>
    <row r="9" ht="57" spans="1:14">
      <c r="A9" s="65">
        <v>7</v>
      </c>
      <c r="B9" s="65" t="s">
        <v>8074</v>
      </c>
      <c r="C9" s="65" t="s">
        <v>8075</v>
      </c>
      <c r="D9" s="65" t="s">
        <v>8097</v>
      </c>
      <c r="E9" s="65">
        <v>1</v>
      </c>
      <c r="F9" s="65" t="s">
        <v>8098</v>
      </c>
      <c r="G9" s="65" t="s">
        <v>8099</v>
      </c>
      <c r="H9" s="65" t="s">
        <v>31</v>
      </c>
      <c r="I9" s="65" t="s">
        <v>32</v>
      </c>
      <c r="J9" s="65"/>
      <c r="K9" s="65" t="s">
        <v>22</v>
      </c>
      <c r="L9" s="65"/>
      <c r="M9" s="65" t="s">
        <v>8081</v>
      </c>
      <c r="N9" s="65"/>
    </row>
    <row r="10" ht="57" spans="1:14">
      <c r="A10" s="65">
        <v>8</v>
      </c>
      <c r="B10" s="65" t="s">
        <v>8074</v>
      </c>
      <c r="C10" s="65" t="s">
        <v>8075</v>
      </c>
      <c r="D10" s="65" t="s">
        <v>8100</v>
      </c>
      <c r="E10" s="65">
        <v>1</v>
      </c>
      <c r="F10" s="65" t="s">
        <v>8101</v>
      </c>
      <c r="G10" s="65" t="s">
        <v>8102</v>
      </c>
      <c r="H10" s="65" t="s">
        <v>31</v>
      </c>
      <c r="I10" s="65" t="s">
        <v>32</v>
      </c>
      <c r="J10" s="65"/>
      <c r="K10" s="65" t="s">
        <v>22</v>
      </c>
      <c r="L10" s="65"/>
      <c r="M10" s="65" t="s">
        <v>8081</v>
      </c>
      <c r="N10" s="65" t="s">
        <v>8103</v>
      </c>
    </row>
    <row r="11" ht="71.25" spans="1:14">
      <c r="A11" s="65">
        <v>9</v>
      </c>
      <c r="B11" s="65" t="s">
        <v>8104</v>
      </c>
      <c r="C11" s="65" t="s">
        <v>16</v>
      </c>
      <c r="D11" s="65" t="s">
        <v>8105</v>
      </c>
      <c r="E11" s="65">
        <v>3</v>
      </c>
      <c r="F11" s="65" t="s">
        <v>8077</v>
      </c>
      <c r="G11" s="65" t="s">
        <v>8078</v>
      </c>
      <c r="H11" s="65" t="s">
        <v>8079</v>
      </c>
      <c r="I11" s="65" t="s">
        <v>21</v>
      </c>
      <c r="J11" s="65"/>
      <c r="K11" s="65" t="s">
        <v>22</v>
      </c>
      <c r="L11" s="65" t="s">
        <v>8080</v>
      </c>
      <c r="M11" s="65" t="s">
        <v>23</v>
      </c>
      <c r="N11" s="65" t="s">
        <v>8106</v>
      </c>
    </row>
    <row r="12" ht="71.25" spans="1:14">
      <c r="A12" s="65">
        <v>10</v>
      </c>
      <c r="B12" s="65" t="s">
        <v>8104</v>
      </c>
      <c r="C12" s="65" t="s">
        <v>16</v>
      </c>
      <c r="D12" s="65" t="s">
        <v>8107</v>
      </c>
      <c r="E12" s="65">
        <v>2</v>
      </c>
      <c r="F12" s="65" t="s">
        <v>8077</v>
      </c>
      <c r="G12" s="65" t="s">
        <v>8078</v>
      </c>
      <c r="H12" s="65" t="s">
        <v>8079</v>
      </c>
      <c r="I12" s="65" t="s">
        <v>21</v>
      </c>
      <c r="J12" s="65"/>
      <c r="K12" s="65"/>
      <c r="L12" s="65" t="s">
        <v>8080</v>
      </c>
      <c r="M12" s="65" t="s">
        <v>23</v>
      </c>
      <c r="N12" s="65" t="s">
        <v>8106</v>
      </c>
    </row>
    <row r="13" ht="71.25" spans="1:14">
      <c r="A13" s="65">
        <v>11</v>
      </c>
      <c r="B13" s="65" t="s">
        <v>8108</v>
      </c>
      <c r="C13" s="65" t="s">
        <v>106</v>
      </c>
      <c r="D13" s="65" t="s">
        <v>8109</v>
      </c>
      <c r="E13" s="65">
        <v>4</v>
      </c>
      <c r="F13" s="65" t="s">
        <v>8077</v>
      </c>
      <c r="G13" s="65" t="s">
        <v>8110</v>
      </c>
      <c r="H13" s="65" t="s">
        <v>8079</v>
      </c>
      <c r="I13" s="65" t="s">
        <v>21</v>
      </c>
      <c r="J13" s="65"/>
      <c r="K13" s="65"/>
      <c r="L13" s="65" t="s">
        <v>8080</v>
      </c>
      <c r="M13" s="65" t="s">
        <v>23</v>
      </c>
      <c r="N13" s="65" t="s">
        <v>8106</v>
      </c>
    </row>
    <row r="14" ht="85.5" spans="1:14">
      <c r="A14" s="65">
        <v>12</v>
      </c>
      <c r="B14" s="65" t="s">
        <v>8108</v>
      </c>
      <c r="C14" s="65" t="s">
        <v>106</v>
      </c>
      <c r="D14" s="65" t="s">
        <v>441</v>
      </c>
      <c r="E14" s="65">
        <v>1</v>
      </c>
      <c r="F14" s="65" t="s">
        <v>133</v>
      </c>
      <c r="G14" s="65" t="s">
        <v>8111</v>
      </c>
      <c r="H14" s="65" t="s">
        <v>31</v>
      </c>
      <c r="I14" s="65" t="s">
        <v>32</v>
      </c>
      <c r="J14" s="65"/>
      <c r="K14" s="65"/>
      <c r="L14" s="65"/>
      <c r="M14" s="65" t="s">
        <v>23</v>
      </c>
      <c r="N14" s="65"/>
    </row>
    <row r="15" ht="85.5" spans="1:14">
      <c r="A15" s="65">
        <v>13</v>
      </c>
      <c r="B15" s="65" t="s">
        <v>8108</v>
      </c>
      <c r="C15" s="65" t="s">
        <v>106</v>
      </c>
      <c r="D15" s="65" t="s">
        <v>6825</v>
      </c>
      <c r="E15" s="65">
        <v>1</v>
      </c>
      <c r="F15" s="65" t="s">
        <v>133</v>
      </c>
      <c r="G15" s="65" t="s">
        <v>8111</v>
      </c>
      <c r="H15" s="65" t="s">
        <v>20</v>
      </c>
      <c r="I15" s="65" t="s">
        <v>21</v>
      </c>
      <c r="J15" s="65" t="s">
        <v>108</v>
      </c>
      <c r="K15" s="65"/>
      <c r="L15" s="65"/>
      <c r="M15" s="65" t="s">
        <v>23</v>
      </c>
      <c r="N15" s="65"/>
    </row>
    <row r="16" ht="71.25" spans="1:14">
      <c r="A16" s="65">
        <v>14</v>
      </c>
      <c r="B16" s="65" t="s">
        <v>8112</v>
      </c>
      <c r="C16" s="65" t="s">
        <v>106</v>
      </c>
      <c r="D16" s="65" t="s">
        <v>8109</v>
      </c>
      <c r="E16" s="65">
        <v>7</v>
      </c>
      <c r="F16" s="65" t="s">
        <v>8077</v>
      </c>
      <c r="G16" s="65" t="s">
        <v>8113</v>
      </c>
      <c r="H16" s="65" t="s">
        <v>8114</v>
      </c>
      <c r="I16" s="65" t="s">
        <v>32</v>
      </c>
      <c r="J16" s="65"/>
      <c r="K16" s="65"/>
      <c r="L16" s="65" t="s">
        <v>8080</v>
      </c>
      <c r="M16" s="65" t="s">
        <v>23</v>
      </c>
      <c r="N16" s="65" t="s">
        <v>8106</v>
      </c>
    </row>
    <row r="17" ht="42.75" spans="1:14">
      <c r="A17" s="65">
        <v>15</v>
      </c>
      <c r="B17" s="65" t="s">
        <v>8112</v>
      </c>
      <c r="C17" s="65" t="s">
        <v>106</v>
      </c>
      <c r="D17" s="65" t="s">
        <v>6825</v>
      </c>
      <c r="E17" s="65">
        <v>1</v>
      </c>
      <c r="F17" s="65" t="s">
        <v>133</v>
      </c>
      <c r="G17" s="65" t="s">
        <v>8115</v>
      </c>
      <c r="H17" s="65" t="s">
        <v>20</v>
      </c>
      <c r="I17" s="65" t="s">
        <v>21</v>
      </c>
      <c r="J17" s="65"/>
      <c r="K17" s="65"/>
      <c r="L17" s="65"/>
      <c r="M17" s="65" t="s">
        <v>23</v>
      </c>
      <c r="N17" s="65"/>
    </row>
    <row r="18" ht="71.25" spans="1:14">
      <c r="A18" s="65">
        <v>16</v>
      </c>
      <c r="B18" s="65" t="s">
        <v>8116</v>
      </c>
      <c r="C18" s="65" t="s">
        <v>106</v>
      </c>
      <c r="D18" s="65" t="s">
        <v>8117</v>
      </c>
      <c r="E18" s="65">
        <v>6</v>
      </c>
      <c r="F18" s="65" t="s">
        <v>8077</v>
      </c>
      <c r="G18" s="65" t="s">
        <v>8078</v>
      </c>
      <c r="H18" s="65" t="s">
        <v>8079</v>
      </c>
      <c r="I18" s="65" t="s">
        <v>21</v>
      </c>
      <c r="J18" s="65"/>
      <c r="K18" s="65"/>
      <c r="L18" s="65" t="s">
        <v>8080</v>
      </c>
      <c r="M18" s="65" t="s">
        <v>23</v>
      </c>
      <c r="N18" s="65"/>
    </row>
    <row r="19" ht="71.25" spans="1:14">
      <c r="A19" s="65">
        <v>17</v>
      </c>
      <c r="B19" s="65" t="s">
        <v>8116</v>
      </c>
      <c r="C19" s="65" t="s">
        <v>106</v>
      </c>
      <c r="D19" s="65" t="s">
        <v>8109</v>
      </c>
      <c r="E19" s="65">
        <v>7</v>
      </c>
      <c r="F19" s="65" t="s">
        <v>8077</v>
      </c>
      <c r="G19" s="65" t="s">
        <v>8078</v>
      </c>
      <c r="H19" s="65" t="s">
        <v>8079</v>
      </c>
      <c r="I19" s="65" t="s">
        <v>21</v>
      </c>
      <c r="J19" s="65"/>
      <c r="K19" s="65"/>
      <c r="L19" s="65" t="s">
        <v>8080</v>
      </c>
      <c r="M19" s="65" t="s">
        <v>23</v>
      </c>
      <c r="N19" s="65" t="s">
        <v>8106</v>
      </c>
    </row>
    <row r="20" ht="71.25" spans="1:14">
      <c r="A20" s="65">
        <v>18</v>
      </c>
      <c r="B20" s="65" t="s">
        <v>8118</v>
      </c>
      <c r="C20" s="65" t="s">
        <v>106</v>
      </c>
      <c r="D20" s="65" t="s">
        <v>8117</v>
      </c>
      <c r="E20" s="65">
        <v>5</v>
      </c>
      <c r="F20" s="65" t="s">
        <v>8077</v>
      </c>
      <c r="G20" s="65" t="s">
        <v>8113</v>
      </c>
      <c r="H20" s="65" t="s">
        <v>8114</v>
      </c>
      <c r="I20" s="65" t="s">
        <v>32</v>
      </c>
      <c r="J20" s="65"/>
      <c r="K20" s="65"/>
      <c r="L20" s="65" t="s">
        <v>8080</v>
      </c>
      <c r="M20" s="65" t="s">
        <v>23</v>
      </c>
      <c r="N20" s="65"/>
    </row>
    <row r="21" ht="71.25" spans="1:14">
      <c r="A21" s="65">
        <v>19</v>
      </c>
      <c r="B21" s="65" t="s">
        <v>8118</v>
      </c>
      <c r="C21" s="65" t="s">
        <v>106</v>
      </c>
      <c r="D21" s="65" t="s">
        <v>8109</v>
      </c>
      <c r="E21" s="65">
        <v>4</v>
      </c>
      <c r="F21" s="65" t="s">
        <v>8077</v>
      </c>
      <c r="G21" s="65" t="s">
        <v>8113</v>
      </c>
      <c r="H21" s="65" t="s">
        <v>8114</v>
      </c>
      <c r="I21" s="65" t="s">
        <v>32</v>
      </c>
      <c r="J21" s="65"/>
      <c r="K21" s="65"/>
      <c r="L21" s="65" t="s">
        <v>8080</v>
      </c>
      <c r="M21" s="65" t="s">
        <v>23</v>
      </c>
      <c r="N21" s="65" t="s">
        <v>8106</v>
      </c>
    </row>
    <row r="22" ht="114" spans="1:14">
      <c r="A22" s="65">
        <v>20</v>
      </c>
      <c r="B22" s="65" t="s">
        <v>8118</v>
      </c>
      <c r="C22" s="65" t="s">
        <v>106</v>
      </c>
      <c r="D22" s="65" t="s">
        <v>8119</v>
      </c>
      <c r="E22" s="65">
        <v>1</v>
      </c>
      <c r="F22" s="65" t="s">
        <v>224</v>
      </c>
      <c r="G22" s="65" t="s">
        <v>8120</v>
      </c>
      <c r="H22" s="65" t="s">
        <v>31</v>
      </c>
      <c r="I22" s="65" t="s">
        <v>32</v>
      </c>
      <c r="J22" s="65"/>
      <c r="K22" s="65"/>
      <c r="L22" s="65"/>
      <c r="M22" s="65" t="s">
        <v>23</v>
      </c>
      <c r="N22" s="65"/>
    </row>
    <row r="23" ht="142.5" spans="1:14">
      <c r="A23" s="65">
        <v>21</v>
      </c>
      <c r="B23" s="65" t="s">
        <v>8118</v>
      </c>
      <c r="C23" s="65" t="s">
        <v>106</v>
      </c>
      <c r="D23" s="65" t="s">
        <v>6825</v>
      </c>
      <c r="E23" s="65">
        <v>1</v>
      </c>
      <c r="F23" s="65" t="s">
        <v>133</v>
      </c>
      <c r="G23" s="65" t="s">
        <v>8121</v>
      </c>
      <c r="H23" s="65" t="s">
        <v>31</v>
      </c>
      <c r="I23" s="65" t="s">
        <v>32</v>
      </c>
      <c r="J23" s="65"/>
      <c r="K23" s="65"/>
      <c r="L23" s="65"/>
      <c r="M23" s="65" t="s">
        <v>23</v>
      </c>
      <c r="N23" s="65"/>
    </row>
    <row r="24" ht="85.5" spans="1:14">
      <c r="A24" s="65">
        <v>22</v>
      </c>
      <c r="B24" s="65" t="s">
        <v>8122</v>
      </c>
      <c r="C24" s="65" t="s">
        <v>106</v>
      </c>
      <c r="D24" s="65" t="s">
        <v>8123</v>
      </c>
      <c r="E24" s="65">
        <v>8</v>
      </c>
      <c r="F24" s="65" t="s">
        <v>8077</v>
      </c>
      <c r="G24" s="65" t="s">
        <v>8113</v>
      </c>
      <c r="H24" s="65" t="s">
        <v>8114</v>
      </c>
      <c r="I24" s="65" t="s">
        <v>32</v>
      </c>
      <c r="J24" s="65"/>
      <c r="K24" s="65"/>
      <c r="L24" s="65" t="s">
        <v>8080</v>
      </c>
      <c r="M24" s="65" t="s">
        <v>23</v>
      </c>
      <c r="N24" s="65"/>
    </row>
    <row r="25" ht="71.25" spans="1:14">
      <c r="A25" s="65">
        <v>23</v>
      </c>
      <c r="B25" s="65" t="s">
        <v>8124</v>
      </c>
      <c r="C25" s="65" t="s">
        <v>106</v>
      </c>
      <c r="D25" s="65" t="s">
        <v>8125</v>
      </c>
      <c r="E25" s="65">
        <v>2</v>
      </c>
      <c r="F25" s="65" t="s">
        <v>8077</v>
      </c>
      <c r="G25" s="65" t="s">
        <v>4427</v>
      </c>
      <c r="H25" s="65" t="s">
        <v>8114</v>
      </c>
      <c r="I25" s="65" t="s">
        <v>32</v>
      </c>
      <c r="J25" s="65"/>
      <c r="K25" s="65"/>
      <c r="L25" s="65" t="s">
        <v>8080</v>
      </c>
      <c r="M25" s="65" t="s">
        <v>23</v>
      </c>
      <c r="N25" s="65" t="s">
        <v>8126</v>
      </c>
    </row>
    <row r="26" ht="71.25" spans="1:14">
      <c r="A26" s="65">
        <v>24</v>
      </c>
      <c r="B26" s="65" t="s">
        <v>8127</v>
      </c>
      <c r="C26" s="65" t="s">
        <v>106</v>
      </c>
      <c r="D26" s="65" t="s">
        <v>8109</v>
      </c>
      <c r="E26" s="65">
        <v>3</v>
      </c>
      <c r="F26" s="65" t="s">
        <v>8077</v>
      </c>
      <c r="G26" s="65" t="s">
        <v>8113</v>
      </c>
      <c r="H26" s="65" t="s">
        <v>8114</v>
      </c>
      <c r="I26" s="65" t="s">
        <v>32</v>
      </c>
      <c r="J26" s="65"/>
      <c r="K26" s="65"/>
      <c r="L26" s="65" t="s">
        <v>8080</v>
      </c>
      <c r="M26" s="65" t="s">
        <v>23</v>
      </c>
      <c r="N26" s="65" t="s">
        <v>8106</v>
      </c>
    </row>
    <row r="27" ht="128.25" spans="1:14">
      <c r="A27" s="65">
        <v>25</v>
      </c>
      <c r="B27" s="65" t="s">
        <v>8127</v>
      </c>
      <c r="C27" s="65" t="s">
        <v>106</v>
      </c>
      <c r="D27" s="65" t="s">
        <v>8119</v>
      </c>
      <c r="E27" s="65">
        <v>1</v>
      </c>
      <c r="F27" s="65" t="s">
        <v>8128</v>
      </c>
      <c r="G27" s="65" t="s">
        <v>8129</v>
      </c>
      <c r="H27" s="65" t="s">
        <v>31</v>
      </c>
      <c r="I27" s="65" t="s">
        <v>32</v>
      </c>
      <c r="J27" s="65"/>
      <c r="K27" s="65"/>
      <c r="L27" s="65"/>
      <c r="M27" s="65" t="s">
        <v>23</v>
      </c>
      <c r="N27" s="65"/>
    </row>
    <row r="28" ht="85.5" spans="1:14">
      <c r="A28" s="65">
        <v>26</v>
      </c>
      <c r="B28" s="65" t="s">
        <v>8130</v>
      </c>
      <c r="C28" s="65" t="s">
        <v>106</v>
      </c>
      <c r="D28" s="65" t="s">
        <v>8123</v>
      </c>
      <c r="E28" s="65">
        <v>3</v>
      </c>
      <c r="F28" s="65" t="s">
        <v>8077</v>
      </c>
      <c r="G28" s="65" t="s">
        <v>8113</v>
      </c>
      <c r="H28" s="65" t="s">
        <v>8114</v>
      </c>
      <c r="I28" s="65" t="s">
        <v>32</v>
      </c>
      <c r="J28" s="65"/>
      <c r="K28" s="65"/>
      <c r="L28" s="65" t="s">
        <v>8080</v>
      </c>
      <c r="M28" s="65" t="s">
        <v>23</v>
      </c>
      <c r="N28" s="65"/>
    </row>
    <row r="29" ht="71.25" spans="1:14">
      <c r="A29" s="65">
        <v>27</v>
      </c>
      <c r="B29" s="65" t="s">
        <v>8130</v>
      </c>
      <c r="C29" s="65" t="s">
        <v>106</v>
      </c>
      <c r="D29" s="65" t="s">
        <v>8125</v>
      </c>
      <c r="E29" s="65">
        <v>3</v>
      </c>
      <c r="F29" s="65" t="s">
        <v>8077</v>
      </c>
      <c r="G29" s="65" t="s">
        <v>8113</v>
      </c>
      <c r="H29" s="65" t="s">
        <v>8114</v>
      </c>
      <c r="I29" s="65" t="s">
        <v>32</v>
      </c>
      <c r="J29" s="65"/>
      <c r="K29" s="65"/>
      <c r="L29" s="65" t="s">
        <v>8080</v>
      </c>
      <c r="M29" s="65" t="s">
        <v>23</v>
      </c>
      <c r="N29" s="65" t="s">
        <v>8126</v>
      </c>
    </row>
    <row r="30" ht="42.75" spans="1:14">
      <c r="A30" s="65">
        <v>28</v>
      </c>
      <c r="B30" s="65" t="s">
        <v>8130</v>
      </c>
      <c r="C30" s="65" t="s">
        <v>106</v>
      </c>
      <c r="D30" s="65" t="s">
        <v>6825</v>
      </c>
      <c r="E30" s="65">
        <v>1</v>
      </c>
      <c r="F30" s="65" t="s">
        <v>2546</v>
      </c>
      <c r="G30" s="65" t="s">
        <v>4427</v>
      </c>
      <c r="H30" s="65" t="s">
        <v>31</v>
      </c>
      <c r="I30" s="65" t="s">
        <v>32</v>
      </c>
      <c r="J30" s="65" t="s">
        <v>108</v>
      </c>
      <c r="K30" s="65"/>
      <c r="L30" s="65"/>
      <c r="M30" s="65" t="s">
        <v>23</v>
      </c>
      <c r="N30" s="65"/>
    </row>
    <row r="31" ht="171" spans="1:14">
      <c r="A31" s="65">
        <v>29</v>
      </c>
      <c r="B31" s="65" t="s">
        <v>8130</v>
      </c>
      <c r="C31" s="65" t="s">
        <v>106</v>
      </c>
      <c r="D31" s="65" t="s">
        <v>8131</v>
      </c>
      <c r="E31" s="65">
        <v>1</v>
      </c>
      <c r="F31" s="65" t="s">
        <v>133</v>
      </c>
      <c r="G31" s="65" t="s">
        <v>8132</v>
      </c>
      <c r="H31" s="65" t="s">
        <v>31</v>
      </c>
      <c r="I31" s="65" t="s">
        <v>32</v>
      </c>
      <c r="J31" s="65"/>
      <c r="K31" s="65"/>
      <c r="L31" s="65"/>
      <c r="M31" s="65" t="s">
        <v>23</v>
      </c>
      <c r="N31" s="65"/>
    </row>
    <row r="32" ht="71.25" spans="1:14">
      <c r="A32" s="65">
        <v>30</v>
      </c>
      <c r="B32" s="65" t="s">
        <v>8133</v>
      </c>
      <c r="C32" s="65" t="s">
        <v>106</v>
      </c>
      <c r="D32" s="65" t="s">
        <v>8117</v>
      </c>
      <c r="E32" s="65">
        <v>2</v>
      </c>
      <c r="F32" s="65" t="s">
        <v>8077</v>
      </c>
      <c r="G32" s="65" t="s">
        <v>8113</v>
      </c>
      <c r="H32" s="65" t="s">
        <v>8114</v>
      </c>
      <c r="I32" s="65" t="s">
        <v>32</v>
      </c>
      <c r="J32" s="65"/>
      <c r="K32" s="65"/>
      <c r="L32" s="65" t="s">
        <v>8080</v>
      </c>
      <c r="M32" s="65" t="s">
        <v>23</v>
      </c>
      <c r="N32" s="65"/>
    </row>
    <row r="33" ht="71.25" spans="1:14">
      <c r="A33" s="65">
        <v>31</v>
      </c>
      <c r="B33" s="65" t="s">
        <v>8134</v>
      </c>
      <c r="C33" s="65" t="s">
        <v>106</v>
      </c>
      <c r="D33" s="65" t="s">
        <v>8117</v>
      </c>
      <c r="E33" s="65">
        <v>7</v>
      </c>
      <c r="F33" s="65" t="s">
        <v>8077</v>
      </c>
      <c r="G33" s="65" t="s">
        <v>4427</v>
      </c>
      <c r="H33" s="65" t="s">
        <v>8114</v>
      </c>
      <c r="I33" s="65" t="s">
        <v>32</v>
      </c>
      <c r="J33" s="65"/>
      <c r="K33" s="65"/>
      <c r="L33" s="65" t="s">
        <v>8080</v>
      </c>
      <c r="M33" s="65" t="s">
        <v>23</v>
      </c>
      <c r="N33" s="65"/>
    </row>
    <row r="34" ht="71.25" spans="1:14">
      <c r="A34" s="65">
        <v>32</v>
      </c>
      <c r="B34" s="65" t="s">
        <v>8134</v>
      </c>
      <c r="C34" s="65" t="s">
        <v>106</v>
      </c>
      <c r="D34" s="65" t="s">
        <v>8135</v>
      </c>
      <c r="E34" s="65">
        <v>6</v>
      </c>
      <c r="F34" s="65" t="s">
        <v>8077</v>
      </c>
      <c r="G34" s="65" t="s">
        <v>4427</v>
      </c>
      <c r="H34" s="65" t="s">
        <v>8114</v>
      </c>
      <c r="I34" s="65" t="s">
        <v>32</v>
      </c>
      <c r="J34" s="65"/>
      <c r="K34" s="65"/>
      <c r="L34" s="65" t="s">
        <v>8080</v>
      </c>
      <c r="M34" s="65" t="s">
        <v>23</v>
      </c>
      <c r="N34" s="65"/>
    </row>
    <row r="35" ht="71.25" spans="1:14">
      <c r="A35" s="65">
        <v>33</v>
      </c>
      <c r="B35" s="65" t="s">
        <v>8136</v>
      </c>
      <c r="C35" s="65" t="s">
        <v>1473</v>
      </c>
      <c r="D35" s="65" t="s">
        <v>8117</v>
      </c>
      <c r="E35" s="65">
        <v>6</v>
      </c>
      <c r="F35" s="65" t="s">
        <v>8077</v>
      </c>
      <c r="G35" s="65" t="s">
        <v>4427</v>
      </c>
      <c r="H35" s="65" t="s">
        <v>8114</v>
      </c>
      <c r="I35" s="65" t="s">
        <v>32</v>
      </c>
      <c r="J35" s="65"/>
      <c r="K35" s="65"/>
      <c r="L35" s="65" t="s">
        <v>8080</v>
      </c>
      <c r="M35" s="67" t="s">
        <v>23</v>
      </c>
      <c r="N35" s="65"/>
    </row>
    <row r="36" ht="85.5" spans="1:14">
      <c r="A36" s="65">
        <v>34</v>
      </c>
      <c r="B36" s="65" t="s">
        <v>8136</v>
      </c>
      <c r="C36" s="65" t="s">
        <v>1473</v>
      </c>
      <c r="D36" s="65" t="s">
        <v>8137</v>
      </c>
      <c r="E36" s="65">
        <v>2</v>
      </c>
      <c r="F36" s="65" t="s">
        <v>8138</v>
      </c>
      <c r="G36" s="65" t="s">
        <v>8139</v>
      </c>
      <c r="H36" s="65" t="s">
        <v>31</v>
      </c>
      <c r="I36" s="65" t="s">
        <v>32</v>
      </c>
      <c r="J36" s="65"/>
      <c r="K36" s="65"/>
      <c r="L36" s="65"/>
      <c r="M36" s="67" t="s">
        <v>23</v>
      </c>
      <c r="N36" s="65"/>
    </row>
    <row r="37" ht="128.25" spans="1:14">
      <c r="A37" s="65">
        <v>35</v>
      </c>
      <c r="B37" s="65" t="s">
        <v>8136</v>
      </c>
      <c r="C37" s="65" t="s">
        <v>1473</v>
      </c>
      <c r="D37" s="65" t="s">
        <v>8140</v>
      </c>
      <c r="E37" s="65">
        <v>1</v>
      </c>
      <c r="F37" s="65" t="s">
        <v>8141</v>
      </c>
      <c r="G37" s="65" t="s">
        <v>8142</v>
      </c>
      <c r="H37" s="65" t="s">
        <v>31</v>
      </c>
      <c r="I37" s="65" t="s">
        <v>32</v>
      </c>
      <c r="J37" s="65"/>
      <c r="K37" s="65"/>
      <c r="L37" s="65"/>
      <c r="M37" s="67" t="s">
        <v>23</v>
      </c>
      <c r="N37" s="65"/>
    </row>
    <row r="38" ht="42.75" spans="1:14">
      <c r="A38" s="65">
        <v>36</v>
      </c>
      <c r="B38" s="65" t="s">
        <v>8136</v>
      </c>
      <c r="C38" s="65" t="s">
        <v>1473</v>
      </c>
      <c r="D38" s="65" t="s">
        <v>8143</v>
      </c>
      <c r="E38" s="65">
        <v>1</v>
      </c>
      <c r="F38" s="65" t="s">
        <v>1722</v>
      </c>
      <c r="G38" s="65" t="s">
        <v>4427</v>
      </c>
      <c r="H38" s="65" t="s">
        <v>31</v>
      </c>
      <c r="I38" s="65" t="s">
        <v>32</v>
      </c>
      <c r="J38" s="65"/>
      <c r="K38" s="65"/>
      <c r="L38" s="65"/>
      <c r="M38" s="67" t="s">
        <v>23</v>
      </c>
      <c r="N38" s="65"/>
    </row>
    <row r="39" ht="57" spans="1:14">
      <c r="A39" s="65">
        <v>37</v>
      </c>
      <c r="B39" s="65" t="s">
        <v>8136</v>
      </c>
      <c r="C39" s="65" t="s">
        <v>1473</v>
      </c>
      <c r="D39" s="65" t="s">
        <v>8131</v>
      </c>
      <c r="E39" s="65">
        <v>2</v>
      </c>
      <c r="F39" s="65" t="s">
        <v>133</v>
      </c>
      <c r="G39" s="65" t="s">
        <v>8113</v>
      </c>
      <c r="H39" s="65" t="s">
        <v>31</v>
      </c>
      <c r="I39" s="65" t="s">
        <v>32</v>
      </c>
      <c r="J39" s="65"/>
      <c r="K39" s="65"/>
      <c r="L39" s="65"/>
      <c r="M39" s="67" t="s">
        <v>23</v>
      </c>
      <c r="N39" s="65"/>
    </row>
    <row r="40" ht="71.25" spans="1:14">
      <c r="A40" s="65">
        <v>38</v>
      </c>
      <c r="B40" s="65" t="s">
        <v>8144</v>
      </c>
      <c r="C40" s="65" t="s">
        <v>3536</v>
      </c>
      <c r="D40" s="65" t="s">
        <v>8145</v>
      </c>
      <c r="E40" s="65">
        <v>3</v>
      </c>
      <c r="F40" s="65" t="s">
        <v>8077</v>
      </c>
      <c r="G40" s="65" t="s">
        <v>4427</v>
      </c>
      <c r="H40" s="65" t="s">
        <v>8114</v>
      </c>
      <c r="I40" s="65" t="s">
        <v>32</v>
      </c>
      <c r="J40" s="65"/>
      <c r="K40" s="65"/>
      <c r="L40" s="65" t="s">
        <v>8146</v>
      </c>
      <c r="M40" s="65" t="s">
        <v>23</v>
      </c>
      <c r="N40" s="65"/>
    </row>
    <row r="41" ht="42.75" spans="1:14">
      <c r="A41" s="65">
        <v>39</v>
      </c>
      <c r="B41" s="65" t="s">
        <v>8144</v>
      </c>
      <c r="C41" s="65" t="s">
        <v>3536</v>
      </c>
      <c r="D41" s="65" t="s">
        <v>8131</v>
      </c>
      <c r="E41" s="65">
        <v>3</v>
      </c>
      <c r="F41" s="65" t="s">
        <v>133</v>
      </c>
      <c r="G41" s="65" t="s">
        <v>4427</v>
      </c>
      <c r="H41" s="65" t="s">
        <v>31</v>
      </c>
      <c r="I41" s="65"/>
      <c r="J41" s="65"/>
      <c r="K41" s="65"/>
      <c r="L41" s="65" t="s">
        <v>798</v>
      </c>
      <c r="M41" s="65" t="s">
        <v>23</v>
      </c>
      <c r="N41" s="65"/>
    </row>
    <row r="42" ht="71.25" spans="1:14">
      <c r="A42" s="65">
        <v>40</v>
      </c>
      <c r="B42" s="65" t="s">
        <v>8147</v>
      </c>
      <c r="C42" s="65" t="s">
        <v>3536</v>
      </c>
      <c r="D42" s="65" t="s">
        <v>8145</v>
      </c>
      <c r="E42" s="65">
        <v>4</v>
      </c>
      <c r="F42" s="65" t="s">
        <v>8077</v>
      </c>
      <c r="G42" s="65" t="s">
        <v>4427</v>
      </c>
      <c r="H42" s="65" t="s">
        <v>8114</v>
      </c>
      <c r="I42" s="65" t="s">
        <v>32</v>
      </c>
      <c r="J42" s="65"/>
      <c r="K42" s="65"/>
      <c r="L42" s="65" t="s">
        <v>8080</v>
      </c>
      <c r="M42" s="65" t="s">
        <v>23</v>
      </c>
      <c r="N42" s="65"/>
    </row>
    <row r="43" ht="114" spans="1:14">
      <c r="A43" s="65">
        <v>41</v>
      </c>
      <c r="B43" s="65" t="s">
        <v>8147</v>
      </c>
      <c r="C43" s="65" t="s">
        <v>3536</v>
      </c>
      <c r="D43" s="65" t="s">
        <v>8119</v>
      </c>
      <c r="E43" s="65">
        <v>2</v>
      </c>
      <c r="F43" s="65" t="s">
        <v>224</v>
      </c>
      <c r="G43" s="65" t="s">
        <v>8148</v>
      </c>
      <c r="H43" s="65" t="s">
        <v>31</v>
      </c>
      <c r="I43" s="65"/>
      <c r="J43" s="65"/>
      <c r="K43" s="65"/>
      <c r="L43" s="65"/>
      <c r="M43" s="65" t="s">
        <v>23</v>
      </c>
      <c r="N43" s="65"/>
    </row>
    <row r="44" ht="85.5" spans="1:14">
      <c r="A44" s="65">
        <v>42</v>
      </c>
      <c r="B44" s="65" t="s">
        <v>8147</v>
      </c>
      <c r="C44" s="65" t="s">
        <v>3536</v>
      </c>
      <c r="D44" s="65" t="s">
        <v>441</v>
      </c>
      <c r="E44" s="65">
        <v>1</v>
      </c>
      <c r="F44" s="65" t="s">
        <v>133</v>
      </c>
      <c r="G44" s="65" t="s">
        <v>8111</v>
      </c>
      <c r="H44" s="65" t="s">
        <v>31</v>
      </c>
      <c r="I44" s="65"/>
      <c r="J44" s="65"/>
      <c r="K44" s="65"/>
      <c r="L44" s="65"/>
      <c r="M44" s="65" t="s">
        <v>23</v>
      </c>
      <c r="N44" s="65"/>
    </row>
    <row r="45" ht="71.25" spans="1:14">
      <c r="A45" s="65">
        <v>43</v>
      </c>
      <c r="B45" s="65" t="s">
        <v>8149</v>
      </c>
      <c r="C45" s="65" t="s">
        <v>106</v>
      </c>
      <c r="D45" s="65" t="s">
        <v>8109</v>
      </c>
      <c r="E45" s="65">
        <v>1</v>
      </c>
      <c r="F45" s="65" t="s">
        <v>8077</v>
      </c>
      <c r="G45" s="65" t="s">
        <v>8078</v>
      </c>
      <c r="H45" s="65" t="s">
        <v>8079</v>
      </c>
      <c r="I45" s="65" t="s">
        <v>21</v>
      </c>
      <c r="J45" s="65"/>
      <c r="K45" s="65"/>
      <c r="L45" s="65" t="s">
        <v>8080</v>
      </c>
      <c r="M45" s="65" t="s">
        <v>23</v>
      </c>
      <c r="N45" s="65" t="s">
        <v>8106</v>
      </c>
    </row>
    <row r="46" ht="71.25" spans="1:14">
      <c r="A46" s="65">
        <v>44</v>
      </c>
      <c r="B46" s="65" t="s">
        <v>8150</v>
      </c>
      <c r="C46" s="65" t="s">
        <v>16</v>
      </c>
      <c r="D46" s="65" t="s">
        <v>8151</v>
      </c>
      <c r="E46" s="65">
        <v>3</v>
      </c>
      <c r="F46" s="65" t="s">
        <v>8077</v>
      </c>
      <c r="G46" s="65" t="s">
        <v>8113</v>
      </c>
      <c r="H46" s="65" t="s">
        <v>8114</v>
      </c>
      <c r="I46" s="65" t="s">
        <v>32</v>
      </c>
      <c r="J46" s="65"/>
      <c r="K46" s="65"/>
      <c r="L46" s="65" t="s">
        <v>8080</v>
      </c>
      <c r="M46" s="67" t="s">
        <v>23</v>
      </c>
      <c r="N46" s="65" t="s">
        <v>8152</v>
      </c>
    </row>
    <row r="47" ht="71.25" spans="1:14">
      <c r="A47" s="65">
        <v>45</v>
      </c>
      <c r="B47" s="65" t="s">
        <v>8150</v>
      </c>
      <c r="C47" s="65" t="s">
        <v>16</v>
      </c>
      <c r="D47" s="65" t="s">
        <v>8153</v>
      </c>
      <c r="E47" s="65">
        <v>3</v>
      </c>
      <c r="F47" s="65" t="s">
        <v>8077</v>
      </c>
      <c r="G47" s="65" t="s">
        <v>8113</v>
      </c>
      <c r="H47" s="65" t="s">
        <v>8114</v>
      </c>
      <c r="I47" s="65" t="s">
        <v>32</v>
      </c>
      <c r="J47" s="65"/>
      <c r="K47" s="65" t="s">
        <v>22</v>
      </c>
      <c r="L47" s="65" t="s">
        <v>8080</v>
      </c>
      <c r="M47" s="67" t="s">
        <v>23</v>
      </c>
      <c r="N47" s="65" t="s">
        <v>8152</v>
      </c>
    </row>
    <row r="48" ht="114" spans="1:14">
      <c r="A48" s="65">
        <v>46</v>
      </c>
      <c r="B48" s="65" t="s">
        <v>8150</v>
      </c>
      <c r="C48" s="65" t="s">
        <v>16</v>
      </c>
      <c r="D48" s="65" t="s">
        <v>8154</v>
      </c>
      <c r="E48" s="65">
        <v>2</v>
      </c>
      <c r="F48" s="65" t="s">
        <v>8077</v>
      </c>
      <c r="G48" s="65" t="s">
        <v>8113</v>
      </c>
      <c r="H48" s="65" t="s">
        <v>8114</v>
      </c>
      <c r="I48" s="65" t="s">
        <v>32</v>
      </c>
      <c r="J48" s="65"/>
      <c r="K48" s="65"/>
      <c r="L48" s="65" t="s">
        <v>8080</v>
      </c>
      <c r="M48" s="67" t="s">
        <v>23</v>
      </c>
      <c r="N48" s="65" t="s">
        <v>8155</v>
      </c>
    </row>
    <row r="49" ht="114" spans="1:14">
      <c r="A49" s="65">
        <v>47</v>
      </c>
      <c r="B49" s="65" t="s">
        <v>8150</v>
      </c>
      <c r="C49" s="65" t="s">
        <v>16</v>
      </c>
      <c r="D49" s="65" t="s">
        <v>8156</v>
      </c>
      <c r="E49" s="65">
        <v>2</v>
      </c>
      <c r="F49" s="65" t="s">
        <v>8077</v>
      </c>
      <c r="G49" s="65" t="s">
        <v>8113</v>
      </c>
      <c r="H49" s="65" t="s">
        <v>8114</v>
      </c>
      <c r="I49" s="65" t="s">
        <v>32</v>
      </c>
      <c r="J49" s="65"/>
      <c r="K49" s="65" t="s">
        <v>22</v>
      </c>
      <c r="L49" s="65" t="s">
        <v>8080</v>
      </c>
      <c r="M49" s="67" t="s">
        <v>23</v>
      </c>
      <c r="N49" s="65" t="s">
        <v>8155</v>
      </c>
    </row>
    <row r="50" ht="71.25" spans="1:14">
      <c r="A50" s="65">
        <v>48</v>
      </c>
      <c r="B50" s="65" t="s">
        <v>8157</v>
      </c>
      <c r="C50" s="65" t="s">
        <v>106</v>
      </c>
      <c r="D50" s="65" t="s">
        <v>8158</v>
      </c>
      <c r="E50" s="65">
        <v>3</v>
      </c>
      <c r="F50" s="65" t="s">
        <v>8077</v>
      </c>
      <c r="G50" s="66" t="s">
        <v>8113</v>
      </c>
      <c r="H50" s="65" t="s">
        <v>8114</v>
      </c>
      <c r="I50" s="65" t="s">
        <v>32</v>
      </c>
      <c r="J50" s="65"/>
      <c r="K50" s="65"/>
      <c r="L50" s="65" t="s">
        <v>8080</v>
      </c>
      <c r="M50" s="67" t="s">
        <v>23</v>
      </c>
      <c r="N50" s="65"/>
    </row>
    <row r="51" ht="99.75" spans="1:14">
      <c r="A51" s="65">
        <v>49</v>
      </c>
      <c r="B51" s="65" t="s">
        <v>8157</v>
      </c>
      <c r="C51" s="65" t="s">
        <v>106</v>
      </c>
      <c r="D51" s="65" t="s">
        <v>8109</v>
      </c>
      <c r="E51" s="65">
        <v>3</v>
      </c>
      <c r="F51" s="65" t="s">
        <v>8077</v>
      </c>
      <c r="G51" s="66" t="s">
        <v>8113</v>
      </c>
      <c r="H51" s="65" t="s">
        <v>8114</v>
      </c>
      <c r="I51" s="65" t="s">
        <v>32</v>
      </c>
      <c r="J51" s="65"/>
      <c r="K51" s="65"/>
      <c r="L51" s="65" t="s">
        <v>8080</v>
      </c>
      <c r="M51" s="67" t="s">
        <v>23</v>
      </c>
      <c r="N51" s="65" t="s">
        <v>8159</v>
      </c>
    </row>
    <row r="52" ht="228" spans="1:14">
      <c r="A52" s="65">
        <v>50</v>
      </c>
      <c r="B52" s="65" t="s">
        <v>8157</v>
      </c>
      <c r="C52" s="65" t="s">
        <v>106</v>
      </c>
      <c r="D52" s="65" t="s">
        <v>6825</v>
      </c>
      <c r="E52" s="65">
        <v>1</v>
      </c>
      <c r="F52" s="65" t="s">
        <v>8160</v>
      </c>
      <c r="G52" s="65" t="s">
        <v>8161</v>
      </c>
      <c r="H52" s="66" t="s">
        <v>31</v>
      </c>
      <c r="I52" s="65" t="s">
        <v>32</v>
      </c>
      <c r="J52" s="65"/>
      <c r="K52" s="65"/>
      <c r="L52" s="65"/>
      <c r="M52" s="67" t="s">
        <v>23</v>
      </c>
      <c r="N52" s="65"/>
    </row>
    <row r="53" ht="85.5" spans="1:14">
      <c r="A53" s="65">
        <v>51</v>
      </c>
      <c r="B53" s="65" t="s">
        <v>8157</v>
      </c>
      <c r="C53" s="65" t="s">
        <v>106</v>
      </c>
      <c r="D53" s="65" t="s">
        <v>8162</v>
      </c>
      <c r="E53" s="65">
        <v>1</v>
      </c>
      <c r="F53" s="65" t="s">
        <v>8163</v>
      </c>
      <c r="G53" s="65" t="s">
        <v>8164</v>
      </c>
      <c r="H53" s="66" t="s">
        <v>31</v>
      </c>
      <c r="I53" s="65" t="s">
        <v>32</v>
      </c>
      <c r="J53" s="65"/>
      <c r="K53" s="65"/>
      <c r="L53" s="65" t="s">
        <v>8165</v>
      </c>
      <c r="M53" s="67" t="s">
        <v>23</v>
      </c>
      <c r="N53" s="65"/>
    </row>
    <row r="54" ht="71.25" spans="1:14">
      <c r="A54" s="65">
        <v>52</v>
      </c>
      <c r="B54" s="65" t="s">
        <v>8166</v>
      </c>
      <c r="C54" s="65" t="s">
        <v>106</v>
      </c>
      <c r="D54" s="65" t="s">
        <v>8158</v>
      </c>
      <c r="E54" s="65">
        <v>4</v>
      </c>
      <c r="F54" s="65" t="s">
        <v>8077</v>
      </c>
      <c r="G54" s="65" t="s">
        <v>8113</v>
      </c>
      <c r="H54" s="65" t="s">
        <v>8114</v>
      </c>
      <c r="I54" s="65" t="s">
        <v>32</v>
      </c>
      <c r="J54" s="65"/>
      <c r="K54" s="65"/>
      <c r="L54" s="65" t="s">
        <v>8080</v>
      </c>
      <c r="M54" s="67" t="s">
        <v>23</v>
      </c>
      <c r="N54" s="65"/>
    </row>
    <row r="55" ht="99.75" spans="1:14">
      <c r="A55" s="65">
        <v>53</v>
      </c>
      <c r="B55" s="65" t="s">
        <v>8166</v>
      </c>
      <c r="C55" s="65" t="s">
        <v>106</v>
      </c>
      <c r="D55" s="65" t="s">
        <v>8109</v>
      </c>
      <c r="E55" s="65">
        <v>4</v>
      </c>
      <c r="F55" s="65" t="s">
        <v>8077</v>
      </c>
      <c r="G55" s="65" t="s">
        <v>8113</v>
      </c>
      <c r="H55" s="65" t="s">
        <v>8114</v>
      </c>
      <c r="I55" s="65" t="s">
        <v>32</v>
      </c>
      <c r="J55" s="65"/>
      <c r="K55" s="65"/>
      <c r="L55" s="65" t="s">
        <v>8080</v>
      </c>
      <c r="M55" s="67" t="s">
        <v>23</v>
      </c>
      <c r="N55" s="65" t="s">
        <v>8159</v>
      </c>
    </row>
    <row r="56" ht="128.25" spans="1:14">
      <c r="A56" s="65">
        <v>54</v>
      </c>
      <c r="B56" s="65" t="s">
        <v>8167</v>
      </c>
      <c r="C56" s="65" t="s">
        <v>106</v>
      </c>
      <c r="D56" s="65" t="s">
        <v>8168</v>
      </c>
      <c r="E56" s="65">
        <v>3</v>
      </c>
      <c r="F56" s="65" t="s">
        <v>8077</v>
      </c>
      <c r="G56" s="65" t="s">
        <v>8169</v>
      </c>
      <c r="H56" s="65" t="s">
        <v>8114</v>
      </c>
      <c r="I56" s="65" t="s">
        <v>32</v>
      </c>
      <c r="J56" s="65"/>
      <c r="K56" s="65"/>
      <c r="L56" s="65" t="s">
        <v>8080</v>
      </c>
      <c r="M56" s="67" t="s">
        <v>23</v>
      </c>
      <c r="N56" s="65" t="s">
        <v>8170</v>
      </c>
    </row>
    <row r="57" ht="128.25" spans="1:14">
      <c r="A57" s="65">
        <v>55</v>
      </c>
      <c r="B57" s="65" t="s">
        <v>8167</v>
      </c>
      <c r="C57" s="65" t="s">
        <v>106</v>
      </c>
      <c r="D57" s="65" t="s">
        <v>8171</v>
      </c>
      <c r="E57" s="65">
        <v>3</v>
      </c>
      <c r="F57" s="65" t="s">
        <v>8077</v>
      </c>
      <c r="G57" s="65" t="s">
        <v>8169</v>
      </c>
      <c r="H57" s="65" t="s">
        <v>8114</v>
      </c>
      <c r="I57" s="65" t="s">
        <v>32</v>
      </c>
      <c r="J57" s="65"/>
      <c r="K57" s="65"/>
      <c r="L57" s="65" t="s">
        <v>8080</v>
      </c>
      <c r="M57" s="67" t="s">
        <v>23</v>
      </c>
      <c r="N57" s="65"/>
    </row>
    <row r="58" ht="114" spans="1:14">
      <c r="A58" s="65">
        <v>56</v>
      </c>
      <c r="B58" s="65" t="s">
        <v>8167</v>
      </c>
      <c r="C58" s="65" t="s">
        <v>106</v>
      </c>
      <c r="D58" s="65" t="s">
        <v>8172</v>
      </c>
      <c r="E58" s="65">
        <v>1</v>
      </c>
      <c r="F58" s="65" t="s">
        <v>224</v>
      </c>
      <c r="G58" s="65" t="s">
        <v>8173</v>
      </c>
      <c r="H58" s="65" t="s">
        <v>31</v>
      </c>
      <c r="I58" s="65" t="s">
        <v>32</v>
      </c>
      <c r="J58" s="65"/>
      <c r="K58" s="65"/>
      <c r="L58" s="65"/>
      <c r="M58" s="67" t="s">
        <v>23</v>
      </c>
      <c r="N58" s="65"/>
    </row>
    <row r="59" ht="213.75" spans="1:14">
      <c r="A59" s="65">
        <v>57</v>
      </c>
      <c r="B59" s="65" t="s">
        <v>8167</v>
      </c>
      <c r="C59" s="65" t="s">
        <v>106</v>
      </c>
      <c r="D59" s="65" t="s">
        <v>8174</v>
      </c>
      <c r="E59" s="65">
        <v>1</v>
      </c>
      <c r="F59" s="65" t="s">
        <v>423</v>
      </c>
      <c r="G59" s="65" t="s">
        <v>8175</v>
      </c>
      <c r="H59" s="65" t="s">
        <v>31</v>
      </c>
      <c r="I59" s="65" t="s">
        <v>32</v>
      </c>
      <c r="J59" s="65"/>
      <c r="K59" s="65"/>
      <c r="L59" s="65"/>
      <c r="M59" s="67" t="s">
        <v>23</v>
      </c>
      <c r="N59" s="65"/>
    </row>
    <row r="60" ht="99.75" spans="1:14">
      <c r="A60" s="65">
        <v>58</v>
      </c>
      <c r="B60" s="65" t="s">
        <v>8167</v>
      </c>
      <c r="C60" s="65" t="s">
        <v>106</v>
      </c>
      <c r="D60" s="65" t="s">
        <v>8162</v>
      </c>
      <c r="E60" s="65">
        <v>1</v>
      </c>
      <c r="F60" s="65" t="s">
        <v>8176</v>
      </c>
      <c r="G60" s="65" t="s">
        <v>8177</v>
      </c>
      <c r="H60" s="65" t="s">
        <v>31</v>
      </c>
      <c r="I60" s="65" t="s">
        <v>32</v>
      </c>
      <c r="J60" s="65"/>
      <c r="K60" s="65"/>
      <c r="L60" s="65" t="s">
        <v>8178</v>
      </c>
      <c r="M60" s="67" t="s">
        <v>23</v>
      </c>
      <c r="N60" s="65"/>
    </row>
    <row r="61" ht="71.25" spans="1:14">
      <c r="A61" s="65">
        <v>59</v>
      </c>
      <c r="B61" s="65" t="s">
        <v>8179</v>
      </c>
      <c r="C61" s="65" t="s">
        <v>106</v>
      </c>
      <c r="D61" s="65" t="s">
        <v>8109</v>
      </c>
      <c r="E61" s="65">
        <v>8</v>
      </c>
      <c r="F61" s="65" t="s">
        <v>8077</v>
      </c>
      <c r="G61" s="65" t="s">
        <v>8113</v>
      </c>
      <c r="H61" s="65" t="s">
        <v>8114</v>
      </c>
      <c r="I61" s="65" t="s">
        <v>32</v>
      </c>
      <c r="J61" s="65"/>
      <c r="K61" s="65"/>
      <c r="L61" s="65" t="s">
        <v>8080</v>
      </c>
      <c r="M61" s="67" t="s">
        <v>23</v>
      </c>
      <c r="N61" s="65"/>
    </row>
    <row r="62" ht="128.25" spans="1:14">
      <c r="A62" s="65">
        <v>60</v>
      </c>
      <c r="B62" s="65" t="s">
        <v>8179</v>
      </c>
      <c r="C62" s="65" t="s">
        <v>106</v>
      </c>
      <c r="D62" s="65" t="s">
        <v>8180</v>
      </c>
      <c r="E62" s="65">
        <v>1</v>
      </c>
      <c r="F62" s="65" t="s">
        <v>99</v>
      </c>
      <c r="G62" s="65" t="s">
        <v>8181</v>
      </c>
      <c r="H62" s="65" t="s">
        <v>31</v>
      </c>
      <c r="I62" s="65" t="s">
        <v>32</v>
      </c>
      <c r="J62" s="65"/>
      <c r="K62" s="65"/>
      <c r="L62" s="65"/>
      <c r="M62" s="67" t="s">
        <v>23</v>
      </c>
      <c r="N62" s="65"/>
    </row>
    <row r="63" ht="128.25" spans="1:14">
      <c r="A63" s="65">
        <v>61</v>
      </c>
      <c r="B63" s="65" t="s">
        <v>8182</v>
      </c>
      <c r="C63" s="65" t="s">
        <v>106</v>
      </c>
      <c r="D63" s="65" t="s">
        <v>8145</v>
      </c>
      <c r="E63" s="65">
        <v>2</v>
      </c>
      <c r="F63" s="65" t="s">
        <v>8077</v>
      </c>
      <c r="G63" s="65" t="s">
        <v>8169</v>
      </c>
      <c r="H63" s="65" t="s">
        <v>8114</v>
      </c>
      <c r="I63" s="65" t="s">
        <v>32</v>
      </c>
      <c r="J63" s="65"/>
      <c r="K63" s="65"/>
      <c r="L63" s="65" t="s">
        <v>8080</v>
      </c>
      <c r="M63" s="67" t="s">
        <v>23</v>
      </c>
      <c r="N63" s="65"/>
    </row>
    <row r="64" ht="128.25" spans="1:14">
      <c r="A64" s="65">
        <v>62</v>
      </c>
      <c r="B64" s="65" t="s">
        <v>8182</v>
      </c>
      <c r="C64" s="65" t="s">
        <v>106</v>
      </c>
      <c r="D64" s="65" t="s">
        <v>8109</v>
      </c>
      <c r="E64" s="65">
        <v>2</v>
      </c>
      <c r="F64" s="65" t="s">
        <v>8077</v>
      </c>
      <c r="G64" s="65" t="s">
        <v>8169</v>
      </c>
      <c r="H64" s="65" t="s">
        <v>8114</v>
      </c>
      <c r="I64" s="65" t="s">
        <v>32</v>
      </c>
      <c r="J64" s="65"/>
      <c r="K64" s="65"/>
      <c r="L64" s="65" t="s">
        <v>8080</v>
      </c>
      <c r="M64" s="67" t="s">
        <v>23</v>
      </c>
      <c r="N64" s="65"/>
    </row>
    <row r="65" ht="128.25" spans="1:14">
      <c r="A65" s="65">
        <v>63</v>
      </c>
      <c r="B65" s="65" t="s">
        <v>8182</v>
      </c>
      <c r="C65" s="65" t="s">
        <v>106</v>
      </c>
      <c r="D65" s="65" t="s">
        <v>8119</v>
      </c>
      <c r="E65" s="65">
        <v>1</v>
      </c>
      <c r="F65" s="65" t="s">
        <v>224</v>
      </c>
      <c r="G65" s="65" t="s">
        <v>8183</v>
      </c>
      <c r="H65" s="65" t="s">
        <v>31</v>
      </c>
      <c r="I65" s="65" t="s">
        <v>32</v>
      </c>
      <c r="J65" s="65"/>
      <c r="K65" s="65"/>
      <c r="L65" s="65"/>
      <c r="M65" s="67" t="s">
        <v>23</v>
      </c>
      <c r="N65" s="65"/>
    </row>
    <row r="66" ht="156.75" spans="1:14">
      <c r="A66" s="65">
        <v>64</v>
      </c>
      <c r="B66" s="65" t="s">
        <v>8182</v>
      </c>
      <c r="C66" s="65" t="s">
        <v>106</v>
      </c>
      <c r="D66" s="65" t="s">
        <v>8184</v>
      </c>
      <c r="E66" s="65">
        <v>1</v>
      </c>
      <c r="F66" s="65" t="s">
        <v>8185</v>
      </c>
      <c r="G66" s="65" t="s">
        <v>8186</v>
      </c>
      <c r="H66" s="65" t="s">
        <v>31</v>
      </c>
      <c r="I66" s="65" t="s">
        <v>32</v>
      </c>
      <c r="J66" s="65"/>
      <c r="K66" s="65"/>
      <c r="L66" s="65"/>
      <c r="M66" s="67" t="s">
        <v>23</v>
      </c>
      <c r="N66" s="65"/>
    </row>
    <row r="67" ht="128.25" spans="1:14">
      <c r="A67" s="65">
        <v>65</v>
      </c>
      <c r="B67" s="65" t="s">
        <v>8187</v>
      </c>
      <c r="C67" s="65" t="s">
        <v>106</v>
      </c>
      <c r="D67" s="65" t="s">
        <v>441</v>
      </c>
      <c r="E67" s="65">
        <v>1</v>
      </c>
      <c r="F67" s="65" t="s">
        <v>1883</v>
      </c>
      <c r="G67" s="66" t="s">
        <v>8188</v>
      </c>
      <c r="H67" s="66" t="s">
        <v>31</v>
      </c>
      <c r="I67" s="65" t="s">
        <v>32</v>
      </c>
      <c r="J67" s="65"/>
      <c r="K67" s="65"/>
      <c r="L67" s="65"/>
      <c r="M67" s="67" t="s">
        <v>23</v>
      </c>
      <c r="N67" s="65"/>
    </row>
    <row r="68" ht="128.25" spans="1:14">
      <c r="A68" s="65">
        <v>66</v>
      </c>
      <c r="B68" s="65" t="s">
        <v>8187</v>
      </c>
      <c r="C68" s="65" t="s">
        <v>106</v>
      </c>
      <c r="D68" s="65" t="s">
        <v>8189</v>
      </c>
      <c r="E68" s="65">
        <v>4</v>
      </c>
      <c r="F68" s="65" t="s">
        <v>8077</v>
      </c>
      <c r="G68" s="65" t="s">
        <v>8190</v>
      </c>
      <c r="H68" s="66" t="s">
        <v>8114</v>
      </c>
      <c r="I68" s="65" t="s">
        <v>32</v>
      </c>
      <c r="J68" s="65"/>
      <c r="K68" s="65"/>
      <c r="L68" s="65" t="s">
        <v>8080</v>
      </c>
      <c r="M68" s="67" t="s">
        <v>23</v>
      </c>
      <c r="N68" s="65" t="s">
        <v>8159</v>
      </c>
    </row>
    <row r="69" ht="99.75" spans="1:14">
      <c r="A69" s="65">
        <v>67</v>
      </c>
      <c r="B69" s="65" t="s">
        <v>8191</v>
      </c>
      <c r="C69" s="65" t="s">
        <v>106</v>
      </c>
      <c r="D69" s="65" t="s">
        <v>8131</v>
      </c>
      <c r="E69" s="65">
        <v>1</v>
      </c>
      <c r="F69" s="65" t="s">
        <v>8185</v>
      </c>
      <c r="G69" s="65" t="s">
        <v>8192</v>
      </c>
      <c r="H69" s="65" t="s">
        <v>31</v>
      </c>
      <c r="I69" s="65" t="s">
        <v>32</v>
      </c>
      <c r="J69" s="65"/>
      <c r="K69" s="65"/>
      <c r="L69" s="65"/>
      <c r="M69" s="67" t="s">
        <v>23</v>
      </c>
      <c r="N69" s="65"/>
    </row>
    <row r="70" ht="199.5" spans="1:14">
      <c r="A70" s="65">
        <v>68</v>
      </c>
      <c r="B70" s="65" t="s">
        <v>8191</v>
      </c>
      <c r="C70" s="65" t="s">
        <v>106</v>
      </c>
      <c r="D70" s="65" t="s">
        <v>6825</v>
      </c>
      <c r="E70" s="65">
        <v>1</v>
      </c>
      <c r="F70" s="65" t="s">
        <v>133</v>
      </c>
      <c r="G70" s="65" t="s">
        <v>8193</v>
      </c>
      <c r="H70" s="65" t="s">
        <v>31</v>
      </c>
      <c r="I70" s="65" t="s">
        <v>32</v>
      </c>
      <c r="J70" s="65" t="s">
        <v>108</v>
      </c>
      <c r="K70" s="65"/>
      <c r="L70" s="65"/>
      <c r="M70" s="67" t="s">
        <v>23</v>
      </c>
      <c r="N70" s="65"/>
    </row>
    <row r="71" ht="99.75" spans="1:14">
      <c r="A71" s="65">
        <v>69</v>
      </c>
      <c r="B71" s="65" t="s">
        <v>8191</v>
      </c>
      <c r="C71" s="65" t="s">
        <v>106</v>
      </c>
      <c r="D71" s="65" t="s">
        <v>8109</v>
      </c>
      <c r="E71" s="65">
        <v>8</v>
      </c>
      <c r="F71" s="65" t="s">
        <v>8077</v>
      </c>
      <c r="G71" s="65" t="s">
        <v>4427</v>
      </c>
      <c r="H71" s="65" t="s">
        <v>8114</v>
      </c>
      <c r="I71" s="65" t="s">
        <v>32</v>
      </c>
      <c r="J71" s="65"/>
      <c r="K71" s="65"/>
      <c r="L71" s="65" t="s">
        <v>8080</v>
      </c>
      <c r="M71" s="67" t="s">
        <v>23</v>
      </c>
      <c r="N71" s="65" t="s">
        <v>8194</v>
      </c>
    </row>
    <row r="72" ht="99.75" spans="1:14">
      <c r="A72" s="65">
        <v>70</v>
      </c>
      <c r="B72" s="65" t="s">
        <v>8191</v>
      </c>
      <c r="C72" s="65" t="s">
        <v>106</v>
      </c>
      <c r="D72" s="65" t="s">
        <v>8125</v>
      </c>
      <c r="E72" s="65">
        <v>6</v>
      </c>
      <c r="F72" s="65" t="s">
        <v>8077</v>
      </c>
      <c r="G72" s="65" t="s">
        <v>4427</v>
      </c>
      <c r="H72" s="65" t="s">
        <v>8114</v>
      </c>
      <c r="I72" s="65" t="s">
        <v>32</v>
      </c>
      <c r="J72" s="65"/>
      <c r="K72" s="65"/>
      <c r="L72" s="65" t="s">
        <v>8080</v>
      </c>
      <c r="M72" s="67" t="s">
        <v>23</v>
      </c>
      <c r="N72" s="65" t="s">
        <v>8194</v>
      </c>
    </row>
    <row r="73" ht="99.75" spans="1:14">
      <c r="A73" s="65">
        <v>71</v>
      </c>
      <c r="B73" s="65" t="s">
        <v>8195</v>
      </c>
      <c r="C73" s="65" t="s">
        <v>1473</v>
      </c>
      <c r="D73" s="65" t="s">
        <v>8109</v>
      </c>
      <c r="E73" s="65">
        <v>6</v>
      </c>
      <c r="F73" s="65" t="s">
        <v>8077</v>
      </c>
      <c r="G73" s="65" t="s">
        <v>4427</v>
      </c>
      <c r="H73" s="65" t="s">
        <v>8114</v>
      </c>
      <c r="I73" s="65" t="s">
        <v>32</v>
      </c>
      <c r="J73" s="65"/>
      <c r="K73" s="65"/>
      <c r="L73" s="65" t="s">
        <v>8080</v>
      </c>
      <c r="M73" s="67" t="s">
        <v>23</v>
      </c>
      <c r="N73" s="65" t="s">
        <v>8159</v>
      </c>
    </row>
    <row r="74" ht="99.75" spans="1:14">
      <c r="A74" s="65">
        <v>72</v>
      </c>
      <c r="B74" s="65" t="s">
        <v>8195</v>
      </c>
      <c r="C74" s="65" t="s">
        <v>1473</v>
      </c>
      <c r="D74" s="65" t="s">
        <v>8125</v>
      </c>
      <c r="E74" s="65">
        <v>6</v>
      </c>
      <c r="F74" s="65" t="s">
        <v>8077</v>
      </c>
      <c r="G74" s="65" t="s">
        <v>4427</v>
      </c>
      <c r="H74" s="65" t="s">
        <v>8114</v>
      </c>
      <c r="I74" s="65" t="s">
        <v>32</v>
      </c>
      <c r="J74" s="65"/>
      <c r="K74" s="65"/>
      <c r="L74" s="65" t="s">
        <v>8080</v>
      </c>
      <c r="M74" s="67" t="s">
        <v>23</v>
      </c>
      <c r="N74" s="65" t="s">
        <v>8159</v>
      </c>
    </row>
    <row r="75" ht="99.75" spans="1:14">
      <c r="A75" s="65">
        <v>73</v>
      </c>
      <c r="B75" s="65" t="s">
        <v>8196</v>
      </c>
      <c r="C75" s="65" t="s">
        <v>1473</v>
      </c>
      <c r="D75" s="65" t="s">
        <v>8109</v>
      </c>
      <c r="E75" s="65">
        <v>8</v>
      </c>
      <c r="F75" s="65" t="s">
        <v>8077</v>
      </c>
      <c r="G75" s="65" t="s">
        <v>4427</v>
      </c>
      <c r="H75" s="65" t="s">
        <v>8114</v>
      </c>
      <c r="I75" s="65" t="s">
        <v>32</v>
      </c>
      <c r="J75" s="65"/>
      <c r="K75" s="65"/>
      <c r="L75" s="65" t="s">
        <v>8080</v>
      </c>
      <c r="M75" s="67" t="s">
        <v>23</v>
      </c>
      <c r="N75" s="65" t="s">
        <v>8159</v>
      </c>
    </row>
    <row r="76" ht="42.75" spans="1:14">
      <c r="A76" s="65">
        <v>74</v>
      </c>
      <c r="B76" s="65" t="s">
        <v>8197</v>
      </c>
      <c r="C76" s="65" t="s">
        <v>3536</v>
      </c>
      <c r="D76" s="65" t="s">
        <v>8198</v>
      </c>
      <c r="E76" s="65">
        <v>1</v>
      </c>
      <c r="F76" s="65" t="s">
        <v>8199</v>
      </c>
      <c r="G76" s="65" t="s">
        <v>4427</v>
      </c>
      <c r="H76" s="65" t="s">
        <v>31</v>
      </c>
      <c r="I76" s="65"/>
      <c r="J76" s="65"/>
      <c r="K76" s="65"/>
      <c r="L76" s="65" t="s">
        <v>2220</v>
      </c>
      <c r="M76" s="67" t="s">
        <v>23</v>
      </c>
      <c r="N76" s="65"/>
    </row>
    <row r="77" ht="71.25" spans="1:14">
      <c r="A77" s="65">
        <v>75</v>
      </c>
      <c r="B77" s="65" t="s">
        <v>8197</v>
      </c>
      <c r="C77" s="65" t="s">
        <v>3536</v>
      </c>
      <c r="D77" s="65" t="s">
        <v>8200</v>
      </c>
      <c r="E77" s="65">
        <v>1</v>
      </c>
      <c r="F77" s="65" t="s">
        <v>8077</v>
      </c>
      <c r="G77" s="65" t="s">
        <v>4427</v>
      </c>
      <c r="H77" s="65" t="s">
        <v>8114</v>
      </c>
      <c r="I77" s="65" t="s">
        <v>32</v>
      </c>
      <c r="J77" s="65"/>
      <c r="K77" s="65"/>
      <c r="L77" s="65" t="s">
        <v>8080</v>
      </c>
      <c r="M77" s="67" t="s">
        <v>23</v>
      </c>
      <c r="N77" s="65"/>
    </row>
    <row r="78" ht="71.25" spans="1:14">
      <c r="A78" s="65">
        <v>76</v>
      </c>
      <c r="B78" s="65" t="s">
        <v>8197</v>
      </c>
      <c r="C78" s="65" t="s">
        <v>3536</v>
      </c>
      <c r="D78" s="65" t="s">
        <v>8201</v>
      </c>
      <c r="E78" s="65">
        <v>1</v>
      </c>
      <c r="F78" s="65" t="s">
        <v>8077</v>
      </c>
      <c r="G78" s="65" t="s">
        <v>4427</v>
      </c>
      <c r="H78" s="65" t="s">
        <v>8114</v>
      </c>
      <c r="I78" s="65" t="s">
        <v>32</v>
      </c>
      <c r="J78" s="65"/>
      <c r="K78" s="65"/>
      <c r="L78" s="65" t="s">
        <v>8080</v>
      </c>
      <c r="M78" s="67" t="s">
        <v>23</v>
      </c>
      <c r="N78" s="65"/>
    </row>
    <row r="79" ht="71.25" spans="1:14">
      <c r="A79" s="65">
        <v>77</v>
      </c>
      <c r="B79" s="65" t="s">
        <v>8197</v>
      </c>
      <c r="C79" s="65" t="s">
        <v>3536</v>
      </c>
      <c r="D79" s="65" t="s">
        <v>8109</v>
      </c>
      <c r="E79" s="65">
        <v>1</v>
      </c>
      <c r="F79" s="65" t="s">
        <v>8077</v>
      </c>
      <c r="G79" s="65" t="s">
        <v>4427</v>
      </c>
      <c r="H79" s="65" t="s">
        <v>8114</v>
      </c>
      <c r="I79" s="65" t="s">
        <v>32</v>
      </c>
      <c r="J79" s="65"/>
      <c r="K79" s="65"/>
      <c r="L79" s="65" t="s">
        <v>8080</v>
      </c>
      <c r="M79" s="67" t="s">
        <v>23</v>
      </c>
      <c r="N79" s="65"/>
    </row>
    <row r="80" ht="71.25" spans="1:14">
      <c r="A80" s="65">
        <v>78</v>
      </c>
      <c r="B80" s="65" t="s">
        <v>8202</v>
      </c>
      <c r="C80" s="65" t="s">
        <v>106</v>
      </c>
      <c r="D80" s="65" t="s">
        <v>8200</v>
      </c>
      <c r="E80" s="65">
        <v>1</v>
      </c>
      <c r="F80" s="65" t="s">
        <v>8077</v>
      </c>
      <c r="G80" s="65" t="s">
        <v>4427</v>
      </c>
      <c r="H80" s="65" t="s">
        <v>8114</v>
      </c>
      <c r="I80" s="65" t="s">
        <v>32</v>
      </c>
      <c r="J80" s="65"/>
      <c r="K80" s="65"/>
      <c r="L80" s="65" t="s">
        <v>8080</v>
      </c>
      <c r="M80" s="67" t="s">
        <v>23</v>
      </c>
      <c r="N80" s="65"/>
    </row>
    <row r="81" ht="99.75" spans="1:14">
      <c r="A81" s="65">
        <v>79</v>
      </c>
      <c r="B81" s="65" t="s">
        <v>8202</v>
      </c>
      <c r="C81" s="65" t="s">
        <v>106</v>
      </c>
      <c r="D81" s="65" t="s">
        <v>8109</v>
      </c>
      <c r="E81" s="65">
        <v>4</v>
      </c>
      <c r="F81" s="65" t="s">
        <v>8077</v>
      </c>
      <c r="G81" s="65" t="s">
        <v>4427</v>
      </c>
      <c r="H81" s="65" t="s">
        <v>8114</v>
      </c>
      <c r="I81" s="65" t="s">
        <v>32</v>
      </c>
      <c r="J81" s="65"/>
      <c r="K81" s="65"/>
      <c r="L81" s="65" t="s">
        <v>8080</v>
      </c>
      <c r="M81" s="67" t="s">
        <v>23</v>
      </c>
      <c r="N81" s="65" t="s">
        <v>8159</v>
      </c>
    </row>
    <row r="82" ht="71.25" spans="1:14">
      <c r="A82" s="65">
        <v>80</v>
      </c>
      <c r="B82" s="65" t="s">
        <v>8203</v>
      </c>
      <c r="C82" s="65" t="s">
        <v>16</v>
      </c>
      <c r="D82" s="65" t="s">
        <v>8151</v>
      </c>
      <c r="E82" s="65">
        <v>2</v>
      </c>
      <c r="F82" s="65" t="s">
        <v>8077</v>
      </c>
      <c r="G82" s="65" t="s">
        <v>8204</v>
      </c>
      <c r="H82" s="65" t="s">
        <v>8079</v>
      </c>
      <c r="I82" s="65" t="s">
        <v>21</v>
      </c>
      <c r="J82" s="65"/>
      <c r="K82" s="65" t="s">
        <v>22</v>
      </c>
      <c r="L82" s="65" t="s">
        <v>8080</v>
      </c>
      <c r="M82" s="67" t="s">
        <v>23</v>
      </c>
      <c r="N82" s="65"/>
    </row>
    <row r="83" ht="71.25" spans="1:14">
      <c r="A83" s="65">
        <v>81</v>
      </c>
      <c r="B83" s="65" t="s">
        <v>8203</v>
      </c>
      <c r="C83" s="65" t="s">
        <v>16</v>
      </c>
      <c r="D83" s="65" t="s">
        <v>8154</v>
      </c>
      <c r="E83" s="65">
        <v>1</v>
      </c>
      <c r="F83" s="65" t="s">
        <v>8077</v>
      </c>
      <c r="G83" s="65" t="s">
        <v>8204</v>
      </c>
      <c r="H83" s="65" t="s">
        <v>8079</v>
      </c>
      <c r="I83" s="65" t="s">
        <v>21</v>
      </c>
      <c r="J83" s="65"/>
      <c r="K83" s="65"/>
      <c r="L83" s="65" t="s">
        <v>8080</v>
      </c>
      <c r="M83" s="67" t="s">
        <v>23</v>
      </c>
      <c r="N83" s="65"/>
    </row>
    <row r="84" ht="71.25" spans="1:14">
      <c r="A84" s="65">
        <v>82</v>
      </c>
      <c r="B84" s="65" t="s">
        <v>8203</v>
      </c>
      <c r="C84" s="65" t="s">
        <v>16</v>
      </c>
      <c r="D84" s="65" t="s">
        <v>6825</v>
      </c>
      <c r="E84" s="65">
        <v>1</v>
      </c>
      <c r="F84" s="65" t="s">
        <v>133</v>
      </c>
      <c r="G84" s="65" t="s">
        <v>8205</v>
      </c>
      <c r="H84" s="65" t="s">
        <v>20</v>
      </c>
      <c r="I84" s="65" t="s">
        <v>21</v>
      </c>
      <c r="J84" s="65"/>
      <c r="K84" s="65"/>
      <c r="L84" s="65"/>
      <c r="M84" s="67" t="s">
        <v>23</v>
      </c>
      <c r="N84" s="65"/>
    </row>
    <row r="85" ht="71.25" spans="1:14">
      <c r="A85" s="65">
        <v>83</v>
      </c>
      <c r="B85" s="65" t="s">
        <v>8206</v>
      </c>
      <c r="C85" s="65" t="s">
        <v>1473</v>
      </c>
      <c r="D85" s="66" t="s">
        <v>8158</v>
      </c>
      <c r="E85" s="65">
        <v>5</v>
      </c>
      <c r="F85" s="65" t="s">
        <v>8077</v>
      </c>
      <c r="G85" s="65" t="s">
        <v>4427</v>
      </c>
      <c r="H85" s="65" t="s">
        <v>8114</v>
      </c>
      <c r="I85" s="65" t="s">
        <v>32</v>
      </c>
      <c r="J85" s="65"/>
      <c r="K85" s="65"/>
      <c r="L85" s="65" t="s">
        <v>8080</v>
      </c>
      <c r="M85" s="67" t="s">
        <v>23</v>
      </c>
      <c r="N85" s="65"/>
    </row>
    <row r="86" ht="71.25" spans="1:14">
      <c r="A86" s="65">
        <v>84</v>
      </c>
      <c r="B86" s="65" t="s">
        <v>8206</v>
      </c>
      <c r="C86" s="65" t="s">
        <v>1473</v>
      </c>
      <c r="D86" s="66" t="s">
        <v>8207</v>
      </c>
      <c r="E86" s="65">
        <v>5</v>
      </c>
      <c r="F86" s="65" t="s">
        <v>8077</v>
      </c>
      <c r="G86" s="65" t="s">
        <v>4427</v>
      </c>
      <c r="H86" s="65" t="s">
        <v>8114</v>
      </c>
      <c r="I86" s="65" t="s">
        <v>32</v>
      </c>
      <c r="J86" s="65"/>
      <c r="K86" s="65"/>
      <c r="L86" s="65" t="s">
        <v>8080</v>
      </c>
      <c r="M86" s="67" t="s">
        <v>23</v>
      </c>
      <c r="N86" s="65"/>
    </row>
    <row r="87" ht="99.75" spans="1:14">
      <c r="A87" s="65">
        <v>85</v>
      </c>
      <c r="B87" s="65" t="s">
        <v>8206</v>
      </c>
      <c r="C87" s="65" t="s">
        <v>1473</v>
      </c>
      <c r="D87" s="65" t="s">
        <v>441</v>
      </c>
      <c r="E87" s="65">
        <v>1</v>
      </c>
      <c r="F87" s="65" t="s">
        <v>224</v>
      </c>
      <c r="G87" s="65" t="s">
        <v>8208</v>
      </c>
      <c r="H87" s="65" t="s">
        <v>31</v>
      </c>
      <c r="I87" s="65" t="s">
        <v>32</v>
      </c>
      <c r="J87" s="65"/>
      <c r="K87" s="65"/>
      <c r="L87" s="65"/>
      <c r="M87" s="67" t="s">
        <v>23</v>
      </c>
      <c r="N87" s="65"/>
    </row>
    <row r="88" ht="114" spans="1:14">
      <c r="A88" s="65">
        <v>86</v>
      </c>
      <c r="B88" s="65" t="s">
        <v>8206</v>
      </c>
      <c r="C88" s="65" t="s">
        <v>1473</v>
      </c>
      <c r="D88" s="65" t="s">
        <v>8131</v>
      </c>
      <c r="E88" s="65">
        <v>1</v>
      </c>
      <c r="F88" s="65" t="s">
        <v>8160</v>
      </c>
      <c r="G88" s="65" t="s">
        <v>8209</v>
      </c>
      <c r="H88" s="65" t="s">
        <v>31</v>
      </c>
      <c r="I88" s="65" t="s">
        <v>32</v>
      </c>
      <c r="J88" s="65"/>
      <c r="K88" s="65"/>
      <c r="L88" s="65"/>
      <c r="M88" s="67" t="s">
        <v>23</v>
      </c>
      <c r="N88" s="65"/>
    </row>
    <row r="89" ht="71.25" spans="1:14">
      <c r="A89" s="65">
        <v>87</v>
      </c>
      <c r="B89" s="66" t="s">
        <v>8210</v>
      </c>
      <c r="C89" s="66" t="s">
        <v>3536</v>
      </c>
      <c r="D89" s="66" t="s">
        <v>8145</v>
      </c>
      <c r="E89" s="66">
        <v>7</v>
      </c>
      <c r="F89" s="66" t="s">
        <v>8077</v>
      </c>
      <c r="G89" s="66" t="s">
        <v>4427</v>
      </c>
      <c r="H89" s="65" t="s">
        <v>8114</v>
      </c>
      <c r="I89" s="66" t="s">
        <v>32</v>
      </c>
      <c r="J89" s="66"/>
      <c r="K89" s="65"/>
      <c r="L89" s="66" t="s">
        <v>8080</v>
      </c>
      <c r="M89" s="70" t="s">
        <v>23</v>
      </c>
      <c r="N89" s="66"/>
    </row>
    <row r="90" ht="71.25" spans="1:14">
      <c r="A90" s="65">
        <v>88</v>
      </c>
      <c r="B90" s="66" t="s">
        <v>8210</v>
      </c>
      <c r="C90" s="66" t="s">
        <v>3536</v>
      </c>
      <c r="D90" s="66" t="s">
        <v>8135</v>
      </c>
      <c r="E90" s="66">
        <v>2</v>
      </c>
      <c r="F90" s="66" t="s">
        <v>8077</v>
      </c>
      <c r="G90" s="66" t="s">
        <v>4427</v>
      </c>
      <c r="H90" s="65" t="s">
        <v>8114</v>
      </c>
      <c r="I90" s="66" t="s">
        <v>32</v>
      </c>
      <c r="J90" s="66"/>
      <c r="K90" s="65"/>
      <c r="L90" s="66" t="s">
        <v>8080</v>
      </c>
      <c r="M90" s="70" t="s">
        <v>23</v>
      </c>
      <c r="N90" s="66"/>
    </row>
    <row r="91" ht="85.5" spans="1:14">
      <c r="A91" s="65">
        <v>89</v>
      </c>
      <c r="B91" s="66" t="s">
        <v>8210</v>
      </c>
      <c r="C91" s="66" t="s">
        <v>3536</v>
      </c>
      <c r="D91" s="65" t="s">
        <v>441</v>
      </c>
      <c r="E91" s="65">
        <v>2</v>
      </c>
      <c r="F91" s="65" t="s">
        <v>133</v>
      </c>
      <c r="G91" s="65" t="s">
        <v>8211</v>
      </c>
      <c r="H91" s="65" t="s">
        <v>31</v>
      </c>
      <c r="I91" s="65" t="s">
        <v>32</v>
      </c>
      <c r="J91" s="65"/>
      <c r="K91" s="65"/>
      <c r="L91" s="65"/>
      <c r="M91" s="67" t="s">
        <v>23</v>
      </c>
      <c r="N91" s="65"/>
    </row>
    <row r="92" ht="128.25" spans="1:14">
      <c r="A92" s="65">
        <v>90</v>
      </c>
      <c r="B92" s="66" t="s">
        <v>8210</v>
      </c>
      <c r="C92" s="66" t="s">
        <v>3536</v>
      </c>
      <c r="D92" s="65" t="s">
        <v>3013</v>
      </c>
      <c r="E92" s="65">
        <v>2</v>
      </c>
      <c r="F92" s="65" t="s">
        <v>133</v>
      </c>
      <c r="G92" s="65" t="s">
        <v>8212</v>
      </c>
      <c r="H92" s="65" t="s">
        <v>31</v>
      </c>
      <c r="I92" s="65" t="s">
        <v>32</v>
      </c>
      <c r="J92" s="65"/>
      <c r="K92" s="65"/>
      <c r="L92" s="65"/>
      <c r="M92" s="67" t="s">
        <v>23</v>
      </c>
      <c r="N92" s="65"/>
    </row>
    <row r="93" ht="71.25" spans="1:14">
      <c r="A93" s="65">
        <v>91</v>
      </c>
      <c r="B93" s="65" t="s">
        <v>8213</v>
      </c>
      <c r="C93" s="66" t="s">
        <v>3536</v>
      </c>
      <c r="D93" s="65" t="s">
        <v>8145</v>
      </c>
      <c r="E93" s="65">
        <v>3</v>
      </c>
      <c r="F93" s="65" t="s">
        <v>8077</v>
      </c>
      <c r="G93" s="66" t="s">
        <v>8113</v>
      </c>
      <c r="H93" s="65" t="s">
        <v>8114</v>
      </c>
      <c r="I93" s="65" t="s">
        <v>32</v>
      </c>
      <c r="J93" s="65"/>
      <c r="K93" s="65"/>
      <c r="L93" s="65"/>
      <c r="M93" s="67" t="s">
        <v>23</v>
      </c>
      <c r="N93" s="65"/>
    </row>
    <row r="94" ht="71.25" spans="1:14">
      <c r="A94" s="65">
        <v>92</v>
      </c>
      <c r="B94" s="65" t="s">
        <v>8213</v>
      </c>
      <c r="C94" s="66" t="s">
        <v>3536</v>
      </c>
      <c r="D94" s="65" t="s">
        <v>8135</v>
      </c>
      <c r="E94" s="65">
        <v>1</v>
      </c>
      <c r="F94" s="65" t="s">
        <v>8077</v>
      </c>
      <c r="G94" s="66" t="s">
        <v>8113</v>
      </c>
      <c r="H94" s="65" t="s">
        <v>8114</v>
      </c>
      <c r="I94" s="65" t="s">
        <v>32</v>
      </c>
      <c r="J94" s="65"/>
      <c r="K94" s="65"/>
      <c r="L94" s="65"/>
      <c r="M94" s="67" t="s">
        <v>23</v>
      </c>
      <c r="N94" s="65"/>
    </row>
    <row r="95" ht="57" spans="1:14">
      <c r="A95" s="65">
        <v>93</v>
      </c>
      <c r="B95" s="65" t="s">
        <v>8213</v>
      </c>
      <c r="C95" s="66" t="s">
        <v>3536</v>
      </c>
      <c r="D95" s="65" t="s">
        <v>6825</v>
      </c>
      <c r="E95" s="65">
        <v>1</v>
      </c>
      <c r="F95" s="65" t="s">
        <v>133</v>
      </c>
      <c r="G95" s="66" t="s">
        <v>4427</v>
      </c>
      <c r="H95" s="65" t="s">
        <v>31</v>
      </c>
      <c r="I95" s="65" t="s">
        <v>32</v>
      </c>
      <c r="J95" s="65"/>
      <c r="K95" s="65"/>
      <c r="L95" s="65" t="s">
        <v>3381</v>
      </c>
      <c r="M95" s="67" t="s">
        <v>23</v>
      </c>
      <c r="N95" s="65"/>
    </row>
    <row r="96" ht="57" spans="1:14">
      <c r="A96" s="65">
        <v>94</v>
      </c>
      <c r="B96" s="65" t="s">
        <v>8213</v>
      </c>
      <c r="C96" s="66" t="s">
        <v>3536</v>
      </c>
      <c r="D96" s="65" t="s">
        <v>8131</v>
      </c>
      <c r="E96" s="65">
        <v>1</v>
      </c>
      <c r="F96" s="65" t="s">
        <v>133</v>
      </c>
      <c r="G96" s="66" t="s">
        <v>4427</v>
      </c>
      <c r="H96" s="65" t="s">
        <v>31</v>
      </c>
      <c r="I96" s="65" t="s">
        <v>32</v>
      </c>
      <c r="J96" s="65"/>
      <c r="K96" s="65"/>
      <c r="L96" s="65" t="s">
        <v>3381</v>
      </c>
      <c r="M96" s="67" t="s">
        <v>23</v>
      </c>
      <c r="N96" s="65"/>
    </row>
    <row r="97" ht="71.25" spans="1:14">
      <c r="A97" s="65">
        <v>95</v>
      </c>
      <c r="B97" s="66" t="s">
        <v>8214</v>
      </c>
      <c r="C97" s="66" t="s">
        <v>106</v>
      </c>
      <c r="D97" s="66" t="s">
        <v>8158</v>
      </c>
      <c r="E97" s="66">
        <v>4</v>
      </c>
      <c r="F97" s="66" t="s">
        <v>8077</v>
      </c>
      <c r="G97" s="66" t="s">
        <v>4427</v>
      </c>
      <c r="H97" s="65" t="s">
        <v>8114</v>
      </c>
      <c r="I97" s="66" t="s">
        <v>32</v>
      </c>
      <c r="J97" s="66"/>
      <c r="K97" s="65"/>
      <c r="L97" s="65" t="s">
        <v>8080</v>
      </c>
      <c r="M97" s="70" t="s">
        <v>23</v>
      </c>
      <c r="N97" s="66"/>
    </row>
    <row r="98" ht="42.75" spans="1:14">
      <c r="A98" s="65">
        <v>96</v>
      </c>
      <c r="B98" s="66" t="s">
        <v>8214</v>
      </c>
      <c r="C98" s="66" t="s">
        <v>106</v>
      </c>
      <c r="D98" s="66" t="s">
        <v>6825</v>
      </c>
      <c r="E98" s="66">
        <v>1</v>
      </c>
      <c r="F98" s="66" t="s">
        <v>8215</v>
      </c>
      <c r="G98" s="66" t="s">
        <v>4427</v>
      </c>
      <c r="H98" s="66" t="s">
        <v>20</v>
      </c>
      <c r="I98" s="66" t="s">
        <v>21</v>
      </c>
      <c r="J98" s="66" t="s">
        <v>108</v>
      </c>
      <c r="K98" s="65"/>
      <c r="L98" s="66"/>
      <c r="M98" s="70" t="s">
        <v>23</v>
      </c>
      <c r="N98" s="66"/>
    </row>
    <row r="99" ht="71.25" spans="1:14">
      <c r="A99" s="65">
        <v>97</v>
      </c>
      <c r="B99" s="65" t="s">
        <v>8216</v>
      </c>
      <c r="C99" s="65" t="s">
        <v>106</v>
      </c>
      <c r="D99" s="66" t="s">
        <v>8145</v>
      </c>
      <c r="E99" s="65">
        <v>4</v>
      </c>
      <c r="F99" s="65" t="s">
        <v>8077</v>
      </c>
      <c r="G99" s="66" t="s">
        <v>8113</v>
      </c>
      <c r="H99" s="65" t="s">
        <v>8114</v>
      </c>
      <c r="I99" s="65" t="s">
        <v>32</v>
      </c>
      <c r="J99" s="65"/>
      <c r="K99" s="65"/>
      <c r="L99" s="65" t="s">
        <v>8080</v>
      </c>
      <c r="M99" s="67" t="s">
        <v>23</v>
      </c>
      <c r="N99" s="65"/>
    </row>
    <row r="100" ht="42.75" spans="1:14">
      <c r="A100" s="65">
        <v>98</v>
      </c>
      <c r="B100" s="65" t="s">
        <v>8216</v>
      </c>
      <c r="C100" s="65" t="s">
        <v>106</v>
      </c>
      <c r="D100" s="65" t="s">
        <v>441</v>
      </c>
      <c r="E100" s="65">
        <v>1</v>
      </c>
      <c r="F100" s="65" t="s">
        <v>8217</v>
      </c>
      <c r="G100" s="65" t="s">
        <v>8218</v>
      </c>
      <c r="H100" s="65" t="s">
        <v>20</v>
      </c>
      <c r="I100" s="65" t="s">
        <v>21</v>
      </c>
      <c r="J100" s="65"/>
      <c r="K100" s="65"/>
      <c r="L100" s="65"/>
      <c r="M100" s="67" t="s">
        <v>23</v>
      </c>
      <c r="N100" s="65"/>
    </row>
    <row r="101" ht="71.25" spans="1:14">
      <c r="A101" s="65">
        <v>99</v>
      </c>
      <c r="B101" s="68" t="s">
        <v>8219</v>
      </c>
      <c r="C101" s="68" t="s">
        <v>106</v>
      </c>
      <c r="D101" s="68" t="s">
        <v>8145</v>
      </c>
      <c r="E101" s="66">
        <v>3</v>
      </c>
      <c r="F101" s="68" t="s">
        <v>8077</v>
      </c>
      <c r="G101" s="66" t="s">
        <v>8113</v>
      </c>
      <c r="H101" s="65" t="s">
        <v>8114</v>
      </c>
      <c r="I101" s="66" t="s">
        <v>32</v>
      </c>
      <c r="J101" s="68"/>
      <c r="K101" s="65"/>
      <c r="L101" s="68" t="s">
        <v>8080</v>
      </c>
      <c r="M101" s="71" t="s">
        <v>23</v>
      </c>
      <c r="N101" s="66"/>
    </row>
    <row r="102" ht="71.25" spans="1:14">
      <c r="A102" s="65">
        <v>100</v>
      </c>
      <c r="B102" s="68" t="s">
        <v>8219</v>
      </c>
      <c r="C102" s="68" t="s">
        <v>106</v>
      </c>
      <c r="D102" s="68" t="s">
        <v>8135</v>
      </c>
      <c r="E102" s="66">
        <v>3</v>
      </c>
      <c r="F102" s="68" t="s">
        <v>8077</v>
      </c>
      <c r="G102" s="66" t="s">
        <v>8113</v>
      </c>
      <c r="H102" s="65" t="s">
        <v>8114</v>
      </c>
      <c r="I102" s="66" t="s">
        <v>32</v>
      </c>
      <c r="J102" s="68"/>
      <c r="K102" s="65"/>
      <c r="L102" s="68" t="s">
        <v>8080</v>
      </c>
      <c r="M102" s="71" t="s">
        <v>23</v>
      </c>
      <c r="N102" s="66"/>
    </row>
    <row r="103" ht="85.5" spans="1:14">
      <c r="A103" s="65">
        <v>101</v>
      </c>
      <c r="B103" s="69" t="s">
        <v>8219</v>
      </c>
      <c r="C103" s="69" t="s">
        <v>106</v>
      </c>
      <c r="D103" s="69" t="s">
        <v>6825</v>
      </c>
      <c r="E103" s="69">
        <v>1</v>
      </c>
      <c r="F103" s="69" t="s">
        <v>1722</v>
      </c>
      <c r="G103" s="66" t="s">
        <v>8220</v>
      </c>
      <c r="H103" s="68" t="s">
        <v>31</v>
      </c>
      <c r="I103" s="69" t="s">
        <v>32</v>
      </c>
      <c r="J103" s="65" t="s">
        <v>108</v>
      </c>
      <c r="K103" s="65"/>
      <c r="L103" s="65"/>
      <c r="M103" s="72" t="s">
        <v>23</v>
      </c>
      <c r="N103" s="65"/>
    </row>
    <row r="104" ht="99.75" spans="1:14">
      <c r="A104" s="65">
        <v>102</v>
      </c>
      <c r="B104" s="69" t="s">
        <v>8219</v>
      </c>
      <c r="C104" s="69" t="s">
        <v>106</v>
      </c>
      <c r="D104" s="65" t="s">
        <v>7043</v>
      </c>
      <c r="E104" s="65">
        <v>1</v>
      </c>
      <c r="F104" s="65" t="s">
        <v>8221</v>
      </c>
      <c r="G104" s="65" t="s">
        <v>8222</v>
      </c>
      <c r="H104" s="69" t="s">
        <v>31</v>
      </c>
      <c r="I104" s="69"/>
      <c r="J104" s="69"/>
      <c r="K104" s="65"/>
      <c r="L104" s="65"/>
      <c r="M104" s="72" t="s">
        <v>23</v>
      </c>
      <c r="N104" s="65"/>
    </row>
    <row r="105" ht="99.75" spans="1:14">
      <c r="A105" s="65">
        <v>103</v>
      </c>
      <c r="B105" s="69" t="s">
        <v>8219</v>
      </c>
      <c r="C105" s="69" t="s">
        <v>106</v>
      </c>
      <c r="D105" s="65" t="s">
        <v>7045</v>
      </c>
      <c r="E105" s="65">
        <v>1</v>
      </c>
      <c r="F105" s="65" t="s">
        <v>423</v>
      </c>
      <c r="G105" s="65" t="s">
        <v>8223</v>
      </c>
      <c r="H105" s="69" t="s">
        <v>31</v>
      </c>
      <c r="I105" s="69"/>
      <c r="J105" s="69"/>
      <c r="K105" s="65"/>
      <c r="L105" s="65"/>
      <c r="M105" s="72" t="s">
        <v>23</v>
      </c>
      <c r="N105" s="65"/>
    </row>
    <row r="106" ht="99.75" spans="1:14">
      <c r="A106" s="65">
        <v>104</v>
      </c>
      <c r="B106" s="65" t="s">
        <v>8224</v>
      </c>
      <c r="C106" s="65" t="s">
        <v>16</v>
      </c>
      <c r="D106" s="65" t="s">
        <v>8225</v>
      </c>
      <c r="E106" s="65">
        <v>3</v>
      </c>
      <c r="F106" s="65" t="s">
        <v>8077</v>
      </c>
      <c r="G106" s="65" t="s">
        <v>4427</v>
      </c>
      <c r="H106" s="65" t="s">
        <v>8114</v>
      </c>
      <c r="I106" s="65" t="s">
        <v>32</v>
      </c>
      <c r="J106" s="65"/>
      <c r="K106" s="65"/>
      <c r="L106" s="65" t="s">
        <v>8080</v>
      </c>
      <c r="M106" s="67" t="s">
        <v>23</v>
      </c>
      <c r="N106" s="65" t="s">
        <v>8194</v>
      </c>
    </row>
    <row r="107" ht="99.75" spans="1:14">
      <c r="A107" s="65">
        <v>105</v>
      </c>
      <c r="B107" s="65" t="s">
        <v>8224</v>
      </c>
      <c r="C107" s="65" t="s">
        <v>16</v>
      </c>
      <c r="D107" s="65" t="s">
        <v>8226</v>
      </c>
      <c r="E107" s="65">
        <v>1</v>
      </c>
      <c r="F107" s="65" t="s">
        <v>8077</v>
      </c>
      <c r="G107" s="65" t="s">
        <v>4427</v>
      </c>
      <c r="H107" s="65" t="s">
        <v>8114</v>
      </c>
      <c r="I107" s="65" t="s">
        <v>32</v>
      </c>
      <c r="J107" s="65"/>
      <c r="K107" s="65" t="s">
        <v>22</v>
      </c>
      <c r="L107" s="65" t="s">
        <v>8080</v>
      </c>
      <c r="M107" s="67" t="s">
        <v>23</v>
      </c>
      <c r="N107" s="65" t="s">
        <v>8194</v>
      </c>
    </row>
    <row r="108" ht="99.75" spans="1:14">
      <c r="A108" s="65">
        <v>106</v>
      </c>
      <c r="B108" s="65" t="s">
        <v>8224</v>
      </c>
      <c r="C108" s="65" t="s">
        <v>16</v>
      </c>
      <c r="D108" s="65" t="s">
        <v>8131</v>
      </c>
      <c r="E108" s="65">
        <v>1</v>
      </c>
      <c r="F108" s="65" t="s">
        <v>8227</v>
      </c>
      <c r="G108" s="65" t="s">
        <v>8228</v>
      </c>
      <c r="H108" s="65" t="s">
        <v>31</v>
      </c>
      <c r="I108" s="65" t="s">
        <v>32</v>
      </c>
      <c r="J108" s="65"/>
      <c r="K108" s="65" t="s">
        <v>22</v>
      </c>
      <c r="L108" s="65"/>
      <c r="M108" s="67" t="s">
        <v>23</v>
      </c>
      <c r="N108" s="65"/>
    </row>
    <row r="109" ht="114" spans="1:14">
      <c r="A109" s="65">
        <v>107</v>
      </c>
      <c r="B109" s="65" t="s">
        <v>8224</v>
      </c>
      <c r="C109" s="65" t="s">
        <v>16</v>
      </c>
      <c r="D109" s="65" t="s">
        <v>3013</v>
      </c>
      <c r="E109" s="65">
        <v>1</v>
      </c>
      <c r="F109" s="65" t="s">
        <v>8229</v>
      </c>
      <c r="G109" s="65" t="s">
        <v>8230</v>
      </c>
      <c r="H109" s="65" t="s">
        <v>31</v>
      </c>
      <c r="I109" s="65" t="s">
        <v>32</v>
      </c>
      <c r="J109" s="65"/>
      <c r="K109" s="65" t="s">
        <v>22</v>
      </c>
      <c r="L109" s="65"/>
      <c r="M109" s="67" t="s">
        <v>23</v>
      </c>
      <c r="N109" s="65"/>
    </row>
    <row r="110" ht="71.25" spans="1:14">
      <c r="A110" s="65">
        <v>108</v>
      </c>
      <c r="B110" s="65" t="s">
        <v>8231</v>
      </c>
      <c r="C110" s="65" t="s">
        <v>106</v>
      </c>
      <c r="D110" s="65" t="s">
        <v>8109</v>
      </c>
      <c r="E110" s="65">
        <v>3</v>
      </c>
      <c r="F110" s="65" t="s">
        <v>8077</v>
      </c>
      <c r="G110" s="65" t="s">
        <v>4427</v>
      </c>
      <c r="H110" s="65" t="s">
        <v>8114</v>
      </c>
      <c r="I110" s="65" t="s">
        <v>32</v>
      </c>
      <c r="J110" s="65"/>
      <c r="K110" s="65"/>
      <c r="L110" s="65" t="s">
        <v>8080</v>
      </c>
      <c r="M110" s="67" t="s">
        <v>23</v>
      </c>
      <c r="N110" s="65"/>
    </row>
    <row r="111" ht="185.25" spans="1:14">
      <c r="A111" s="65">
        <v>109</v>
      </c>
      <c r="B111" s="65" t="s">
        <v>8231</v>
      </c>
      <c r="C111" s="65" t="s">
        <v>106</v>
      </c>
      <c r="D111" s="65" t="s">
        <v>6825</v>
      </c>
      <c r="E111" s="65">
        <v>1</v>
      </c>
      <c r="F111" s="65" t="s">
        <v>133</v>
      </c>
      <c r="G111" s="65" t="s">
        <v>8232</v>
      </c>
      <c r="H111" s="65" t="s">
        <v>31</v>
      </c>
      <c r="I111" s="65" t="s">
        <v>32</v>
      </c>
      <c r="J111" s="65"/>
      <c r="K111" s="65"/>
      <c r="L111" s="65"/>
      <c r="M111" s="67" t="s">
        <v>23</v>
      </c>
      <c r="N111" s="65"/>
    </row>
    <row r="112" ht="71.25" spans="1:14">
      <c r="A112" s="65">
        <v>110</v>
      </c>
      <c r="B112" s="65" t="s">
        <v>8233</v>
      </c>
      <c r="C112" s="65" t="s">
        <v>106</v>
      </c>
      <c r="D112" s="65" t="s">
        <v>8135</v>
      </c>
      <c r="E112" s="65">
        <v>1</v>
      </c>
      <c r="F112" s="65" t="s">
        <v>8077</v>
      </c>
      <c r="G112" s="65" t="s">
        <v>4427</v>
      </c>
      <c r="H112" s="65" t="s">
        <v>8114</v>
      </c>
      <c r="I112" s="65" t="s">
        <v>32</v>
      </c>
      <c r="J112" s="65"/>
      <c r="K112" s="65"/>
      <c r="L112" s="65" t="s">
        <v>8080</v>
      </c>
      <c r="M112" s="67" t="s">
        <v>23</v>
      </c>
      <c r="N112" s="65"/>
    </row>
    <row r="113" ht="71.25" spans="1:14">
      <c r="A113" s="65">
        <v>111</v>
      </c>
      <c r="B113" s="65" t="s">
        <v>8233</v>
      </c>
      <c r="C113" s="65" t="s">
        <v>106</v>
      </c>
      <c r="D113" s="65" t="s">
        <v>8145</v>
      </c>
      <c r="E113" s="65">
        <v>2</v>
      </c>
      <c r="F113" s="65" t="s">
        <v>8077</v>
      </c>
      <c r="G113" s="65" t="s">
        <v>4427</v>
      </c>
      <c r="H113" s="65" t="s">
        <v>8114</v>
      </c>
      <c r="I113" s="65" t="s">
        <v>32</v>
      </c>
      <c r="J113" s="65"/>
      <c r="K113" s="65"/>
      <c r="L113" s="65" t="s">
        <v>8080</v>
      </c>
      <c r="M113" s="67" t="s">
        <v>23</v>
      </c>
      <c r="N113" s="65"/>
    </row>
    <row r="114" ht="71.25" spans="1:14">
      <c r="A114" s="65">
        <v>112</v>
      </c>
      <c r="B114" s="65" t="s">
        <v>8233</v>
      </c>
      <c r="C114" s="65" t="s">
        <v>106</v>
      </c>
      <c r="D114" s="65" t="s">
        <v>8109</v>
      </c>
      <c r="E114" s="65">
        <v>2</v>
      </c>
      <c r="F114" s="65" t="s">
        <v>8077</v>
      </c>
      <c r="G114" s="65" t="s">
        <v>4427</v>
      </c>
      <c r="H114" s="65" t="s">
        <v>8114</v>
      </c>
      <c r="I114" s="65" t="s">
        <v>32</v>
      </c>
      <c r="J114" s="65"/>
      <c r="K114" s="65"/>
      <c r="L114" s="65" t="s">
        <v>8080</v>
      </c>
      <c r="M114" s="67" t="s">
        <v>23</v>
      </c>
      <c r="N114" s="65"/>
    </row>
    <row r="115" ht="57" spans="1:14">
      <c r="A115" s="65">
        <v>113</v>
      </c>
      <c r="B115" s="65" t="s">
        <v>8233</v>
      </c>
      <c r="C115" s="65" t="s">
        <v>106</v>
      </c>
      <c r="D115" s="65" t="s">
        <v>441</v>
      </c>
      <c r="E115" s="65">
        <v>1</v>
      </c>
      <c r="F115" s="65" t="s">
        <v>8234</v>
      </c>
      <c r="G115" s="65" t="s">
        <v>8235</v>
      </c>
      <c r="H115" s="65" t="s">
        <v>31</v>
      </c>
      <c r="I115" s="65" t="s">
        <v>32</v>
      </c>
      <c r="J115" s="65"/>
      <c r="K115" s="65"/>
      <c r="L115" s="65"/>
      <c r="M115" s="67" t="s">
        <v>23</v>
      </c>
      <c r="N115" s="65"/>
    </row>
    <row r="116" ht="57" spans="1:14">
      <c r="A116" s="65">
        <v>114</v>
      </c>
      <c r="B116" s="65" t="s">
        <v>8233</v>
      </c>
      <c r="C116" s="65" t="s">
        <v>106</v>
      </c>
      <c r="D116" s="65" t="s">
        <v>6825</v>
      </c>
      <c r="E116" s="65">
        <v>2</v>
      </c>
      <c r="F116" s="65" t="s">
        <v>133</v>
      </c>
      <c r="G116" s="65" t="s">
        <v>8236</v>
      </c>
      <c r="H116" s="65" t="s">
        <v>31</v>
      </c>
      <c r="I116" s="65" t="s">
        <v>32</v>
      </c>
      <c r="J116" s="65"/>
      <c r="K116" s="65"/>
      <c r="L116" s="65"/>
      <c r="M116" s="67" t="s">
        <v>23</v>
      </c>
      <c r="N116" s="65"/>
    </row>
    <row r="117" ht="57" spans="1:14">
      <c r="A117" s="65">
        <v>115</v>
      </c>
      <c r="B117" s="65" t="s">
        <v>8233</v>
      </c>
      <c r="C117" s="65" t="s">
        <v>106</v>
      </c>
      <c r="D117" s="65" t="s">
        <v>3013</v>
      </c>
      <c r="E117" s="65">
        <v>1</v>
      </c>
      <c r="F117" s="65" t="s">
        <v>8229</v>
      </c>
      <c r="G117" s="65" t="s">
        <v>8236</v>
      </c>
      <c r="H117" s="65" t="s">
        <v>31</v>
      </c>
      <c r="I117" s="65" t="s">
        <v>32</v>
      </c>
      <c r="J117" s="65"/>
      <c r="K117" s="65"/>
      <c r="L117" s="65"/>
      <c r="M117" s="67" t="s">
        <v>23</v>
      </c>
      <c r="N117" s="65"/>
    </row>
    <row r="118" ht="99.75" spans="1:14">
      <c r="A118" s="65">
        <v>116</v>
      </c>
      <c r="B118" s="65" t="s">
        <v>8237</v>
      </c>
      <c r="C118" s="65" t="s">
        <v>106</v>
      </c>
      <c r="D118" s="65" t="s">
        <v>8109</v>
      </c>
      <c r="E118" s="65">
        <v>4</v>
      </c>
      <c r="F118" s="65" t="s">
        <v>8077</v>
      </c>
      <c r="G118" s="65" t="s">
        <v>4427</v>
      </c>
      <c r="H118" s="65" t="s">
        <v>8114</v>
      </c>
      <c r="I118" s="65" t="s">
        <v>32</v>
      </c>
      <c r="J118" s="65"/>
      <c r="K118" s="65"/>
      <c r="L118" s="65" t="s">
        <v>8080</v>
      </c>
      <c r="M118" s="67" t="s">
        <v>23</v>
      </c>
      <c r="N118" s="65" t="s">
        <v>8238</v>
      </c>
    </row>
    <row r="119" ht="71.25" spans="1:14">
      <c r="A119" s="65">
        <v>117</v>
      </c>
      <c r="B119" s="65" t="s">
        <v>8237</v>
      </c>
      <c r="C119" s="65" t="s">
        <v>106</v>
      </c>
      <c r="D119" s="65" t="s">
        <v>8145</v>
      </c>
      <c r="E119" s="65">
        <v>2</v>
      </c>
      <c r="F119" s="65" t="s">
        <v>8077</v>
      </c>
      <c r="G119" s="65" t="s">
        <v>4427</v>
      </c>
      <c r="H119" s="65" t="s">
        <v>8114</v>
      </c>
      <c r="I119" s="65" t="s">
        <v>32</v>
      </c>
      <c r="J119" s="65"/>
      <c r="K119" s="65"/>
      <c r="L119" s="65" t="s">
        <v>8080</v>
      </c>
      <c r="M119" s="67" t="s">
        <v>23</v>
      </c>
      <c r="N119" s="65"/>
    </row>
    <row r="120" ht="242.25" spans="1:14">
      <c r="A120" s="65">
        <v>118</v>
      </c>
      <c r="B120" s="65" t="s">
        <v>8237</v>
      </c>
      <c r="C120" s="65" t="s">
        <v>106</v>
      </c>
      <c r="D120" s="65" t="s">
        <v>6825</v>
      </c>
      <c r="E120" s="65">
        <v>1</v>
      </c>
      <c r="F120" s="67" t="s">
        <v>8239</v>
      </c>
      <c r="G120" s="65" t="s">
        <v>8240</v>
      </c>
      <c r="H120" s="65" t="s">
        <v>31</v>
      </c>
      <c r="I120" s="65" t="s">
        <v>32</v>
      </c>
      <c r="J120" s="65" t="s">
        <v>108</v>
      </c>
      <c r="K120" s="65"/>
      <c r="L120" s="65"/>
      <c r="M120" s="67" t="s">
        <v>23</v>
      </c>
      <c r="N120" s="65"/>
    </row>
    <row r="121" ht="57" spans="1:14">
      <c r="A121" s="65">
        <v>119</v>
      </c>
      <c r="B121" s="65" t="s">
        <v>8237</v>
      </c>
      <c r="C121" s="65" t="s">
        <v>106</v>
      </c>
      <c r="D121" s="65" t="s">
        <v>441</v>
      </c>
      <c r="E121" s="65">
        <v>1</v>
      </c>
      <c r="F121" s="65" t="s">
        <v>1801</v>
      </c>
      <c r="G121" s="65" t="s">
        <v>8241</v>
      </c>
      <c r="H121" s="65" t="s">
        <v>31</v>
      </c>
      <c r="I121" s="65" t="s">
        <v>32</v>
      </c>
      <c r="J121" s="65"/>
      <c r="K121" s="65"/>
      <c r="L121" s="65"/>
      <c r="M121" s="67" t="s">
        <v>23</v>
      </c>
      <c r="N121" s="65"/>
    </row>
    <row r="122" ht="71.25" spans="1:14">
      <c r="A122" s="65">
        <v>120</v>
      </c>
      <c r="B122" s="65" t="s">
        <v>8242</v>
      </c>
      <c r="C122" s="65" t="s">
        <v>106</v>
      </c>
      <c r="D122" s="65" t="s">
        <v>8135</v>
      </c>
      <c r="E122" s="65">
        <v>2</v>
      </c>
      <c r="F122" s="65" t="s">
        <v>8077</v>
      </c>
      <c r="G122" s="65" t="s">
        <v>4427</v>
      </c>
      <c r="H122" s="65" t="s">
        <v>8114</v>
      </c>
      <c r="I122" s="65" t="s">
        <v>32</v>
      </c>
      <c r="J122" s="65"/>
      <c r="K122" s="65"/>
      <c r="L122" s="65" t="s">
        <v>8080</v>
      </c>
      <c r="M122" s="67" t="s">
        <v>23</v>
      </c>
      <c r="N122" s="65"/>
    </row>
    <row r="123" ht="71.25" spans="1:14">
      <c r="A123" s="65">
        <v>121</v>
      </c>
      <c r="B123" s="65" t="s">
        <v>8242</v>
      </c>
      <c r="C123" s="65" t="s">
        <v>106</v>
      </c>
      <c r="D123" s="65" t="s">
        <v>8145</v>
      </c>
      <c r="E123" s="65">
        <v>2</v>
      </c>
      <c r="F123" s="65" t="s">
        <v>8077</v>
      </c>
      <c r="G123" s="65" t="s">
        <v>4427</v>
      </c>
      <c r="H123" s="65" t="s">
        <v>8114</v>
      </c>
      <c r="I123" s="65" t="s">
        <v>32</v>
      </c>
      <c r="J123" s="65"/>
      <c r="K123" s="65"/>
      <c r="L123" s="65" t="s">
        <v>8080</v>
      </c>
      <c r="M123" s="67" t="s">
        <v>23</v>
      </c>
      <c r="N123" s="65"/>
    </row>
    <row r="124" ht="71.25" spans="1:14">
      <c r="A124" s="65">
        <v>122</v>
      </c>
      <c r="B124" s="65" t="s">
        <v>8242</v>
      </c>
      <c r="C124" s="65" t="s">
        <v>106</v>
      </c>
      <c r="D124" s="65" t="s">
        <v>8109</v>
      </c>
      <c r="E124" s="65">
        <v>1</v>
      </c>
      <c r="F124" s="65" t="s">
        <v>8077</v>
      </c>
      <c r="G124" s="65" t="s">
        <v>4427</v>
      </c>
      <c r="H124" s="65" t="s">
        <v>8114</v>
      </c>
      <c r="I124" s="65" t="s">
        <v>32</v>
      </c>
      <c r="J124" s="65"/>
      <c r="K124" s="65"/>
      <c r="L124" s="65" t="s">
        <v>8080</v>
      </c>
      <c r="M124" s="67" t="s">
        <v>23</v>
      </c>
      <c r="N124" s="65"/>
    </row>
    <row r="125" ht="128.25" spans="1:14">
      <c r="A125" s="65">
        <v>123</v>
      </c>
      <c r="B125" s="65" t="s">
        <v>8242</v>
      </c>
      <c r="C125" s="65" t="s">
        <v>106</v>
      </c>
      <c r="D125" s="65" t="s">
        <v>8243</v>
      </c>
      <c r="E125" s="65">
        <v>1</v>
      </c>
      <c r="F125" s="65" t="s">
        <v>224</v>
      </c>
      <c r="G125" s="65" t="s">
        <v>8244</v>
      </c>
      <c r="H125" s="65" t="s">
        <v>31</v>
      </c>
      <c r="I125" s="65" t="s">
        <v>32</v>
      </c>
      <c r="J125" s="65"/>
      <c r="K125" s="65"/>
      <c r="L125" s="65"/>
      <c r="M125" s="67" t="s">
        <v>23</v>
      </c>
      <c r="N125" s="65"/>
    </row>
    <row r="126" ht="57" spans="1:14">
      <c r="A126" s="65">
        <v>124</v>
      </c>
      <c r="B126" s="65" t="s">
        <v>8242</v>
      </c>
      <c r="C126" s="65" t="s">
        <v>106</v>
      </c>
      <c r="D126" s="65" t="s">
        <v>8245</v>
      </c>
      <c r="E126" s="65">
        <v>2</v>
      </c>
      <c r="F126" s="65" t="s">
        <v>8234</v>
      </c>
      <c r="G126" s="65" t="s">
        <v>8235</v>
      </c>
      <c r="H126" s="65" t="s">
        <v>31</v>
      </c>
      <c r="I126" s="65" t="s">
        <v>32</v>
      </c>
      <c r="J126" s="65"/>
      <c r="K126" s="65"/>
      <c r="L126" s="65"/>
      <c r="M126" s="67" t="s">
        <v>23</v>
      </c>
      <c r="N126" s="65"/>
    </row>
    <row r="127" ht="128.25" spans="1:14">
      <c r="A127" s="65">
        <v>125</v>
      </c>
      <c r="B127" s="66" t="s">
        <v>8246</v>
      </c>
      <c r="C127" s="65" t="s">
        <v>3536</v>
      </c>
      <c r="D127" s="65" t="s">
        <v>8247</v>
      </c>
      <c r="E127" s="66">
        <v>1</v>
      </c>
      <c r="F127" s="66" t="s">
        <v>224</v>
      </c>
      <c r="G127" s="65" t="s">
        <v>8244</v>
      </c>
      <c r="H127" s="65" t="s">
        <v>31</v>
      </c>
      <c r="I127" s="66" t="s">
        <v>32</v>
      </c>
      <c r="J127" s="65"/>
      <c r="K127" s="65"/>
      <c r="L127" s="65"/>
      <c r="M127" s="70" t="s">
        <v>23</v>
      </c>
      <c r="N127" s="66"/>
    </row>
    <row r="128" ht="57" spans="1:14">
      <c r="A128" s="65">
        <v>126</v>
      </c>
      <c r="B128" s="66" t="s">
        <v>8246</v>
      </c>
      <c r="C128" s="65" t="s">
        <v>3536</v>
      </c>
      <c r="D128" s="65" t="s">
        <v>8248</v>
      </c>
      <c r="E128" s="65">
        <v>1</v>
      </c>
      <c r="F128" s="65" t="s">
        <v>8185</v>
      </c>
      <c r="G128" s="65" t="s">
        <v>8241</v>
      </c>
      <c r="H128" s="65" t="s">
        <v>31</v>
      </c>
      <c r="I128" s="65" t="s">
        <v>32</v>
      </c>
      <c r="J128" s="65"/>
      <c r="K128" s="65"/>
      <c r="L128" s="65"/>
      <c r="M128" s="67" t="s">
        <v>23</v>
      </c>
      <c r="N128" s="66"/>
    </row>
    <row r="129" ht="199.5" spans="1:14">
      <c r="A129" s="65">
        <v>127</v>
      </c>
      <c r="B129" s="66" t="s">
        <v>8246</v>
      </c>
      <c r="C129" s="65" t="s">
        <v>3536</v>
      </c>
      <c r="D129" s="65" t="s">
        <v>6825</v>
      </c>
      <c r="E129" s="65">
        <v>1</v>
      </c>
      <c r="F129" s="65" t="s">
        <v>133</v>
      </c>
      <c r="G129" s="65" t="s">
        <v>8249</v>
      </c>
      <c r="H129" s="65" t="s">
        <v>31</v>
      </c>
      <c r="I129" s="65" t="s">
        <v>32</v>
      </c>
      <c r="J129" s="65"/>
      <c r="K129" s="65"/>
      <c r="L129" s="65"/>
      <c r="M129" s="67" t="s">
        <v>23</v>
      </c>
      <c r="N129" s="65"/>
    </row>
    <row r="130" ht="71.25" spans="1:14">
      <c r="A130" s="65">
        <v>128</v>
      </c>
      <c r="B130" s="65" t="s">
        <v>8246</v>
      </c>
      <c r="C130" s="65" t="s">
        <v>3536</v>
      </c>
      <c r="D130" s="65" t="s">
        <v>8250</v>
      </c>
      <c r="E130" s="65">
        <v>2</v>
      </c>
      <c r="F130" s="65" t="s">
        <v>8077</v>
      </c>
      <c r="G130" s="65" t="s">
        <v>4427</v>
      </c>
      <c r="H130" s="65" t="s">
        <v>8114</v>
      </c>
      <c r="I130" s="65" t="s">
        <v>32</v>
      </c>
      <c r="J130" s="65"/>
      <c r="K130" s="65"/>
      <c r="L130" s="65" t="s">
        <v>8080</v>
      </c>
      <c r="M130" s="67" t="s">
        <v>23</v>
      </c>
      <c r="N130" s="65"/>
    </row>
    <row r="131" ht="71.25" spans="1:14">
      <c r="A131" s="65">
        <v>129</v>
      </c>
      <c r="B131" s="65" t="s">
        <v>8251</v>
      </c>
      <c r="C131" s="65" t="s">
        <v>3536</v>
      </c>
      <c r="D131" s="65" t="s">
        <v>8109</v>
      </c>
      <c r="E131" s="65">
        <v>4</v>
      </c>
      <c r="F131" s="65" t="s">
        <v>8077</v>
      </c>
      <c r="G131" s="65" t="s">
        <v>8236</v>
      </c>
      <c r="H131" s="65" t="s">
        <v>8114</v>
      </c>
      <c r="I131" s="65" t="s">
        <v>32</v>
      </c>
      <c r="J131" s="65"/>
      <c r="K131" s="65"/>
      <c r="L131" s="65"/>
      <c r="M131" s="67" t="s">
        <v>23</v>
      </c>
      <c r="N131" s="65"/>
    </row>
    <row r="132" ht="71.25" spans="1:14">
      <c r="A132" s="65">
        <v>130</v>
      </c>
      <c r="B132" s="65" t="s">
        <v>8251</v>
      </c>
      <c r="C132" s="65" t="s">
        <v>3536</v>
      </c>
      <c r="D132" s="65" t="s">
        <v>8200</v>
      </c>
      <c r="E132" s="65">
        <v>2</v>
      </c>
      <c r="F132" s="65" t="s">
        <v>8077</v>
      </c>
      <c r="G132" s="65" t="s">
        <v>8236</v>
      </c>
      <c r="H132" s="65" t="s">
        <v>8114</v>
      </c>
      <c r="I132" s="65" t="s">
        <v>32</v>
      </c>
      <c r="J132" s="65"/>
      <c r="K132" s="65"/>
      <c r="L132" s="65"/>
      <c r="M132" s="67" t="s">
        <v>23</v>
      </c>
      <c r="N132" s="65"/>
    </row>
    <row r="133" ht="71.25" spans="1:14">
      <c r="A133" s="65">
        <v>131</v>
      </c>
      <c r="B133" s="65" t="s">
        <v>8251</v>
      </c>
      <c r="C133" s="65" t="s">
        <v>3536</v>
      </c>
      <c r="D133" s="65" t="s">
        <v>8145</v>
      </c>
      <c r="E133" s="65">
        <v>2</v>
      </c>
      <c r="F133" s="65" t="s">
        <v>8077</v>
      </c>
      <c r="G133" s="65" t="s">
        <v>8236</v>
      </c>
      <c r="H133" s="65" t="s">
        <v>8114</v>
      </c>
      <c r="I133" s="65" t="s">
        <v>32</v>
      </c>
      <c r="J133" s="65"/>
      <c r="K133" s="65"/>
      <c r="L133" s="65"/>
      <c r="M133" s="67" t="s">
        <v>23</v>
      </c>
      <c r="N133" s="65"/>
    </row>
    <row r="134" ht="85.5" spans="1:14">
      <c r="A134" s="65">
        <v>132</v>
      </c>
      <c r="B134" s="65" t="s">
        <v>8251</v>
      </c>
      <c r="C134" s="65" t="s">
        <v>3536</v>
      </c>
      <c r="D134" s="65" t="s">
        <v>6825</v>
      </c>
      <c r="E134" s="65">
        <v>2</v>
      </c>
      <c r="F134" s="65" t="s">
        <v>133</v>
      </c>
      <c r="G134" s="65" t="s">
        <v>8252</v>
      </c>
      <c r="H134" s="65" t="s">
        <v>31</v>
      </c>
      <c r="I134" s="65" t="s">
        <v>32</v>
      </c>
      <c r="J134" s="65"/>
      <c r="K134" s="65"/>
      <c r="L134" s="65"/>
      <c r="M134" s="67" t="s">
        <v>23</v>
      </c>
      <c r="N134" s="65"/>
    </row>
    <row r="135" ht="57" spans="1:14">
      <c r="A135" s="65">
        <v>133</v>
      </c>
      <c r="B135" s="65" t="s">
        <v>8251</v>
      </c>
      <c r="C135" s="65" t="s">
        <v>3536</v>
      </c>
      <c r="D135" s="65" t="s">
        <v>441</v>
      </c>
      <c r="E135" s="65">
        <v>1</v>
      </c>
      <c r="F135" s="65" t="s">
        <v>133</v>
      </c>
      <c r="G135" s="65" t="s">
        <v>4427</v>
      </c>
      <c r="H135" s="65" t="s">
        <v>31</v>
      </c>
      <c r="I135" s="65" t="s">
        <v>32</v>
      </c>
      <c r="J135" s="65"/>
      <c r="K135" s="65"/>
      <c r="L135" s="65" t="s">
        <v>2740</v>
      </c>
      <c r="M135" s="67" t="s">
        <v>23</v>
      </c>
      <c r="N135" s="65"/>
    </row>
    <row r="136" ht="99.75" spans="1:14">
      <c r="A136" s="65">
        <v>134</v>
      </c>
      <c r="B136" s="65" t="s">
        <v>8253</v>
      </c>
      <c r="C136" s="65" t="s">
        <v>3536</v>
      </c>
      <c r="D136" s="65" t="s">
        <v>441</v>
      </c>
      <c r="E136" s="65">
        <v>1</v>
      </c>
      <c r="F136" s="65" t="s">
        <v>423</v>
      </c>
      <c r="G136" s="65" t="s">
        <v>8254</v>
      </c>
      <c r="H136" s="65" t="s">
        <v>31</v>
      </c>
      <c r="I136" s="65" t="s">
        <v>32</v>
      </c>
      <c r="J136" s="65"/>
      <c r="K136" s="65"/>
      <c r="L136" s="65"/>
      <c r="M136" s="67" t="s">
        <v>23</v>
      </c>
      <c r="N136" s="65"/>
    </row>
    <row r="137" ht="199.5" spans="1:14">
      <c r="A137" s="65">
        <v>135</v>
      </c>
      <c r="B137" s="65" t="s">
        <v>8253</v>
      </c>
      <c r="C137" s="65" t="s">
        <v>3536</v>
      </c>
      <c r="D137" s="65" t="s">
        <v>6825</v>
      </c>
      <c r="E137" s="65">
        <v>2</v>
      </c>
      <c r="F137" s="65" t="s">
        <v>133</v>
      </c>
      <c r="G137" s="65" t="s">
        <v>8255</v>
      </c>
      <c r="H137" s="65" t="s">
        <v>31</v>
      </c>
      <c r="I137" s="65" t="s">
        <v>32</v>
      </c>
      <c r="J137" s="65"/>
      <c r="K137" s="65"/>
      <c r="L137" s="65"/>
      <c r="M137" s="67" t="s">
        <v>23</v>
      </c>
      <c r="N137" s="65"/>
    </row>
    <row r="138" ht="71.25" spans="1:14">
      <c r="A138" s="65">
        <v>136</v>
      </c>
      <c r="B138" s="65" t="s">
        <v>8253</v>
      </c>
      <c r="C138" s="65" t="s">
        <v>3536</v>
      </c>
      <c r="D138" s="65" t="s">
        <v>8135</v>
      </c>
      <c r="E138" s="65">
        <v>2</v>
      </c>
      <c r="F138" s="65" t="s">
        <v>8077</v>
      </c>
      <c r="G138" s="65" t="s">
        <v>8236</v>
      </c>
      <c r="H138" s="65" t="s">
        <v>8114</v>
      </c>
      <c r="I138" s="65" t="s">
        <v>32</v>
      </c>
      <c r="J138" s="65"/>
      <c r="K138" s="65"/>
      <c r="L138" s="65"/>
      <c r="M138" s="67" t="s">
        <v>23</v>
      </c>
      <c r="N138" s="65" t="s">
        <v>8256</v>
      </c>
    </row>
    <row r="139" ht="71.25" spans="1:14">
      <c r="A139" s="65">
        <v>137</v>
      </c>
      <c r="B139" s="65" t="s">
        <v>8253</v>
      </c>
      <c r="C139" s="65" t="s">
        <v>3536</v>
      </c>
      <c r="D139" s="65" t="s">
        <v>8145</v>
      </c>
      <c r="E139" s="65">
        <v>2</v>
      </c>
      <c r="F139" s="65" t="s">
        <v>8077</v>
      </c>
      <c r="G139" s="65" t="s">
        <v>8236</v>
      </c>
      <c r="H139" s="65" t="s">
        <v>8114</v>
      </c>
      <c r="I139" s="65" t="s">
        <v>32</v>
      </c>
      <c r="J139" s="65"/>
      <c r="K139" s="65"/>
      <c r="L139" s="65"/>
      <c r="M139" s="67" t="s">
        <v>23</v>
      </c>
      <c r="N139" s="65" t="s">
        <v>8256</v>
      </c>
    </row>
    <row r="140" ht="71.25" spans="1:14">
      <c r="A140" s="65">
        <v>138</v>
      </c>
      <c r="B140" s="65" t="s">
        <v>8253</v>
      </c>
      <c r="C140" s="65" t="s">
        <v>3536</v>
      </c>
      <c r="D140" s="65" t="s">
        <v>8109</v>
      </c>
      <c r="E140" s="65">
        <v>3</v>
      </c>
      <c r="F140" s="65" t="s">
        <v>8077</v>
      </c>
      <c r="G140" s="65" t="s">
        <v>8236</v>
      </c>
      <c r="H140" s="65" t="s">
        <v>8114</v>
      </c>
      <c r="I140" s="65" t="s">
        <v>32</v>
      </c>
      <c r="J140" s="65"/>
      <c r="K140" s="65"/>
      <c r="L140" s="65"/>
      <c r="M140" s="67" t="s">
        <v>23</v>
      </c>
      <c r="N140" s="65" t="s">
        <v>8256</v>
      </c>
    </row>
    <row r="141" ht="85.5" spans="1:14">
      <c r="A141" s="65">
        <v>139</v>
      </c>
      <c r="B141" s="65" t="s">
        <v>8257</v>
      </c>
      <c r="C141" s="65" t="s">
        <v>16</v>
      </c>
      <c r="D141" s="65" t="s">
        <v>8135</v>
      </c>
      <c r="E141" s="65">
        <v>2</v>
      </c>
      <c r="F141" s="65" t="s">
        <v>8077</v>
      </c>
      <c r="G141" s="65" t="s">
        <v>8113</v>
      </c>
      <c r="H141" s="65" t="s">
        <v>8114</v>
      </c>
      <c r="I141" s="65" t="s">
        <v>32</v>
      </c>
      <c r="J141" s="65"/>
      <c r="K141" s="65" t="s">
        <v>22</v>
      </c>
      <c r="L141" s="65" t="s">
        <v>8080</v>
      </c>
      <c r="M141" s="67" t="s">
        <v>23</v>
      </c>
      <c r="N141" s="65" t="s">
        <v>8082</v>
      </c>
    </row>
    <row r="142" ht="71.25" spans="1:14">
      <c r="A142" s="65">
        <v>140</v>
      </c>
      <c r="B142" s="65" t="s">
        <v>8257</v>
      </c>
      <c r="C142" s="65" t="s">
        <v>16</v>
      </c>
      <c r="D142" s="65" t="s">
        <v>8109</v>
      </c>
      <c r="E142" s="65">
        <v>2</v>
      </c>
      <c r="F142" s="65" t="s">
        <v>8077</v>
      </c>
      <c r="G142" s="65" t="s">
        <v>8113</v>
      </c>
      <c r="H142" s="65" t="s">
        <v>8114</v>
      </c>
      <c r="I142" s="65" t="s">
        <v>32</v>
      </c>
      <c r="J142" s="65"/>
      <c r="K142" s="65"/>
      <c r="L142" s="65" t="s">
        <v>8080</v>
      </c>
      <c r="M142" s="67" t="s">
        <v>23</v>
      </c>
      <c r="N142" s="65" t="s">
        <v>4650</v>
      </c>
    </row>
    <row r="143" ht="156.75" spans="1:14">
      <c r="A143" s="65">
        <v>141</v>
      </c>
      <c r="B143" s="65" t="s">
        <v>8257</v>
      </c>
      <c r="C143" s="65" t="s">
        <v>16</v>
      </c>
      <c r="D143" s="65" t="s">
        <v>8258</v>
      </c>
      <c r="E143" s="65">
        <v>2</v>
      </c>
      <c r="F143" s="65" t="s">
        <v>8259</v>
      </c>
      <c r="G143" s="65" t="s">
        <v>8260</v>
      </c>
      <c r="H143" s="65" t="s">
        <v>31</v>
      </c>
      <c r="I143" s="65" t="s">
        <v>32</v>
      </c>
      <c r="J143" s="65"/>
      <c r="K143" s="65" t="s">
        <v>22</v>
      </c>
      <c r="L143" s="65"/>
      <c r="M143" s="67" t="s">
        <v>23</v>
      </c>
      <c r="N143" s="65"/>
    </row>
    <row r="144" ht="71.25" spans="1:14">
      <c r="A144" s="65">
        <v>142</v>
      </c>
      <c r="B144" s="65" t="s">
        <v>8261</v>
      </c>
      <c r="C144" s="65" t="s">
        <v>106</v>
      </c>
      <c r="D144" s="65" t="s">
        <v>8145</v>
      </c>
      <c r="E144" s="65">
        <v>3</v>
      </c>
      <c r="F144" s="65" t="s">
        <v>8077</v>
      </c>
      <c r="G144" s="65" t="s">
        <v>4427</v>
      </c>
      <c r="H144" s="65" t="s">
        <v>8114</v>
      </c>
      <c r="I144" s="65" t="s">
        <v>32</v>
      </c>
      <c r="J144" s="65"/>
      <c r="K144" s="65"/>
      <c r="L144" s="65" t="s">
        <v>8080</v>
      </c>
      <c r="M144" s="67" t="s">
        <v>23</v>
      </c>
      <c r="N144" s="65"/>
    </row>
    <row r="145" ht="156.75" spans="1:14">
      <c r="A145" s="65">
        <v>143</v>
      </c>
      <c r="B145" s="65" t="s">
        <v>8261</v>
      </c>
      <c r="C145" s="65" t="s">
        <v>106</v>
      </c>
      <c r="D145" s="65" t="s">
        <v>441</v>
      </c>
      <c r="E145" s="65">
        <v>1</v>
      </c>
      <c r="F145" s="65" t="s">
        <v>8259</v>
      </c>
      <c r="G145" s="65" t="s">
        <v>8260</v>
      </c>
      <c r="H145" s="65" t="s">
        <v>31</v>
      </c>
      <c r="I145" s="65" t="s">
        <v>32</v>
      </c>
      <c r="J145" s="65"/>
      <c r="K145" s="65"/>
      <c r="L145" s="65"/>
      <c r="M145" s="67" t="s">
        <v>23</v>
      </c>
      <c r="N145" s="65"/>
    </row>
    <row r="146" ht="71.25" spans="1:14">
      <c r="A146" s="65">
        <v>144</v>
      </c>
      <c r="B146" s="65" t="s">
        <v>8262</v>
      </c>
      <c r="C146" s="65" t="s">
        <v>106</v>
      </c>
      <c r="D146" s="65" t="s">
        <v>8145</v>
      </c>
      <c r="E146" s="65">
        <v>5</v>
      </c>
      <c r="F146" s="65" t="s">
        <v>8077</v>
      </c>
      <c r="G146" s="65" t="s">
        <v>4427</v>
      </c>
      <c r="H146" s="65" t="s">
        <v>8114</v>
      </c>
      <c r="I146" s="65" t="s">
        <v>32</v>
      </c>
      <c r="J146" s="65"/>
      <c r="K146" s="65"/>
      <c r="L146" s="65" t="s">
        <v>8080</v>
      </c>
      <c r="M146" s="67" t="s">
        <v>23</v>
      </c>
      <c r="N146" s="65"/>
    </row>
    <row r="147" ht="71.25" spans="1:14">
      <c r="A147" s="65">
        <v>145</v>
      </c>
      <c r="B147" s="65" t="s">
        <v>8262</v>
      </c>
      <c r="C147" s="65" t="s">
        <v>106</v>
      </c>
      <c r="D147" s="65" t="s">
        <v>8135</v>
      </c>
      <c r="E147" s="65">
        <v>2</v>
      </c>
      <c r="F147" s="65" t="s">
        <v>8077</v>
      </c>
      <c r="G147" s="65" t="s">
        <v>4427</v>
      </c>
      <c r="H147" s="65" t="s">
        <v>8114</v>
      </c>
      <c r="I147" s="65" t="s">
        <v>32</v>
      </c>
      <c r="J147" s="65"/>
      <c r="K147" s="65"/>
      <c r="L147" s="65" t="s">
        <v>8080</v>
      </c>
      <c r="M147" s="67" t="s">
        <v>23</v>
      </c>
      <c r="N147" s="65"/>
    </row>
    <row r="148" ht="71.25" spans="1:14">
      <c r="A148" s="65">
        <v>146</v>
      </c>
      <c r="B148" s="65" t="s">
        <v>8262</v>
      </c>
      <c r="C148" s="65" t="s">
        <v>106</v>
      </c>
      <c r="D148" s="65" t="s">
        <v>8263</v>
      </c>
      <c r="E148" s="65">
        <v>2</v>
      </c>
      <c r="F148" s="65" t="s">
        <v>8077</v>
      </c>
      <c r="G148" s="65" t="s">
        <v>4427</v>
      </c>
      <c r="H148" s="65" t="s">
        <v>8114</v>
      </c>
      <c r="I148" s="65" t="s">
        <v>32</v>
      </c>
      <c r="J148" s="65"/>
      <c r="K148" s="65"/>
      <c r="L148" s="65" t="s">
        <v>8080</v>
      </c>
      <c r="M148" s="67" t="s">
        <v>23</v>
      </c>
      <c r="N148" s="65"/>
    </row>
    <row r="149" ht="71.25" spans="1:14">
      <c r="A149" s="65">
        <v>147</v>
      </c>
      <c r="B149" s="65" t="s">
        <v>8262</v>
      </c>
      <c r="C149" s="65" t="s">
        <v>106</v>
      </c>
      <c r="D149" s="65" t="s">
        <v>8109</v>
      </c>
      <c r="E149" s="65">
        <v>2</v>
      </c>
      <c r="F149" s="65" t="s">
        <v>8077</v>
      </c>
      <c r="G149" s="65" t="s">
        <v>4427</v>
      </c>
      <c r="H149" s="65" t="s">
        <v>8114</v>
      </c>
      <c r="I149" s="65" t="s">
        <v>32</v>
      </c>
      <c r="J149" s="65"/>
      <c r="K149" s="65"/>
      <c r="L149" s="65" t="s">
        <v>8080</v>
      </c>
      <c r="M149" s="67" t="s">
        <v>23</v>
      </c>
      <c r="N149" s="65"/>
    </row>
    <row r="150" ht="71.25" spans="1:14">
      <c r="A150" s="65">
        <v>148</v>
      </c>
      <c r="B150" s="65" t="s">
        <v>8262</v>
      </c>
      <c r="C150" s="65" t="s">
        <v>106</v>
      </c>
      <c r="D150" s="65" t="s">
        <v>8200</v>
      </c>
      <c r="E150" s="65">
        <v>2</v>
      </c>
      <c r="F150" s="65" t="s">
        <v>8077</v>
      </c>
      <c r="G150" s="65" t="s">
        <v>4427</v>
      </c>
      <c r="H150" s="65" t="s">
        <v>8114</v>
      </c>
      <c r="I150" s="65" t="s">
        <v>32</v>
      </c>
      <c r="J150" s="65"/>
      <c r="K150" s="65"/>
      <c r="L150" s="65" t="s">
        <v>8080</v>
      </c>
      <c r="M150" s="67" t="s">
        <v>23</v>
      </c>
      <c r="N150" s="65"/>
    </row>
    <row r="151" ht="114" spans="1:14">
      <c r="A151" s="65">
        <v>149</v>
      </c>
      <c r="B151" s="65" t="s">
        <v>8262</v>
      </c>
      <c r="C151" s="65" t="s">
        <v>106</v>
      </c>
      <c r="D151" s="65" t="s">
        <v>8119</v>
      </c>
      <c r="E151" s="65">
        <v>1</v>
      </c>
      <c r="F151" s="65" t="s">
        <v>224</v>
      </c>
      <c r="G151" s="65" t="s">
        <v>8148</v>
      </c>
      <c r="H151" s="65" t="s">
        <v>31</v>
      </c>
      <c r="I151" s="65" t="s">
        <v>32</v>
      </c>
      <c r="J151" s="65"/>
      <c r="K151" s="65"/>
      <c r="L151" s="65"/>
      <c r="M151" s="67" t="s">
        <v>23</v>
      </c>
      <c r="N151" s="65"/>
    </row>
    <row r="152" ht="57" spans="1:14">
      <c r="A152" s="65">
        <v>150</v>
      </c>
      <c r="B152" s="65" t="s">
        <v>8262</v>
      </c>
      <c r="C152" s="65" t="s">
        <v>106</v>
      </c>
      <c r="D152" s="65" t="s">
        <v>6825</v>
      </c>
      <c r="E152" s="65">
        <v>2</v>
      </c>
      <c r="F152" s="65" t="s">
        <v>8264</v>
      </c>
      <c r="G152" s="65" t="s">
        <v>4427</v>
      </c>
      <c r="H152" s="65" t="s">
        <v>31</v>
      </c>
      <c r="I152" s="65" t="s">
        <v>32</v>
      </c>
      <c r="J152" s="65"/>
      <c r="K152" s="65"/>
      <c r="L152" s="65"/>
      <c r="M152" s="67" t="s">
        <v>23</v>
      </c>
      <c r="N152" s="65"/>
    </row>
    <row r="153" ht="71.25" spans="1:14">
      <c r="A153" s="65">
        <v>151</v>
      </c>
      <c r="B153" s="65" t="s">
        <v>8265</v>
      </c>
      <c r="C153" s="65" t="s">
        <v>106</v>
      </c>
      <c r="D153" s="65" t="s">
        <v>8109</v>
      </c>
      <c r="E153" s="65">
        <v>2</v>
      </c>
      <c r="F153" s="65" t="s">
        <v>8077</v>
      </c>
      <c r="G153" s="65" t="s">
        <v>4427</v>
      </c>
      <c r="H153" s="65" t="s">
        <v>8114</v>
      </c>
      <c r="I153" s="65" t="s">
        <v>32</v>
      </c>
      <c r="J153" s="65"/>
      <c r="K153" s="65"/>
      <c r="L153" s="65" t="s">
        <v>8080</v>
      </c>
      <c r="M153" s="67" t="s">
        <v>23</v>
      </c>
      <c r="N153" s="65"/>
    </row>
    <row r="154" ht="71.25" spans="1:14">
      <c r="A154" s="65">
        <v>152</v>
      </c>
      <c r="B154" s="65" t="s">
        <v>8265</v>
      </c>
      <c r="C154" s="65" t="s">
        <v>106</v>
      </c>
      <c r="D154" s="65" t="s">
        <v>8145</v>
      </c>
      <c r="E154" s="65">
        <v>3</v>
      </c>
      <c r="F154" s="65" t="s">
        <v>8077</v>
      </c>
      <c r="G154" s="65" t="s">
        <v>4427</v>
      </c>
      <c r="H154" s="65" t="s">
        <v>8114</v>
      </c>
      <c r="I154" s="65" t="s">
        <v>32</v>
      </c>
      <c r="J154" s="65"/>
      <c r="K154" s="65"/>
      <c r="L154" s="65" t="s">
        <v>8080</v>
      </c>
      <c r="M154" s="67" t="s">
        <v>23</v>
      </c>
      <c r="N154" s="65"/>
    </row>
    <row r="155" ht="71.25" spans="1:14">
      <c r="A155" s="65">
        <v>153</v>
      </c>
      <c r="B155" s="65" t="s">
        <v>8265</v>
      </c>
      <c r="C155" s="65" t="s">
        <v>106</v>
      </c>
      <c r="D155" s="65" t="s">
        <v>8135</v>
      </c>
      <c r="E155" s="65">
        <v>1</v>
      </c>
      <c r="F155" s="65" t="s">
        <v>8077</v>
      </c>
      <c r="G155" s="65" t="s">
        <v>4427</v>
      </c>
      <c r="H155" s="65" t="s">
        <v>8114</v>
      </c>
      <c r="I155" s="65" t="s">
        <v>32</v>
      </c>
      <c r="J155" s="65"/>
      <c r="K155" s="65"/>
      <c r="L155" s="65" t="s">
        <v>8080</v>
      </c>
      <c r="M155" s="67" t="s">
        <v>23</v>
      </c>
      <c r="N155" s="65"/>
    </row>
    <row r="156" ht="85.5" spans="1:14">
      <c r="A156" s="65">
        <v>154</v>
      </c>
      <c r="B156" s="65" t="s">
        <v>8265</v>
      </c>
      <c r="C156" s="65" t="s">
        <v>106</v>
      </c>
      <c r="D156" s="65" t="s">
        <v>6825</v>
      </c>
      <c r="E156" s="65">
        <v>2</v>
      </c>
      <c r="F156" s="65" t="s">
        <v>133</v>
      </c>
      <c r="G156" s="65" t="s">
        <v>8111</v>
      </c>
      <c r="H156" s="65" t="s">
        <v>31</v>
      </c>
      <c r="I156" s="65" t="s">
        <v>32</v>
      </c>
      <c r="J156" s="65"/>
      <c r="K156" s="65"/>
      <c r="L156" s="65"/>
      <c r="M156" s="67" t="s">
        <v>23</v>
      </c>
      <c r="N156" s="65"/>
    </row>
    <row r="157" ht="142.5" spans="1:14">
      <c r="A157" s="65">
        <v>155</v>
      </c>
      <c r="B157" s="65" t="s">
        <v>8265</v>
      </c>
      <c r="C157" s="65" t="s">
        <v>106</v>
      </c>
      <c r="D157" s="65" t="s">
        <v>8266</v>
      </c>
      <c r="E157" s="65">
        <v>1</v>
      </c>
      <c r="F157" s="65" t="s">
        <v>8234</v>
      </c>
      <c r="G157" s="65" t="s">
        <v>8267</v>
      </c>
      <c r="H157" s="65" t="s">
        <v>31</v>
      </c>
      <c r="I157" s="65" t="s">
        <v>32</v>
      </c>
      <c r="J157" s="65"/>
      <c r="K157" s="65"/>
      <c r="L157" s="65"/>
      <c r="M157" s="67" t="s">
        <v>23</v>
      </c>
      <c r="N157" s="65"/>
    </row>
    <row r="158" ht="71.25" spans="1:14">
      <c r="A158" s="65">
        <v>156</v>
      </c>
      <c r="B158" s="65" t="s">
        <v>8268</v>
      </c>
      <c r="C158" s="65" t="s">
        <v>106</v>
      </c>
      <c r="D158" s="65" t="s">
        <v>8201</v>
      </c>
      <c r="E158" s="65">
        <v>5</v>
      </c>
      <c r="F158" s="65" t="s">
        <v>8077</v>
      </c>
      <c r="G158" s="65" t="s">
        <v>4427</v>
      </c>
      <c r="H158" s="65" t="s">
        <v>8114</v>
      </c>
      <c r="I158" s="65" t="s">
        <v>32</v>
      </c>
      <c r="J158" s="65"/>
      <c r="K158" s="65"/>
      <c r="L158" s="65" t="s">
        <v>8080</v>
      </c>
      <c r="M158" s="67" t="s">
        <v>23</v>
      </c>
      <c r="N158" s="65"/>
    </row>
    <row r="159" ht="42.75" spans="1:14">
      <c r="A159" s="65">
        <v>157</v>
      </c>
      <c r="B159" s="65" t="s">
        <v>8268</v>
      </c>
      <c r="C159" s="65" t="s">
        <v>106</v>
      </c>
      <c r="D159" s="65" t="s">
        <v>6825</v>
      </c>
      <c r="E159" s="65">
        <v>1</v>
      </c>
      <c r="F159" s="65" t="s">
        <v>133</v>
      </c>
      <c r="G159" s="65" t="s">
        <v>4427</v>
      </c>
      <c r="H159" s="65" t="s">
        <v>31</v>
      </c>
      <c r="I159" s="65" t="s">
        <v>32</v>
      </c>
      <c r="J159" s="65"/>
      <c r="K159" s="65"/>
      <c r="L159" s="65"/>
      <c r="M159" s="67" t="s">
        <v>23</v>
      </c>
      <c r="N159" s="65"/>
    </row>
    <row r="160" ht="57" spans="1:14">
      <c r="A160" s="65">
        <v>158</v>
      </c>
      <c r="B160" s="65" t="s">
        <v>8268</v>
      </c>
      <c r="C160" s="65" t="s">
        <v>106</v>
      </c>
      <c r="D160" s="65" t="s">
        <v>441</v>
      </c>
      <c r="E160" s="65">
        <v>1</v>
      </c>
      <c r="F160" s="65" t="s">
        <v>133</v>
      </c>
      <c r="G160" s="65" t="s">
        <v>8113</v>
      </c>
      <c r="H160" s="65" t="s">
        <v>31</v>
      </c>
      <c r="I160" s="65" t="s">
        <v>32</v>
      </c>
      <c r="J160" s="65"/>
      <c r="K160" s="65"/>
      <c r="L160" s="65"/>
      <c r="M160" s="67" t="s">
        <v>23</v>
      </c>
      <c r="N160" s="65"/>
    </row>
    <row r="161" ht="71.25" spans="1:14">
      <c r="A161" s="65">
        <v>159</v>
      </c>
      <c r="B161" s="65" t="s">
        <v>8269</v>
      </c>
      <c r="C161" s="65" t="s">
        <v>3536</v>
      </c>
      <c r="D161" s="65" t="s">
        <v>8145</v>
      </c>
      <c r="E161" s="65">
        <v>4</v>
      </c>
      <c r="F161" s="65" t="s">
        <v>8077</v>
      </c>
      <c r="G161" s="65" t="s">
        <v>4427</v>
      </c>
      <c r="H161" s="65" t="s">
        <v>8114</v>
      </c>
      <c r="I161" s="65" t="s">
        <v>32</v>
      </c>
      <c r="J161" s="65"/>
      <c r="K161" s="65"/>
      <c r="L161" s="65" t="s">
        <v>8146</v>
      </c>
      <c r="M161" s="67" t="s">
        <v>23</v>
      </c>
      <c r="N161" s="65"/>
    </row>
    <row r="162" ht="85.5" spans="1:14">
      <c r="A162" s="65">
        <v>160</v>
      </c>
      <c r="B162" s="65" t="s">
        <v>8269</v>
      </c>
      <c r="C162" s="65" t="s">
        <v>3536</v>
      </c>
      <c r="D162" s="65" t="s">
        <v>8135</v>
      </c>
      <c r="E162" s="65">
        <v>2</v>
      </c>
      <c r="F162" s="65" t="s">
        <v>8077</v>
      </c>
      <c r="G162" s="65" t="s">
        <v>4427</v>
      </c>
      <c r="H162" s="65" t="s">
        <v>8114</v>
      </c>
      <c r="I162" s="65" t="s">
        <v>32</v>
      </c>
      <c r="J162" s="65"/>
      <c r="K162" s="65"/>
      <c r="L162" s="65" t="s">
        <v>8146</v>
      </c>
      <c r="M162" s="67" t="s">
        <v>23</v>
      </c>
      <c r="N162" s="65" t="s">
        <v>8082</v>
      </c>
    </row>
    <row r="163" ht="71.25" spans="1:14">
      <c r="A163" s="65">
        <v>161</v>
      </c>
      <c r="B163" s="65" t="s">
        <v>8269</v>
      </c>
      <c r="C163" s="65" t="s">
        <v>3536</v>
      </c>
      <c r="D163" s="65" t="s">
        <v>8109</v>
      </c>
      <c r="E163" s="65">
        <v>2</v>
      </c>
      <c r="F163" s="65" t="s">
        <v>8077</v>
      </c>
      <c r="G163" s="65" t="s">
        <v>4427</v>
      </c>
      <c r="H163" s="65" t="s">
        <v>8114</v>
      </c>
      <c r="I163" s="65" t="s">
        <v>32</v>
      </c>
      <c r="J163" s="65"/>
      <c r="K163" s="65"/>
      <c r="L163" s="65" t="s">
        <v>8146</v>
      </c>
      <c r="M163" s="67" t="s">
        <v>23</v>
      </c>
      <c r="N163" s="65" t="s">
        <v>4650</v>
      </c>
    </row>
    <row r="164" ht="156.75" spans="1:14">
      <c r="A164" s="65">
        <v>162</v>
      </c>
      <c r="B164" s="65" t="s">
        <v>8269</v>
      </c>
      <c r="C164" s="65" t="s">
        <v>3536</v>
      </c>
      <c r="D164" s="65" t="s">
        <v>3013</v>
      </c>
      <c r="E164" s="65">
        <v>2</v>
      </c>
      <c r="F164" s="65" t="s">
        <v>8270</v>
      </c>
      <c r="G164" s="65" t="s">
        <v>8271</v>
      </c>
      <c r="H164" s="65" t="s">
        <v>31</v>
      </c>
      <c r="I164" s="65" t="s">
        <v>32</v>
      </c>
      <c r="J164" s="65"/>
      <c r="K164" s="65"/>
      <c r="L164" s="65"/>
      <c r="M164" s="67" t="s">
        <v>23</v>
      </c>
      <c r="N164" s="65"/>
    </row>
    <row r="165" ht="57" spans="1:14">
      <c r="A165" s="65">
        <v>163</v>
      </c>
      <c r="B165" s="65" t="s">
        <v>8269</v>
      </c>
      <c r="C165" s="65" t="s">
        <v>3536</v>
      </c>
      <c r="D165" s="65" t="s">
        <v>8272</v>
      </c>
      <c r="E165" s="65">
        <v>1</v>
      </c>
      <c r="F165" s="65" t="s">
        <v>394</v>
      </c>
      <c r="G165" s="65" t="s">
        <v>4427</v>
      </c>
      <c r="H165" s="65" t="s">
        <v>31</v>
      </c>
      <c r="I165" s="65" t="s">
        <v>32</v>
      </c>
      <c r="J165" s="65" t="s">
        <v>108</v>
      </c>
      <c r="K165" s="65"/>
      <c r="L165" s="65"/>
      <c r="M165" s="67" t="s">
        <v>23</v>
      </c>
      <c r="N165" s="65"/>
    </row>
    <row r="166" ht="114" spans="1:14">
      <c r="A166" s="65">
        <v>164</v>
      </c>
      <c r="B166" s="65" t="s">
        <v>8269</v>
      </c>
      <c r="C166" s="65" t="s">
        <v>3536</v>
      </c>
      <c r="D166" s="65" t="s">
        <v>6825</v>
      </c>
      <c r="E166" s="65">
        <v>1</v>
      </c>
      <c r="F166" s="65" t="s">
        <v>8273</v>
      </c>
      <c r="G166" s="65" t="s">
        <v>8274</v>
      </c>
      <c r="H166" s="65" t="s">
        <v>31</v>
      </c>
      <c r="I166" s="65" t="s">
        <v>32</v>
      </c>
      <c r="J166" s="65" t="s">
        <v>108</v>
      </c>
      <c r="K166" s="65"/>
      <c r="L166" s="65"/>
      <c r="M166" s="67" t="s">
        <v>23</v>
      </c>
      <c r="N166" s="65"/>
    </row>
    <row r="167" ht="71.25" spans="1:14">
      <c r="A167" s="65">
        <v>165</v>
      </c>
      <c r="B167" s="65" t="s">
        <v>8275</v>
      </c>
      <c r="C167" s="65" t="s">
        <v>3536</v>
      </c>
      <c r="D167" s="65" t="s">
        <v>8109</v>
      </c>
      <c r="E167" s="65">
        <v>4</v>
      </c>
      <c r="F167" s="65" t="s">
        <v>8077</v>
      </c>
      <c r="G167" s="65" t="s">
        <v>4427</v>
      </c>
      <c r="H167" s="65" t="s">
        <v>8114</v>
      </c>
      <c r="I167" s="65"/>
      <c r="J167" s="65"/>
      <c r="K167" s="65"/>
      <c r="L167" s="65" t="s">
        <v>8146</v>
      </c>
      <c r="M167" s="67" t="s">
        <v>23</v>
      </c>
      <c r="N167" s="65" t="s">
        <v>8276</v>
      </c>
    </row>
    <row r="168" ht="85.5" spans="1:14">
      <c r="A168" s="65">
        <v>166</v>
      </c>
      <c r="B168" s="65" t="s">
        <v>8275</v>
      </c>
      <c r="C168" s="65" t="s">
        <v>3536</v>
      </c>
      <c r="D168" s="65" t="s">
        <v>8272</v>
      </c>
      <c r="E168" s="65">
        <v>2</v>
      </c>
      <c r="F168" s="65" t="s">
        <v>133</v>
      </c>
      <c r="G168" s="65" t="s">
        <v>8277</v>
      </c>
      <c r="H168" s="65" t="s">
        <v>31</v>
      </c>
      <c r="I168" s="65" t="s">
        <v>32</v>
      </c>
      <c r="J168" s="65"/>
      <c r="K168" s="65"/>
      <c r="L168" s="65"/>
      <c r="M168" s="67" t="s">
        <v>23</v>
      </c>
      <c r="N168" s="65"/>
    </row>
    <row r="169" ht="128.25" spans="1:14">
      <c r="A169" s="65">
        <v>167</v>
      </c>
      <c r="B169" s="65" t="s">
        <v>8275</v>
      </c>
      <c r="C169" s="65" t="s">
        <v>3536</v>
      </c>
      <c r="D169" s="65" t="s">
        <v>6825</v>
      </c>
      <c r="E169" s="65">
        <v>1</v>
      </c>
      <c r="F169" s="65" t="s">
        <v>133</v>
      </c>
      <c r="G169" s="65" t="s">
        <v>8278</v>
      </c>
      <c r="H169" s="65" t="s">
        <v>31</v>
      </c>
      <c r="I169" s="65" t="s">
        <v>32</v>
      </c>
      <c r="J169" s="65"/>
      <c r="K169" s="65"/>
      <c r="L169" s="65"/>
      <c r="M169" s="67" t="s">
        <v>23</v>
      </c>
      <c r="N169" s="65"/>
    </row>
    <row r="170" ht="57" spans="1:14">
      <c r="A170" s="65">
        <v>168</v>
      </c>
      <c r="B170" s="65" t="s">
        <v>8275</v>
      </c>
      <c r="C170" s="65" t="s">
        <v>3536</v>
      </c>
      <c r="D170" s="65" t="s">
        <v>8279</v>
      </c>
      <c r="E170" s="65">
        <v>2</v>
      </c>
      <c r="F170" s="65" t="s">
        <v>8234</v>
      </c>
      <c r="G170" s="65" t="s">
        <v>8280</v>
      </c>
      <c r="H170" s="65" t="s">
        <v>31</v>
      </c>
      <c r="I170" s="65" t="s">
        <v>32</v>
      </c>
      <c r="J170" s="65"/>
      <c r="K170" s="65"/>
      <c r="L170" s="65"/>
      <c r="M170" s="67" t="s">
        <v>23</v>
      </c>
      <c r="N170" s="65"/>
    </row>
    <row r="171" ht="71.25" spans="1:14">
      <c r="A171" s="65">
        <v>169</v>
      </c>
      <c r="B171" s="73" t="s">
        <v>8281</v>
      </c>
      <c r="C171" s="73" t="s">
        <v>16</v>
      </c>
      <c r="D171" s="73" t="s">
        <v>8109</v>
      </c>
      <c r="E171" s="73">
        <v>3</v>
      </c>
      <c r="F171" s="73" t="s">
        <v>8077</v>
      </c>
      <c r="G171" s="73" t="s">
        <v>8282</v>
      </c>
      <c r="H171" s="73" t="s">
        <v>8079</v>
      </c>
      <c r="I171" s="73" t="s">
        <v>21</v>
      </c>
      <c r="J171" s="73"/>
      <c r="K171" s="73"/>
      <c r="L171" s="65" t="s">
        <v>8080</v>
      </c>
      <c r="M171" s="67" t="s">
        <v>23</v>
      </c>
      <c r="N171" s="65" t="s">
        <v>8256</v>
      </c>
    </row>
    <row r="172" ht="71.25" spans="1:14">
      <c r="A172" s="65">
        <v>170</v>
      </c>
      <c r="B172" s="73" t="s">
        <v>8281</v>
      </c>
      <c r="C172" s="73" t="s">
        <v>16</v>
      </c>
      <c r="D172" s="73" t="s">
        <v>8145</v>
      </c>
      <c r="E172" s="73">
        <v>2</v>
      </c>
      <c r="F172" s="73" t="s">
        <v>8077</v>
      </c>
      <c r="G172" s="73" t="s">
        <v>8282</v>
      </c>
      <c r="H172" s="73" t="s">
        <v>8079</v>
      </c>
      <c r="I172" s="73" t="s">
        <v>21</v>
      </c>
      <c r="J172" s="73"/>
      <c r="K172" s="73" t="s">
        <v>22</v>
      </c>
      <c r="L172" s="65" t="s">
        <v>8080</v>
      </c>
      <c r="M172" s="67" t="s">
        <v>23</v>
      </c>
      <c r="N172" s="73"/>
    </row>
    <row r="173" ht="85.5" spans="1:14">
      <c r="A173" s="65">
        <v>171</v>
      </c>
      <c r="B173" s="73" t="s">
        <v>8281</v>
      </c>
      <c r="C173" s="73" t="s">
        <v>16</v>
      </c>
      <c r="D173" s="73" t="s">
        <v>98</v>
      </c>
      <c r="E173" s="73">
        <v>2</v>
      </c>
      <c r="F173" s="73" t="s">
        <v>133</v>
      </c>
      <c r="G173" s="73" t="s">
        <v>8252</v>
      </c>
      <c r="H173" s="73" t="s">
        <v>20</v>
      </c>
      <c r="I173" s="73" t="s">
        <v>21</v>
      </c>
      <c r="J173" s="73"/>
      <c r="K173" s="73" t="s">
        <v>22</v>
      </c>
      <c r="L173" s="73"/>
      <c r="M173" s="67" t="s">
        <v>23</v>
      </c>
      <c r="N173" s="73"/>
    </row>
    <row r="174" ht="71.25" spans="1:14">
      <c r="A174" s="65">
        <v>172</v>
      </c>
      <c r="B174" s="65" t="s">
        <v>8283</v>
      </c>
      <c r="C174" s="65" t="s">
        <v>106</v>
      </c>
      <c r="D174" s="65" t="s">
        <v>8145</v>
      </c>
      <c r="E174" s="65">
        <v>4</v>
      </c>
      <c r="F174" s="65" t="s">
        <v>8077</v>
      </c>
      <c r="G174" s="65" t="s">
        <v>4427</v>
      </c>
      <c r="H174" s="65" t="s">
        <v>8114</v>
      </c>
      <c r="I174" s="65" t="s">
        <v>32</v>
      </c>
      <c r="J174" s="65"/>
      <c r="K174" s="65"/>
      <c r="L174" s="65" t="s">
        <v>8080</v>
      </c>
      <c r="M174" s="67" t="s">
        <v>23</v>
      </c>
      <c r="N174" s="65"/>
    </row>
    <row r="175" ht="71.25" spans="1:14">
      <c r="A175" s="65">
        <v>173</v>
      </c>
      <c r="B175" s="65" t="s">
        <v>8284</v>
      </c>
      <c r="C175" s="65" t="s">
        <v>106</v>
      </c>
      <c r="D175" s="65" t="s">
        <v>8285</v>
      </c>
      <c r="E175" s="65">
        <v>4</v>
      </c>
      <c r="F175" s="65" t="s">
        <v>8077</v>
      </c>
      <c r="G175" s="65" t="s">
        <v>8236</v>
      </c>
      <c r="H175" s="65" t="s">
        <v>8114</v>
      </c>
      <c r="I175" s="65" t="s">
        <v>32</v>
      </c>
      <c r="J175" s="65"/>
      <c r="K175" s="65"/>
      <c r="L175" s="65" t="s">
        <v>8080</v>
      </c>
      <c r="M175" s="67" t="s">
        <v>23</v>
      </c>
      <c r="N175" s="65" t="s">
        <v>8126</v>
      </c>
    </row>
    <row r="176" ht="71.25" spans="1:14">
      <c r="A176" s="65">
        <v>174</v>
      </c>
      <c r="B176" s="65" t="s">
        <v>8284</v>
      </c>
      <c r="C176" s="65" t="s">
        <v>106</v>
      </c>
      <c r="D176" s="65" t="s">
        <v>8109</v>
      </c>
      <c r="E176" s="65">
        <v>4</v>
      </c>
      <c r="F176" s="65" t="s">
        <v>8077</v>
      </c>
      <c r="G176" s="65" t="s">
        <v>8236</v>
      </c>
      <c r="H176" s="65" t="s">
        <v>8114</v>
      </c>
      <c r="I176" s="65" t="s">
        <v>32</v>
      </c>
      <c r="J176" s="65"/>
      <c r="K176" s="65"/>
      <c r="L176" s="65" t="s">
        <v>8080</v>
      </c>
      <c r="M176" s="67" t="s">
        <v>23</v>
      </c>
      <c r="N176" s="65" t="s">
        <v>8126</v>
      </c>
    </row>
    <row r="177" ht="71.25" spans="1:14">
      <c r="A177" s="65">
        <v>175</v>
      </c>
      <c r="B177" s="65" t="s">
        <v>8284</v>
      </c>
      <c r="C177" s="65" t="s">
        <v>106</v>
      </c>
      <c r="D177" s="65" t="s">
        <v>8286</v>
      </c>
      <c r="E177" s="65">
        <v>2</v>
      </c>
      <c r="F177" s="65" t="s">
        <v>8077</v>
      </c>
      <c r="G177" s="65" t="s">
        <v>8236</v>
      </c>
      <c r="H177" s="65" t="s">
        <v>8114</v>
      </c>
      <c r="I177" s="65" t="s">
        <v>32</v>
      </c>
      <c r="J177" s="65"/>
      <c r="K177" s="65"/>
      <c r="L177" s="65" t="s">
        <v>8080</v>
      </c>
      <c r="M177" s="67" t="s">
        <v>23</v>
      </c>
      <c r="N177" s="65"/>
    </row>
    <row r="178" ht="128.25" spans="1:14">
      <c r="A178" s="65">
        <v>176</v>
      </c>
      <c r="B178" s="65" t="s">
        <v>8287</v>
      </c>
      <c r="C178" s="65" t="s">
        <v>106</v>
      </c>
      <c r="D178" s="65" t="s">
        <v>8109</v>
      </c>
      <c r="E178" s="65">
        <v>2</v>
      </c>
      <c r="F178" s="65" t="s">
        <v>8077</v>
      </c>
      <c r="G178" s="65" t="s">
        <v>8288</v>
      </c>
      <c r="H178" s="65" t="s">
        <v>8114</v>
      </c>
      <c r="I178" s="65" t="s">
        <v>32</v>
      </c>
      <c r="J178" s="65"/>
      <c r="K178" s="65"/>
      <c r="L178" s="65" t="s">
        <v>8080</v>
      </c>
      <c r="M178" s="67" t="s">
        <v>23</v>
      </c>
      <c r="N178" s="65" t="s">
        <v>8289</v>
      </c>
    </row>
    <row r="179" ht="128.25" spans="1:14">
      <c r="A179" s="65">
        <v>177</v>
      </c>
      <c r="B179" s="65" t="s">
        <v>8287</v>
      </c>
      <c r="C179" s="65" t="s">
        <v>106</v>
      </c>
      <c r="D179" s="65" t="s">
        <v>8290</v>
      </c>
      <c r="E179" s="65">
        <v>2</v>
      </c>
      <c r="F179" s="65" t="s">
        <v>8077</v>
      </c>
      <c r="G179" s="65" t="s">
        <v>8288</v>
      </c>
      <c r="H179" s="65" t="s">
        <v>8114</v>
      </c>
      <c r="I179" s="65" t="s">
        <v>32</v>
      </c>
      <c r="J179" s="65"/>
      <c r="K179" s="65"/>
      <c r="L179" s="65" t="s">
        <v>8080</v>
      </c>
      <c r="M179" s="67" t="s">
        <v>23</v>
      </c>
      <c r="N179" s="65" t="s">
        <v>8289</v>
      </c>
    </row>
    <row r="180" ht="156.75" spans="1:14">
      <c r="A180" s="65">
        <v>178</v>
      </c>
      <c r="B180" s="65" t="s">
        <v>8287</v>
      </c>
      <c r="C180" s="65" t="s">
        <v>106</v>
      </c>
      <c r="D180" s="65" t="s">
        <v>6825</v>
      </c>
      <c r="E180" s="65">
        <v>1</v>
      </c>
      <c r="F180" s="65" t="s">
        <v>133</v>
      </c>
      <c r="G180" s="65" t="s">
        <v>8291</v>
      </c>
      <c r="H180" s="65" t="s">
        <v>31</v>
      </c>
      <c r="I180" s="65" t="s">
        <v>32</v>
      </c>
      <c r="J180" s="65"/>
      <c r="K180" s="65"/>
      <c r="L180" s="65"/>
      <c r="M180" s="67" t="s">
        <v>23</v>
      </c>
      <c r="N180" s="65"/>
    </row>
    <row r="181" ht="114" spans="1:14">
      <c r="A181" s="65">
        <v>179</v>
      </c>
      <c r="B181" s="65" t="s">
        <v>8287</v>
      </c>
      <c r="C181" s="65" t="s">
        <v>106</v>
      </c>
      <c r="D181" s="65" t="s">
        <v>8119</v>
      </c>
      <c r="E181" s="65">
        <v>1</v>
      </c>
      <c r="F181" s="65" t="s">
        <v>8128</v>
      </c>
      <c r="G181" s="65" t="s">
        <v>8292</v>
      </c>
      <c r="H181" s="65" t="s">
        <v>31</v>
      </c>
      <c r="I181" s="65" t="s">
        <v>32</v>
      </c>
      <c r="J181" s="65"/>
      <c r="K181" s="65"/>
      <c r="L181" s="65"/>
      <c r="M181" s="67" t="s">
        <v>23</v>
      </c>
      <c r="N181" s="65"/>
    </row>
    <row r="182" ht="71.25" spans="1:14">
      <c r="A182" s="65">
        <v>180</v>
      </c>
      <c r="B182" s="65" t="s">
        <v>8293</v>
      </c>
      <c r="C182" s="65" t="s">
        <v>3536</v>
      </c>
      <c r="D182" s="65" t="s">
        <v>8109</v>
      </c>
      <c r="E182" s="65">
        <v>7</v>
      </c>
      <c r="F182" s="65" t="s">
        <v>8077</v>
      </c>
      <c r="G182" s="65" t="s">
        <v>4427</v>
      </c>
      <c r="H182" s="65" t="s">
        <v>8114</v>
      </c>
      <c r="I182" s="65" t="s">
        <v>32</v>
      </c>
      <c r="J182" s="65"/>
      <c r="K182" s="65"/>
      <c r="L182" s="65" t="s">
        <v>8294</v>
      </c>
      <c r="M182" s="67" t="s">
        <v>23</v>
      </c>
      <c r="N182" s="65"/>
    </row>
    <row r="183" ht="71.25" spans="1:14">
      <c r="A183" s="65">
        <v>181</v>
      </c>
      <c r="B183" s="65" t="s">
        <v>8293</v>
      </c>
      <c r="C183" s="65" t="s">
        <v>3536</v>
      </c>
      <c r="D183" s="65" t="s">
        <v>8295</v>
      </c>
      <c r="E183" s="65">
        <v>4</v>
      </c>
      <c r="F183" s="65" t="s">
        <v>8077</v>
      </c>
      <c r="G183" s="65" t="s">
        <v>4427</v>
      </c>
      <c r="H183" s="65" t="s">
        <v>8114</v>
      </c>
      <c r="I183" s="65" t="s">
        <v>32</v>
      </c>
      <c r="J183" s="65"/>
      <c r="K183" s="65"/>
      <c r="L183" s="65" t="s">
        <v>8294</v>
      </c>
      <c r="M183" s="67" t="s">
        <v>23</v>
      </c>
      <c r="N183" s="65"/>
    </row>
    <row r="184" ht="85.5" spans="1:14">
      <c r="A184" s="65">
        <v>182</v>
      </c>
      <c r="B184" s="65" t="s">
        <v>8293</v>
      </c>
      <c r="C184" s="65" t="s">
        <v>3536</v>
      </c>
      <c r="D184" s="65" t="s">
        <v>441</v>
      </c>
      <c r="E184" s="65">
        <v>1</v>
      </c>
      <c r="F184" s="65" t="s">
        <v>224</v>
      </c>
      <c r="G184" s="65" t="s">
        <v>8296</v>
      </c>
      <c r="H184" s="65" t="s">
        <v>31</v>
      </c>
      <c r="I184" s="65"/>
      <c r="J184" s="65"/>
      <c r="K184" s="65"/>
      <c r="L184" s="65"/>
      <c r="M184" s="67" t="s">
        <v>23</v>
      </c>
      <c r="N184" s="65"/>
    </row>
    <row r="185" ht="128.25" spans="1:14">
      <c r="A185" s="65">
        <v>183</v>
      </c>
      <c r="B185" s="65" t="s">
        <v>8293</v>
      </c>
      <c r="C185" s="65" t="s">
        <v>3536</v>
      </c>
      <c r="D185" s="65" t="s">
        <v>8131</v>
      </c>
      <c r="E185" s="65">
        <v>1</v>
      </c>
      <c r="F185" s="65" t="s">
        <v>133</v>
      </c>
      <c r="G185" s="65" t="s">
        <v>8297</v>
      </c>
      <c r="H185" s="65" t="s">
        <v>31</v>
      </c>
      <c r="I185" s="65"/>
      <c r="J185" s="65"/>
      <c r="K185" s="65"/>
      <c r="L185" s="65"/>
      <c r="M185" s="67" t="s">
        <v>23</v>
      </c>
      <c r="N185" s="65"/>
    </row>
    <row r="186" ht="57" spans="1:14">
      <c r="A186" s="65">
        <v>184</v>
      </c>
      <c r="B186" s="65" t="s">
        <v>8293</v>
      </c>
      <c r="C186" s="65" t="s">
        <v>3536</v>
      </c>
      <c r="D186" s="65" t="s">
        <v>8298</v>
      </c>
      <c r="E186" s="65">
        <v>1</v>
      </c>
      <c r="F186" s="65" t="s">
        <v>8138</v>
      </c>
      <c r="G186" s="65" t="s">
        <v>8299</v>
      </c>
      <c r="H186" s="65" t="s">
        <v>31</v>
      </c>
      <c r="I186" s="65"/>
      <c r="J186" s="65"/>
      <c r="K186" s="65"/>
      <c r="L186" s="65"/>
      <c r="M186" s="67" t="s">
        <v>23</v>
      </c>
      <c r="N186" s="65"/>
    </row>
    <row r="187" ht="128.25" spans="1:14">
      <c r="A187" s="65">
        <v>185</v>
      </c>
      <c r="B187" s="65" t="s">
        <v>8293</v>
      </c>
      <c r="C187" s="65" t="s">
        <v>3536</v>
      </c>
      <c r="D187" s="65" t="s">
        <v>8300</v>
      </c>
      <c r="E187" s="65">
        <v>1</v>
      </c>
      <c r="F187" s="73" t="s">
        <v>423</v>
      </c>
      <c r="G187" s="65" t="s">
        <v>8301</v>
      </c>
      <c r="H187" s="65" t="s">
        <v>31</v>
      </c>
      <c r="I187" s="65"/>
      <c r="J187" s="65"/>
      <c r="K187" s="65"/>
      <c r="L187" s="65"/>
      <c r="M187" s="67" t="s">
        <v>23</v>
      </c>
      <c r="N187" s="65"/>
    </row>
    <row r="188" ht="128.25" spans="1:14">
      <c r="A188" s="65">
        <v>186</v>
      </c>
      <c r="B188" s="65" t="s">
        <v>8293</v>
      </c>
      <c r="C188" s="65" t="s">
        <v>3536</v>
      </c>
      <c r="D188" s="65" t="s">
        <v>8302</v>
      </c>
      <c r="E188" s="65">
        <v>1</v>
      </c>
      <c r="F188" s="65" t="s">
        <v>1245</v>
      </c>
      <c r="G188" s="65" t="s">
        <v>8288</v>
      </c>
      <c r="H188" s="65" t="s">
        <v>31</v>
      </c>
      <c r="I188" s="65" t="s">
        <v>32</v>
      </c>
      <c r="J188" s="65"/>
      <c r="K188" s="65"/>
      <c r="L188" s="65"/>
      <c r="M188" s="67" t="s">
        <v>23</v>
      </c>
      <c r="N188" s="65"/>
    </row>
    <row r="189" ht="71.25" spans="1:14">
      <c r="A189" s="65">
        <v>187</v>
      </c>
      <c r="B189" s="65" t="s">
        <v>8303</v>
      </c>
      <c r="C189" s="65" t="s">
        <v>8304</v>
      </c>
      <c r="D189" s="65" t="s">
        <v>8158</v>
      </c>
      <c r="E189" s="65">
        <v>5</v>
      </c>
      <c r="F189" s="65" t="s">
        <v>8077</v>
      </c>
      <c r="G189" s="65" t="s">
        <v>4427</v>
      </c>
      <c r="H189" s="65" t="s">
        <v>8114</v>
      </c>
      <c r="I189" s="65" t="s">
        <v>32</v>
      </c>
      <c r="J189" s="65"/>
      <c r="K189" s="65"/>
      <c r="L189" s="65" t="s">
        <v>8080</v>
      </c>
      <c r="M189" s="67" t="s">
        <v>23</v>
      </c>
      <c r="N189" s="65"/>
    </row>
    <row r="190" ht="71.25" spans="1:14">
      <c r="A190" s="65">
        <v>188</v>
      </c>
      <c r="B190" s="65" t="s">
        <v>8303</v>
      </c>
      <c r="C190" s="65" t="s">
        <v>8304</v>
      </c>
      <c r="D190" s="65" t="s">
        <v>8207</v>
      </c>
      <c r="E190" s="65">
        <v>6</v>
      </c>
      <c r="F190" s="65" t="s">
        <v>8077</v>
      </c>
      <c r="G190" s="65" t="s">
        <v>4427</v>
      </c>
      <c r="H190" s="65" t="s">
        <v>8114</v>
      </c>
      <c r="I190" s="65" t="s">
        <v>32</v>
      </c>
      <c r="J190" s="65"/>
      <c r="K190" s="65"/>
      <c r="L190" s="65" t="s">
        <v>8080</v>
      </c>
      <c r="M190" s="67" t="s">
        <v>23</v>
      </c>
      <c r="N190" s="65"/>
    </row>
    <row r="191" ht="57" spans="1:14">
      <c r="A191" s="65">
        <v>189</v>
      </c>
      <c r="B191" s="65" t="s">
        <v>8303</v>
      </c>
      <c r="C191" s="65" t="s">
        <v>8304</v>
      </c>
      <c r="D191" s="65" t="s">
        <v>98</v>
      </c>
      <c r="E191" s="65">
        <v>1</v>
      </c>
      <c r="F191" s="65" t="s">
        <v>224</v>
      </c>
      <c r="G191" s="69" t="s">
        <v>8305</v>
      </c>
      <c r="H191" s="65" t="s">
        <v>31</v>
      </c>
      <c r="I191" s="65" t="s">
        <v>32</v>
      </c>
      <c r="J191" s="65"/>
      <c r="K191" s="65"/>
      <c r="L191" s="65"/>
      <c r="M191" s="67" t="s">
        <v>23</v>
      </c>
      <c r="N191" s="65"/>
    </row>
    <row r="192" ht="71.25" spans="1:14">
      <c r="A192" s="65">
        <v>190</v>
      </c>
      <c r="B192" s="73" t="s">
        <v>8306</v>
      </c>
      <c r="C192" s="65" t="s">
        <v>8304</v>
      </c>
      <c r="D192" s="73" t="s">
        <v>8158</v>
      </c>
      <c r="E192" s="73">
        <v>5</v>
      </c>
      <c r="F192" s="73" t="s">
        <v>8077</v>
      </c>
      <c r="G192" s="73" t="s">
        <v>4427</v>
      </c>
      <c r="H192" s="65" t="s">
        <v>8114</v>
      </c>
      <c r="I192" s="73" t="s">
        <v>32</v>
      </c>
      <c r="J192" s="65"/>
      <c r="K192" s="65"/>
      <c r="L192" s="73" t="s">
        <v>8080</v>
      </c>
      <c r="M192" s="67" t="s">
        <v>23</v>
      </c>
      <c r="N192" s="73"/>
    </row>
    <row r="193" ht="71.25" spans="1:14">
      <c r="A193" s="65">
        <v>191</v>
      </c>
      <c r="B193" s="73" t="s">
        <v>8306</v>
      </c>
      <c r="C193" s="65" t="s">
        <v>8304</v>
      </c>
      <c r="D193" s="73" t="s">
        <v>8135</v>
      </c>
      <c r="E193" s="73">
        <v>6</v>
      </c>
      <c r="F193" s="73" t="s">
        <v>8077</v>
      </c>
      <c r="G193" s="73" t="s">
        <v>4427</v>
      </c>
      <c r="H193" s="65" t="s">
        <v>8114</v>
      </c>
      <c r="I193" s="73" t="s">
        <v>32</v>
      </c>
      <c r="J193" s="65"/>
      <c r="K193" s="65"/>
      <c r="L193" s="73" t="s">
        <v>8080</v>
      </c>
      <c r="M193" s="67" t="s">
        <v>23</v>
      </c>
      <c r="N193" s="73"/>
    </row>
    <row r="194" ht="85.5" spans="1:14">
      <c r="A194" s="65">
        <v>192</v>
      </c>
      <c r="B194" s="73" t="s">
        <v>8306</v>
      </c>
      <c r="C194" s="65" t="s">
        <v>8304</v>
      </c>
      <c r="D194" s="73" t="s">
        <v>6825</v>
      </c>
      <c r="E194" s="73">
        <v>1</v>
      </c>
      <c r="F194" s="73" t="s">
        <v>8307</v>
      </c>
      <c r="G194" s="73" t="s">
        <v>8308</v>
      </c>
      <c r="H194" s="73" t="s">
        <v>31</v>
      </c>
      <c r="I194" s="73" t="s">
        <v>32</v>
      </c>
      <c r="J194" s="65"/>
      <c r="K194" s="65"/>
      <c r="L194" s="73"/>
      <c r="M194" s="67" t="s">
        <v>23</v>
      </c>
      <c r="N194" s="73"/>
    </row>
    <row r="195" ht="57" spans="1:14">
      <c r="A195" s="65">
        <v>193</v>
      </c>
      <c r="B195" s="73" t="s">
        <v>8306</v>
      </c>
      <c r="C195" s="65" t="s">
        <v>8304</v>
      </c>
      <c r="D195" s="73" t="s">
        <v>8309</v>
      </c>
      <c r="E195" s="73">
        <v>2</v>
      </c>
      <c r="F195" s="73" t="s">
        <v>8310</v>
      </c>
      <c r="G195" s="73" t="s">
        <v>8236</v>
      </c>
      <c r="H195" s="73" t="s">
        <v>31</v>
      </c>
      <c r="I195" s="73" t="s">
        <v>32</v>
      </c>
      <c r="J195" s="65"/>
      <c r="K195" s="65"/>
      <c r="L195" s="73"/>
      <c r="M195" s="67" t="s">
        <v>23</v>
      </c>
      <c r="N195" s="73"/>
    </row>
    <row r="196" ht="57" spans="1:14">
      <c r="A196" s="65">
        <v>194</v>
      </c>
      <c r="B196" s="73" t="s">
        <v>8306</v>
      </c>
      <c r="C196" s="65" t="s">
        <v>8304</v>
      </c>
      <c r="D196" s="73" t="s">
        <v>8311</v>
      </c>
      <c r="E196" s="73">
        <v>1</v>
      </c>
      <c r="F196" s="73" t="s">
        <v>99</v>
      </c>
      <c r="G196" s="73" t="s">
        <v>8312</v>
      </c>
      <c r="H196" s="73" t="s">
        <v>31</v>
      </c>
      <c r="I196" s="73" t="s">
        <v>32</v>
      </c>
      <c r="J196" s="65"/>
      <c r="K196" s="65"/>
      <c r="L196" s="73"/>
      <c r="M196" s="67" t="s">
        <v>23</v>
      </c>
      <c r="N196" s="73"/>
    </row>
    <row r="197" ht="99.75" spans="1:14">
      <c r="A197" s="65">
        <v>195</v>
      </c>
      <c r="B197" s="73" t="s">
        <v>8306</v>
      </c>
      <c r="C197" s="65" t="s">
        <v>8304</v>
      </c>
      <c r="D197" s="73" t="s">
        <v>8313</v>
      </c>
      <c r="E197" s="73">
        <v>1</v>
      </c>
      <c r="F197" s="73" t="s">
        <v>423</v>
      </c>
      <c r="G197" s="73" t="s">
        <v>8314</v>
      </c>
      <c r="H197" s="73" t="s">
        <v>31</v>
      </c>
      <c r="I197" s="73" t="s">
        <v>32</v>
      </c>
      <c r="J197" s="65"/>
      <c r="K197" s="65"/>
      <c r="L197" s="73"/>
      <c r="M197" s="67" t="s">
        <v>23</v>
      </c>
      <c r="N197" s="73"/>
    </row>
    <row r="198" ht="71.25" spans="1:14">
      <c r="A198" s="65">
        <v>196</v>
      </c>
      <c r="B198" s="65" t="s">
        <v>8315</v>
      </c>
      <c r="C198" s="65" t="s">
        <v>16</v>
      </c>
      <c r="D198" s="65" t="s">
        <v>8135</v>
      </c>
      <c r="E198" s="65">
        <v>2</v>
      </c>
      <c r="F198" s="65" t="s">
        <v>8077</v>
      </c>
      <c r="G198" s="65" t="s">
        <v>8113</v>
      </c>
      <c r="H198" s="65" t="s">
        <v>8114</v>
      </c>
      <c r="I198" s="65" t="s">
        <v>32</v>
      </c>
      <c r="J198" s="65"/>
      <c r="K198" s="65" t="s">
        <v>22</v>
      </c>
      <c r="L198" s="65" t="s">
        <v>8080</v>
      </c>
      <c r="M198" s="67" t="s">
        <v>23</v>
      </c>
      <c r="N198" s="65"/>
    </row>
    <row r="199" ht="71.25" spans="1:14">
      <c r="A199" s="65">
        <v>197</v>
      </c>
      <c r="B199" s="65" t="s">
        <v>8315</v>
      </c>
      <c r="C199" s="65" t="s">
        <v>16</v>
      </c>
      <c r="D199" s="65" t="s">
        <v>8145</v>
      </c>
      <c r="E199" s="65">
        <v>2</v>
      </c>
      <c r="F199" s="65" t="s">
        <v>8077</v>
      </c>
      <c r="G199" s="65" t="s">
        <v>8113</v>
      </c>
      <c r="H199" s="65" t="s">
        <v>8114</v>
      </c>
      <c r="I199" s="65" t="s">
        <v>32</v>
      </c>
      <c r="J199" s="65"/>
      <c r="K199" s="65"/>
      <c r="L199" s="65" t="s">
        <v>8080</v>
      </c>
      <c r="M199" s="67" t="s">
        <v>23</v>
      </c>
      <c r="N199" s="65"/>
    </row>
    <row r="200" ht="71.25" spans="1:14">
      <c r="A200" s="65">
        <v>198</v>
      </c>
      <c r="B200" s="65" t="s">
        <v>8316</v>
      </c>
      <c r="C200" s="65" t="s">
        <v>106</v>
      </c>
      <c r="D200" s="65" t="s">
        <v>8145</v>
      </c>
      <c r="E200" s="65">
        <v>4</v>
      </c>
      <c r="F200" s="65" t="s">
        <v>8077</v>
      </c>
      <c r="G200" s="65" t="s">
        <v>4427</v>
      </c>
      <c r="H200" s="65" t="s">
        <v>8114</v>
      </c>
      <c r="I200" s="65" t="s">
        <v>32</v>
      </c>
      <c r="J200" s="65"/>
      <c r="K200" s="65"/>
      <c r="L200" s="65" t="s">
        <v>8080</v>
      </c>
      <c r="M200" s="67" t="s">
        <v>23</v>
      </c>
      <c r="N200" s="65"/>
    </row>
    <row r="201" ht="99.75" spans="1:14">
      <c r="A201" s="65">
        <v>199</v>
      </c>
      <c r="B201" s="65" t="s">
        <v>8317</v>
      </c>
      <c r="C201" s="65" t="s">
        <v>106</v>
      </c>
      <c r="D201" s="65" t="s">
        <v>8109</v>
      </c>
      <c r="E201" s="65">
        <v>2</v>
      </c>
      <c r="F201" s="65" t="s">
        <v>8077</v>
      </c>
      <c r="G201" s="65" t="s">
        <v>8113</v>
      </c>
      <c r="H201" s="65" t="s">
        <v>8114</v>
      </c>
      <c r="I201" s="65" t="s">
        <v>32</v>
      </c>
      <c r="J201" s="65"/>
      <c r="K201" s="65"/>
      <c r="L201" s="65" t="s">
        <v>8080</v>
      </c>
      <c r="M201" s="67" t="s">
        <v>23</v>
      </c>
      <c r="N201" s="65" t="s">
        <v>8159</v>
      </c>
    </row>
    <row r="202" ht="71.25" spans="1:14">
      <c r="A202" s="65">
        <v>200</v>
      </c>
      <c r="B202" s="65" t="s">
        <v>8318</v>
      </c>
      <c r="C202" s="65" t="s">
        <v>3536</v>
      </c>
      <c r="D202" s="65" t="s">
        <v>8109</v>
      </c>
      <c r="E202" s="65">
        <v>3</v>
      </c>
      <c r="F202" s="65" t="s">
        <v>8077</v>
      </c>
      <c r="G202" s="65" t="s">
        <v>4427</v>
      </c>
      <c r="H202" s="65" t="s">
        <v>8114</v>
      </c>
      <c r="I202" s="65" t="s">
        <v>32</v>
      </c>
      <c r="J202" s="65"/>
      <c r="K202" s="65"/>
      <c r="L202" s="65" t="s">
        <v>8080</v>
      </c>
      <c r="M202" s="67" t="s">
        <v>23</v>
      </c>
      <c r="N202" s="65" t="s">
        <v>8319</v>
      </c>
    </row>
    <row r="203" ht="71.25" spans="1:14">
      <c r="A203" s="65">
        <v>201</v>
      </c>
      <c r="B203" s="65" t="s">
        <v>8318</v>
      </c>
      <c r="C203" s="65" t="s">
        <v>3536</v>
      </c>
      <c r="D203" s="65" t="s">
        <v>8145</v>
      </c>
      <c r="E203" s="65">
        <v>3</v>
      </c>
      <c r="F203" s="65" t="s">
        <v>8077</v>
      </c>
      <c r="G203" s="65" t="s">
        <v>4427</v>
      </c>
      <c r="H203" s="65" t="s">
        <v>8114</v>
      </c>
      <c r="I203" s="65" t="s">
        <v>32</v>
      </c>
      <c r="J203" s="65"/>
      <c r="K203" s="65"/>
      <c r="L203" s="65" t="s">
        <v>8080</v>
      </c>
      <c r="M203" s="67" t="s">
        <v>23</v>
      </c>
      <c r="N203" s="65"/>
    </row>
    <row r="204" ht="71.25" spans="1:14">
      <c r="A204" s="65">
        <v>202</v>
      </c>
      <c r="B204" s="65" t="s">
        <v>8318</v>
      </c>
      <c r="C204" s="65" t="s">
        <v>3536</v>
      </c>
      <c r="D204" s="65" t="s">
        <v>8320</v>
      </c>
      <c r="E204" s="65">
        <v>3</v>
      </c>
      <c r="F204" s="65" t="s">
        <v>8077</v>
      </c>
      <c r="G204" s="65" t="s">
        <v>4427</v>
      </c>
      <c r="H204" s="65" t="s">
        <v>8114</v>
      </c>
      <c r="I204" s="65" t="s">
        <v>32</v>
      </c>
      <c r="J204" s="65"/>
      <c r="K204" s="65"/>
      <c r="L204" s="65" t="s">
        <v>8080</v>
      </c>
      <c r="M204" s="67" t="s">
        <v>23</v>
      </c>
      <c r="N204" s="65"/>
    </row>
    <row r="205" ht="71.25" spans="1:14">
      <c r="A205" s="65">
        <v>203</v>
      </c>
      <c r="B205" s="65" t="s">
        <v>8321</v>
      </c>
      <c r="C205" s="65" t="s">
        <v>3536</v>
      </c>
      <c r="D205" s="65" t="s">
        <v>8145</v>
      </c>
      <c r="E205" s="65">
        <v>1</v>
      </c>
      <c r="F205" s="65" t="s">
        <v>8077</v>
      </c>
      <c r="G205" s="65" t="s">
        <v>8113</v>
      </c>
      <c r="H205" s="65" t="s">
        <v>8114</v>
      </c>
      <c r="I205" s="65" t="s">
        <v>3058</v>
      </c>
      <c r="J205" s="65"/>
      <c r="K205" s="65"/>
      <c r="L205" s="65"/>
      <c r="M205" s="67" t="s">
        <v>23</v>
      </c>
      <c r="N205" s="65"/>
    </row>
    <row r="206" ht="71.25" spans="1:14">
      <c r="A206" s="65">
        <v>204</v>
      </c>
      <c r="B206" s="65" t="s">
        <v>8321</v>
      </c>
      <c r="C206" s="65" t="s">
        <v>3536</v>
      </c>
      <c r="D206" s="65" t="s">
        <v>8125</v>
      </c>
      <c r="E206" s="65">
        <v>6</v>
      </c>
      <c r="F206" s="65" t="s">
        <v>8077</v>
      </c>
      <c r="G206" s="65" t="s">
        <v>8113</v>
      </c>
      <c r="H206" s="65" t="s">
        <v>8114</v>
      </c>
      <c r="I206" s="65" t="s">
        <v>3058</v>
      </c>
      <c r="J206" s="65"/>
      <c r="K206" s="65"/>
      <c r="L206" s="65"/>
      <c r="M206" s="67" t="s">
        <v>23</v>
      </c>
      <c r="N206" s="65"/>
    </row>
    <row r="207" ht="71.25" spans="1:14">
      <c r="A207" s="65">
        <v>205</v>
      </c>
      <c r="B207" s="65" t="s">
        <v>8322</v>
      </c>
      <c r="C207" s="65" t="s">
        <v>1473</v>
      </c>
      <c r="D207" s="65" t="s">
        <v>8323</v>
      </c>
      <c r="E207" s="65">
        <v>1</v>
      </c>
      <c r="F207" s="65" t="s">
        <v>224</v>
      </c>
      <c r="G207" s="65" t="s">
        <v>8324</v>
      </c>
      <c r="H207" s="65" t="s">
        <v>31</v>
      </c>
      <c r="I207" s="65" t="s">
        <v>32</v>
      </c>
      <c r="J207" s="65"/>
      <c r="K207" s="65"/>
      <c r="L207" s="65"/>
      <c r="M207" s="67" t="s">
        <v>23</v>
      </c>
      <c r="N207" s="65"/>
    </row>
    <row r="208" ht="99.75" spans="1:14">
      <c r="A208" s="65">
        <v>206</v>
      </c>
      <c r="B208" s="65" t="s">
        <v>8322</v>
      </c>
      <c r="C208" s="65" t="s">
        <v>1473</v>
      </c>
      <c r="D208" s="65" t="s">
        <v>441</v>
      </c>
      <c r="E208" s="65">
        <v>1</v>
      </c>
      <c r="F208" s="65" t="s">
        <v>423</v>
      </c>
      <c r="G208" s="65" t="s">
        <v>8325</v>
      </c>
      <c r="H208" s="65" t="s">
        <v>31</v>
      </c>
      <c r="I208" s="65" t="s">
        <v>32</v>
      </c>
      <c r="J208" s="65"/>
      <c r="K208" s="65"/>
      <c r="L208" s="65"/>
      <c r="M208" s="67" t="s">
        <v>23</v>
      </c>
      <c r="N208" s="65"/>
    </row>
    <row r="209" ht="57" spans="1:14">
      <c r="A209" s="65">
        <v>207</v>
      </c>
      <c r="B209" s="65" t="s">
        <v>8322</v>
      </c>
      <c r="C209" s="65" t="s">
        <v>1473</v>
      </c>
      <c r="D209" s="65" t="s">
        <v>8131</v>
      </c>
      <c r="E209" s="65">
        <v>1</v>
      </c>
      <c r="F209" s="65" t="s">
        <v>8326</v>
      </c>
      <c r="G209" s="65" t="s">
        <v>8113</v>
      </c>
      <c r="H209" s="65" t="s">
        <v>31</v>
      </c>
      <c r="I209" s="65" t="s">
        <v>32</v>
      </c>
      <c r="J209" s="65"/>
      <c r="K209" s="65"/>
      <c r="L209" s="65"/>
      <c r="M209" s="67" t="s">
        <v>23</v>
      </c>
      <c r="N209" s="65"/>
    </row>
    <row r="210" ht="71.25" spans="1:14">
      <c r="A210" s="65">
        <v>208</v>
      </c>
      <c r="B210" s="65" t="s">
        <v>8322</v>
      </c>
      <c r="C210" s="65" t="s">
        <v>1473</v>
      </c>
      <c r="D210" s="65" t="s">
        <v>8145</v>
      </c>
      <c r="E210" s="65">
        <v>4</v>
      </c>
      <c r="F210" s="65" t="s">
        <v>8077</v>
      </c>
      <c r="G210" s="65" t="s">
        <v>8113</v>
      </c>
      <c r="H210" s="65" t="s">
        <v>8114</v>
      </c>
      <c r="I210" s="65" t="s">
        <v>32</v>
      </c>
      <c r="J210" s="65"/>
      <c r="K210" s="65"/>
      <c r="L210" s="65" t="s">
        <v>8080</v>
      </c>
      <c r="M210" s="67" t="s">
        <v>23</v>
      </c>
      <c r="N210" s="65"/>
    </row>
    <row r="211" ht="71.25" spans="1:14">
      <c r="A211" s="65">
        <v>209</v>
      </c>
      <c r="B211" s="65" t="s">
        <v>8327</v>
      </c>
      <c r="C211" s="65" t="s">
        <v>1473</v>
      </c>
      <c r="D211" s="65" t="s">
        <v>8109</v>
      </c>
      <c r="E211" s="65">
        <v>2</v>
      </c>
      <c r="F211" s="65" t="s">
        <v>8077</v>
      </c>
      <c r="G211" s="65" t="s">
        <v>8113</v>
      </c>
      <c r="H211" s="65" t="s">
        <v>8114</v>
      </c>
      <c r="I211" s="65" t="s">
        <v>32</v>
      </c>
      <c r="J211" s="65"/>
      <c r="K211" s="65"/>
      <c r="L211" s="65" t="s">
        <v>8080</v>
      </c>
      <c r="M211" s="67" t="s">
        <v>23</v>
      </c>
      <c r="N211" s="65" t="s">
        <v>8328</v>
      </c>
    </row>
    <row r="212" ht="71.25" spans="1:14">
      <c r="A212" s="65">
        <v>210</v>
      </c>
      <c r="B212" s="65" t="s">
        <v>8327</v>
      </c>
      <c r="C212" s="65" t="s">
        <v>1473</v>
      </c>
      <c r="D212" s="65" t="s">
        <v>8329</v>
      </c>
      <c r="E212" s="65">
        <v>3</v>
      </c>
      <c r="F212" s="65" t="s">
        <v>8077</v>
      </c>
      <c r="G212" s="65" t="s">
        <v>8113</v>
      </c>
      <c r="H212" s="65" t="s">
        <v>8114</v>
      </c>
      <c r="I212" s="65" t="s">
        <v>32</v>
      </c>
      <c r="J212" s="65"/>
      <c r="K212" s="65"/>
      <c r="L212" s="65" t="s">
        <v>8080</v>
      </c>
      <c r="M212" s="67" t="s">
        <v>23</v>
      </c>
      <c r="N212" s="65"/>
    </row>
    <row r="213" ht="114" spans="1:14">
      <c r="A213" s="65">
        <v>211</v>
      </c>
      <c r="B213" s="65" t="s">
        <v>8327</v>
      </c>
      <c r="C213" s="65" t="s">
        <v>1473</v>
      </c>
      <c r="D213" s="65" t="s">
        <v>8330</v>
      </c>
      <c r="E213" s="65">
        <v>1</v>
      </c>
      <c r="F213" s="65" t="s">
        <v>224</v>
      </c>
      <c r="G213" s="65" t="s">
        <v>8120</v>
      </c>
      <c r="H213" s="65" t="s">
        <v>31</v>
      </c>
      <c r="I213" s="65" t="s">
        <v>32</v>
      </c>
      <c r="J213" s="65"/>
      <c r="K213" s="65"/>
      <c r="L213" s="65"/>
      <c r="M213" s="67" t="s">
        <v>23</v>
      </c>
      <c r="N213" s="65"/>
    </row>
    <row r="214" ht="85.5" spans="1:14">
      <c r="A214" s="65">
        <v>212</v>
      </c>
      <c r="B214" s="65" t="s">
        <v>8327</v>
      </c>
      <c r="C214" s="65" t="s">
        <v>1473</v>
      </c>
      <c r="D214" s="65" t="s">
        <v>8131</v>
      </c>
      <c r="E214" s="65">
        <v>1</v>
      </c>
      <c r="F214" s="65" t="s">
        <v>351</v>
      </c>
      <c r="G214" s="65" t="s">
        <v>8111</v>
      </c>
      <c r="H214" s="65" t="s">
        <v>31</v>
      </c>
      <c r="I214" s="65" t="s">
        <v>32</v>
      </c>
      <c r="J214" s="65"/>
      <c r="K214" s="65"/>
      <c r="L214" s="65"/>
      <c r="M214" s="67" t="s">
        <v>23</v>
      </c>
      <c r="N214" s="65"/>
    </row>
    <row r="215" ht="71.25" spans="1:14">
      <c r="A215" s="65">
        <v>213</v>
      </c>
      <c r="B215" s="65" t="s">
        <v>8331</v>
      </c>
      <c r="C215" s="65" t="s">
        <v>16</v>
      </c>
      <c r="D215" s="65" t="s">
        <v>8105</v>
      </c>
      <c r="E215" s="65">
        <v>1</v>
      </c>
      <c r="F215" s="65" t="s">
        <v>8077</v>
      </c>
      <c r="G215" s="65" t="s">
        <v>4427</v>
      </c>
      <c r="H215" s="65" t="s">
        <v>8114</v>
      </c>
      <c r="I215" s="65" t="s">
        <v>32</v>
      </c>
      <c r="J215" s="65"/>
      <c r="K215" s="65"/>
      <c r="L215" s="65" t="s">
        <v>8080</v>
      </c>
      <c r="M215" s="67" t="s">
        <v>23</v>
      </c>
      <c r="N215" s="65" t="s">
        <v>8332</v>
      </c>
    </row>
    <row r="216" ht="71.25" spans="1:14">
      <c r="A216" s="65">
        <v>214</v>
      </c>
      <c r="B216" s="65" t="s">
        <v>8331</v>
      </c>
      <c r="C216" s="65" t="s">
        <v>16</v>
      </c>
      <c r="D216" s="65" t="s">
        <v>8107</v>
      </c>
      <c r="E216" s="65">
        <v>2</v>
      </c>
      <c r="F216" s="65" t="s">
        <v>8077</v>
      </c>
      <c r="G216" s="65" t="s">
        <v>4427</v>
      </c>
      <c r="H216" s="65" t="s">
        <v>8114</v>
      </c>
      <c r="I216" s="65" t="s">
        <v>32</v>
      </c>
      <c r="J216" s="65"/>
      <c r="K216" s="65" t="s">
        <v>22</v>
      </c>
      <c r="L216" s="65" t="s">
        <v>8080</v>
      </c>
      <c r="M216" s="67" t="s">
        <v>23</v>
      </c>
      <c r="N216" s="65" t="s">
        <v>8332</v>
      </c>
    </row>
    <row r="217" ht="71.25" spans="1:14">
      <c r="A217" s="65">
        <v>215</v>
      </c>
      <c r="B217" s="65" t="s">
        <v>8333</v>
      </c>
      <c r="C217" s="65" t="s">
        <v>106</v>
      </c>
      <c r="D217" s="65" t="s">
        <v>8201</v>
      </c>
      <c r="E217" s="65">
        <v>2</v>
      </c>
      <c r="F217" s="65" t="s">
        <v>8077</v>
      </c>
      <c r="G217" s="65" t="s">
        <v>4427</v>
      </c>
      <c r="H217" s="65" t="s">
        <v>8114</v>
      </c>
      <c r="I217" s="65" t="s">
        <v>32</v>
      </c>
      <c r="J217" s="65"/>
      <c r="K217" s="65"/>
      <c r="L217" s="65" t="s">
        <v>8080</v>
      </c>
      <c r="M217" s="67" t="s">
        <v>23</v>
      </c>
      <c r="N217" s="65"/>
    </row>
    <row r="218" ht="313.5" spans="1:14">
      <c r="A218" s="65">
        <v>216</v>
      </c>
      <c r="B218" s="65" t="s">
        <v>8333</v>
      </c>
      <c r="C218" s="65" t="s">
        <v>106</v>
      </c>
      <c r="D218" s="65" t="s">
        <v>441</v>
      </c>
      <c r="E218" s="65">
        <v>1</v>
      </c>
      <c r="F218" s="65" t="s">
        <v>8160</v>
      </c>
      <c r="G218" s="65" t="s">
        <v>8334</v>
      </c>
      <c r="H218" s="65" t="s">
        <v>31</v>
      </c>
      <c r="I218" s="65" t="s">
        <v>32</v>
      </c>
      <c r="J218" s="65"/>
      <c r="K218" s="65"/>
      <c r="L218" s="65"/>
      <c r="M218" s="67" t="s">
        <v>23</v>
      </c>
      <c r="N218" s="65"/>
    </row>
    <row r="219" ht="71.25" spans="1:14">
      <c r="A219" s="65">
        <v>217</v>
      </c>
      <c r="B219" s="65" t="s">
        <v>8335</v>
      </c>
      <c r="C219" s="65" t="s">
        <v>106</v>
      </c>
      <c r="D219" s="65" t="s">
        <v>8109</v>
      </c>
      <c r="E219" s="65">
        <v>1</v>
      </c>
      <c r="F219" s="65" t="s">
        <v>8077</v>
      </c>
      <c r="G219" s="65" t="s">
        <v>4427</v>
      </c>
      <c r="H219" s="65" t="s">
        <v>8114</v>
      </c>
      <c r="I219" s="65" t="s">
        <v>32</v>
      </c>
      <c r="J219" s="65"/>
      <c r="K219" s="65"/>
      <c r="L219" s="65" t="s">
        <v>8080</v>
      </c>
      <c r="M219" s="67" t="s">
        <v>23</v>
      </c>
      <c r="N219" s="65" t="s">
        <v>8332</v>
      </c>
    </row>
    <row r="220" ht="71.25" spans="1:14">
      <c r="A220" s="65">
        <v>218</v>
      </c>
      <c r="B220" s="65" t="s">
        <v>8336</v>
      </c>
      <c r="C220" s="65" t="s">
        <v>106</v>
      </c>
      <c r="D220" s="65" t="s">
        <v>8109</v>
      </c>
      <c r="E220" s="65">
        <v>1</v>
      </c>
      <c r="F220" s="65" t="s">
        <v>8077</v>
      </c>
      <c r="G220" s="65" t="s">
        <v>4427</v>
      </c>
      <c r="H220" s="65" t="s">
        <v>8114</v>
      </c>
      <c r="I220" s="65" t="s">
        <v>32</v>
      </c>
      <c r="J220" s="65"/>
      <c r="K220" s="65"/>
      <c r="L220" s="65" t="s">
        <v>8080</v>
      </c>
      <c r="M220" s="67" t="s">
        <v>23</v>
      </c>
      <c r="N220" s="65" t="s">
        <v>8332</v>
      </c>
    </row>
    <row r="221" ht="71.25" spans="1:14">
      <c r="A221" s="65">
        <v>219</v>
      </c>
      <c r="B221" s="65" t="s">
        <v>8337</v>
      </c>
      <c r="C221" s="65" t="s">
        <v>106</v>
      </c>
      <c r="D221" s="65" t="s">
        <v>8145</v>
      </c>
      <c r="E221" s="65">
        <v>2</v>
      </c>
      <c r="F221" s="65" t="s">
        <v>8077</v>
      </c>
      <c r="G221" s="65" t="s">
        <v>4427</v>
      </c>
      <c r="H221" s="65" t="s">
        <v>8114</v>
      </c>
      <c r="I221" s="65" t="s">
        <v>32</v>
      </c>
      <c r="J221" s="65"/>
      <c r="K221" s="65"/>
      <c r="L221" s="65" t="s">
        <v>8080</v>
      </c>
      <c r="M221" s="67" t="s">
        <v>23</v>
      </c>
      <c r="N221" s="65"/>
    </row>
    <row r="222" ht="71.25" spans="1:14">
      <c r="A222" s="65">
        <v>220</v>
      </c>
      <c r="B222" s="65" t="s">
        <v>8337</v>
      </c>
      <c r="C222" s="65" t="s">
        <v>106</v>
      </c>
      <c r="D222" s="65" t="s">
        <v>8109</v>
      </c>
      <c r="E222" s="65">
        <v>2</v>
      </c>
      <c r="F222" s="65" t="s">
        <v>8077</v>
      </c>
      <c r="G222" s="65" t="s">
        <v>4427</v>
      </c>
      <c r="H222" s="65" t="s">
        <v>8114</v>
      </c>
      <c r="I222" s="65" t="s">
        <v>32</v>
      </c>
      <c r="J222" s="65"/>
      <c r="K222" s="65"/>
      <c r="L222" s="65" t="s">
        <v>8080</v>
      </c>
      <c r="M222" s="67" t="s">
        <v>23</v>
      </c>
      <c r="N222" s="65" t="s">
        <v>8332</v>
      </c>
    </row>
    <row r="223" ht="71.25" spans="1:14">
      <c r="A223" s="65">
        <v>221</v>
      </c>
      <c r="B223" s="65" t="s">
        <v>8338</v>
      </c>
      <c r="C223" s="65" t="s">
        <v>1473</v>
      </c>
      <c r="D223" s="65" t="s">
        <v>8158</v>
      </c>
      <c r="E223" s="65">
        <v>5</v>
      </c>
      <c r="F223" s="65" t="s">
        <v>8077</v>
      </c>
      <c r="G223" s="65" t="s">
        <v>4427</v>
      </c>
      <c r="H223" s="65" t="s">
        <v>8114</v>
      </c>
      <c r="I223" s="65" t="s">
        <v>32</v>
      </c>
      <c r="J223" s="65"/>
      <c r="K223" s="65"/>
      <c r="L223" s="65" t="s">
        <v>8080</v>
      </c>
      <c r="M223" s="67" t="s">
        <v>23</v>
      </c>
      <c r="N223" s="65" t="s">
        <v>8332</v>
      </c>
    </row>
    <row r="224" ht="71.25" spans="1:14">
      <c r="A224" s="65">
        <v>222</v>
      </c>
      <c r="B224" s="65" t="s">
        <v>8338</v>
      </c>
      <c r="C224" s="65" t="s">
        <v>1473</v>
      </c>
      <c r="D224" s="65" t="s">
        <v>8207</v>
      </c>
      <c r="E224" s="65">
        <v>4</v>
      </c>
      <c r="F224" s="65" t="s">
        <v>8077</v>
      </c>
      <c r="G224" s="65" t="s">
        <v>4427</v>
      </c>
      <c r="H224" s="65" t="s">
        <v>8114</v>
      </c>
      <c r="I224" s="65" t="s">
        <v>32</v>
      </c>
      <c r="J224" s="65"/>
      <c r="K224" s="65"/>
      <c r="L224" s="65" t="s">
        <v>8080</v>
      </c>
      <c r="M224" s="67" t="s">
        <v>23</v>
      </c>
      <c r="N224" s="65" t="s">
        <v>8332</v>
      </c>
    </row>
    <row r="225" ht="142.5" spans="1:14">
      <c r="A225" s="65">
        <v>223</v>
      </c>
      <c r="B225" s="65" t="s">
        <v>8338</v>
      </c>
      <c r="C225" s="65" t="s">
        <v>1473</v>
      </c>
      <c r="D225" s="65" t="s">
        <v>8140</v>
      </c>
      <c r="E225" s="65">
        <v>1</v>
      </c>
      <c r="F225" s="65" t="s">
        <v>4092</v>
      </c>
      <c r="G225" s="65" t="s">
        <v>8339</v>
      </c>
      <c r="H225" s="65" t="s">
        <v>31</v>
      </c>
      <c r="I225" s="65"/>
      <c r="J225" s="65"/>
      <c r="K225" s="65"/>
      <c r="L225" s="65"/>
      <c r="M225" s="67" t="s">
        <v>23</v>
      </c>
      <c r="N225" s="65"/>
    </row>
    <row r="226" ht="142.5" spans="1:14">
      <c r="A226" s="65">
        <v>224</v>
      </c>
      <c r="B226" s="65" t="s">
        <v>8338</v>
      </c>
      <c r="C226" s="65" t="s">
        <v>1473</v>
      </c>
      <c r="D226" s="65" t="s">
        <v>8143</v>
      </c>
      <c r="E226" s="65">
        <v>1</v>
      </c>
      <c r="F226" s="65" t="s">
        <v>133</v>
      </c>
      <c r="G226" s="65" t="s">
        <v>8340</v>
      </c>
      <c r="H226" s="65" t="s">
        <v>31</v>
      </c>
      <c r="I226" s="65"/>
      <c r="J226" s="65"/>
      <c r="K226" s="65"/>
      <c r="L226" s="65"/>
      <c r="M226" s="67" t="s">
        <v>23</v>
      </c>
      <c r="N226" s="65"/>
    </row>
    <row r="227" ht="171" spans="1:14">
      <c r="A227" s="65">
        <v>225</v>
      </c>
      <c r="B227" s="65" t="s">
        <v>8338</v>
      </c>
      <c r="C227" s="65" t="s">
        <v>1473</v>
      </c>
      <c r="D227" s="65" t="s">
        <v>7043</v>
      </c>
      <c r="E227" s="65">
        <v>1</v>
      </c>
      <c r="F227" s="65" t="s">
        <v>8341</v>
      </c>
      <c r="G227" s="65" t="s">
        <v>8342</v>
      </c>
      <c r="H227" s="65" t="s">
        <v>31</v>
      </c>
      <c r="I227" s="65"/>
      <c r="J227" s="65"/>
      <c r="K227" s="65"/>
      <c r="L227" s="65"/>
      <c r="M227" s="67" t="s">
        <v>23</v>
      </c>
      <c r="N227" s="65"/>
    </row>
    <row r="228" ht="142.5" spans="1:14">
      <c r="A228" s="65">
        <v>226</v>
      </c>
      <c r="B228" s="65" t="s">
        <v>8338</v>
      </c>
      <c r="C228" s="65" t="s">
        <v>1473</v>
      </c>
      <c r="D228" s="65" t="s">
        <v>7045</v>
      </c>
      <c r="E228" s="65">
        <v>1</v>
      </c>
      <c r="F228" s="65" t="s">
        <v>423</v>
      </c>
      <c r="G228" s="65" t="s">
        <v>8343</v>
      </c>
      <c r="H228" s="65" t="s">
        <v>31</v>
      </c>
      <c r="I228" s="65"/>
      <c r="J228" s="65"/>
      <c r="K228" s="65"/>
      <c r="L228" s="65"/>
      <c r="M228" s="67" t="s">
        <v>23</v>
      </c>
      <c r="N228" s="65"/>
    </row>
    <row r="229" ht="71.25" spans="1:14">
      <c r="A229" s="65">
        <v>227</v>
      </c>
      <c r="B229" s="65" t="s">
        <v>8344</v>
      </c>
      <c r="C229" s="65" t="s">
        <v>1473</v>
      </c>
      <c r="D229" s="65" t="s">
        <v>8109</v>
      </c>
      <c r="E229" s="65">
        <v>4</v>
      </c>
      <c r="F229" s="65" t="s">
        <v>8077</v>
      </c>
      <c r="G229" s="65" t="s">
        <v>4427</v>
      </c>
      <c r="H229" s="65" t="s">
        <v>8114</v>
      </c>
      <c r="I229" s="65" t="s">
        <v>32</v>
      </c>
      <c r="J229" s="65"/>
      <c r="K229" s="65"/>
      <c r="L229" s="65" t="s">
        <v>8080</v>
      </c>
      <c r="M229" s="67" t="s">
        <v>23</v>
      </c>
      <c r="N229" s="65"/>
    </row>
    <row r="230" ht="142.5" spans="1:14">
      <c r="A230" s="65">
        <v>228</v>
      </c>
      <c r="B230" s="65" t="s">
        <v>8344</v>
      </c>
      <c r="C230" s="65" t="s">
        <v>1473</v>
      </c>
      <c r="D230" s="65" t="s">
        <v>441</v>
      </c>
      <c r="E230" s="65">
        <v>1</v>
      </c>
      <c r="F230" s="65" t="s">
        <v>8345</v>
      </c>
      <c r="G230" s="65" t="s">
        <v>8346</v>
      </c>
      <c r="H230" s="65" t="s">
        <v>31</v>
      </c>
      <c r="I230" s="65" t="s">
        <v>32</v>
      </c>
      <c r="J230" s="65"/>
      <c r="K230" s="65"/>
      <c r="L230" s="65"/>
      <c r="M230" s="67" t="s">
        <v>23</v>
      </c>
      <c r="N230" s="65" t="s">
        <v>8347</v>
      </c>
    </row>
    <row r="231" ht="71.25" spans="1:14">
      <c r="A231" s="65">
        <v>229</v>
      </c>
      <c r="B231" s="65" t="s">
        <v>8348</v>
      </c>
      <c r="C231" s="65" t="s">
        <v>16</v>
      </c>
      <c r="D231" s="65" t="s">
        <v>8145</v>
      </c>
      <c r="E231" s="65">
        <v>2</v>
      </c>
      <c r="F231" s="65" t="s">
        <v>8077</v>
      </c>
      <c r="G231" s="65" t="s">
        <v>8113</v>
      </c>
      <c r="H231" s="65" t="s">
        <v>8114</v>
      </c>
      <c r="I231" s="73" t="s">
        <v>32</v>
      </c>
      <c r="J231" s="74"/>
      <c r="K231" s="74" t="s">
        <v>22</v>
      </c>
      <c r="L231" s="65" t="s">
        <v>8080</v>
      </c>
      <c r="M231" s="67" t="s">
        <v>23</v>
      </c>
      <c r="N231" s="65"/>
    </row>
    <row r="232" ht="71.25" spans="1:14">
      <c r="A232" s="65">
        <v>230</v>
      </c>
      <c r="B232" s="65" t="s">
        <v>8349</v>
      </c>
      <c r="C232" s="65" t="s">
        <v>106</v>
      </c>
      <c r="D232" s="65" t="s">
        <v>8135</v>
      </c>
      <c r="E232" s="65">
        <v>1</v>
      </c>
      <c r="F232" s="65" t="s">
        <v>8077</v>
      </c>
      <c r="G232" s="65" t="s">
        <v>8113</v>
      </c>
      <c r="H232" s="65" t="s">
        <v>8114</v>
      </c>
      <c r="I232" s="73" t="s">
        <v>32</v>
      </c>
      <c r="J232" s="74"/>
      <c r="K232" s="74"/>
      <c r="L232" s="65" t="s">
        <v>8080</v>
      </c>
      <c r="M232" s="67" t="s">
        <v>23</v>
      </c>
      <c r="N232" s="65"/>
    </row>
    <row r="233" ht="71.25" spans="1:14">
      <c r="A233" s="65">
        <v>231</v>
      </c>
      <c r="B233" s="65" t="s">
        <v>8349</v>
      </c>
      <c r="C233" s="65" t="s">
        <v>106</v>
      </c>
      <c r="D233" s="65" t="s">
        <v>8145</v>
      </c>
      <c r="E233" s="65">
        <v>1</v>
      </c>
      <c r="F233" s="65" t="s">
        <v>8077</v>
      </c>
      <c r="G233" s="65" t="s">
        <v>8113</v>
      </c>
      <c r="H233" s="65" t="s">
        <v>8114</v>
      </c>
      <c r="I233" s="73" t="s">
        <v>32</v>
      </c>
      <c r="J233" s="74"/>
      <c r="K233" s="74"/>
      <c r="L233" s="65" t="s">
        <v>8080</v>
      </c>
      <c r="M233" s="67" t="s">
        <v>23</v>
      </c>
      <c r="N233" s="65"/>
    </row>
    <row r="234" ht="71.25" spans="1:14">
      <c r="A234" s="65">
        <v>232</v>
      </c>
      <c r="B234" s="65" t="s">
        <v>8349</v>
      </c>
      <c r="C234" s="65" t="s">
        <v>106</v>
      </c>
      <c r="D234" s="65" t="s">
        <v>8263</v>
      </c>
      <c r="E234" s="65">
        <v>2</v>
      </c>
      <c r="F234" s="65" t="s">
        <v>8077</v>
      </c>
      <c r="G234" s="65" t="s">
        <v>8113</v>
      </c>
      <c r="H234" s="65" t="s">
        <v>8114</v>
      </c>
      <c r="I234" s="73" t="s">
        <v>32</v>
      </c>
      <c r="J234" s="74"/>
      <c r="K234" s="74"/>
      <c r="L234" s="65" t="s">
        <v>8080</v>
      </c>
      <c r="M234" s="67" t="s">
        <v>23</v>
      </c>
      <c r="N234" s="65"/>
    </row>
    <row r="235" ht="71.25" spans="1:14">
      <c r="A235" s="65">
        <v>233</v>
      </c>
      <c r="B235" s="65" t="s">
        <v>8349</v>
      </c>
      <c r="C235" s="65" t="s">
        <v>106</v>
      </c>
      <c r="D235" s="65" t="s">
        <v>6825</v>
      </c>
      <c r="E235" s="65">
        <v>1</v>
      </c>
      <c r="F235" s="65" t="s">
        <v>5872</v>
      </c>
      <c r="G235" s="65" t="s">
        <v>8350</v>
      </c>
      <c r="H235" s="65" t="s">
        <v>31</v>
      </c>
      <c r="I235" s="73" t="s">
        <v>32</v>
      </c>
      <c r="J235" s="74"/>
      <c r="K235" s="74"/>
      <c r="L235" s="74"/>
      <c r="M235" s="67" t="s">
        <v>23</v>
      </c>
      <c r="N235" s="65"/>
    </row>
    <row r="236" ht="85.5" spans="1:14">
      <c r="A236" s="65">
        <v>234</v>
      </c>
      <c r="B236" s="65" t="s">
        <v>8349</v>
      </c>
      <c r="C236" s="65" t="s">
        <v>106</v>
      </c>
      <c r="D236" s="65" t="s">
        <v>8351</v>
      </c>
      <c r="E236" s="65">
        <v>1</v>
      </c>
      <c r="F236" s="65" t="s">
        <v>8185</v>
      </c>
      <c r="G236" s="65" t="s">
        <v>8352</v>
      </c>
      <c r="H236" s="65" t="s">
        <v>31</v>
      </c>
      <c r="I236" s="73" t="s">
        <v>32</v>
      </c>
      <c r="J236" s="74"/>
      <c r="K236" s="74"/>
      <c r="L236" s="74"/>
      <c r="M236" s="67" t="s">
        <v>23</v>
      </c>
      <c r="N236" s="65"/>
    </row>
    <row r="237" ht="71.25" spans="1:14">
      <c r="A237" s="65">
        <v>235</v>
      </c>
      <c r="B237" s="74" t="s">
        <v>8353</v>
      </c>
      <c r="C237" s="74" t="s">
        <v>106</v>
      </c>
      <c r="D237" s="74" t="s">
        <v>8354</v>
      </c>
      <c r="E237" s="74">
        <v>1</v>
      </c>
      <c r="F237" s="74" t="s">
        <v>8077</v>
      </c>
      <c r="G237" s="74" t="s">
        <v>4427</v>
      </c>
      <c r="H237" s="65" t="s">
        <v>8114</v>
      </c>
      <c r="I237" s="73" t="s">
        <v>32</v>
      </c>
      <c r="J237" s="74"/>
      <c r="K237" s="74"/>
      <c r="L237" s="75" t="s">
        <v>8080</v>
      </c>
      <c r="M237" s="76" t="s">
        <v>23</v>
      </c>
      <c r="N237" s="74"/>
    </row>
    <row r="238" ht="71.25" spans="1:14">
      <c r="A238" s="65">
        <v>236</v>
      </c>
      <c r="B238" s="74" t="s">
        <v>8353</v>
      </c>
      <c r="C238" s="74" t="s">
        <v>106</v>
      </c>
      <c r="D238" s="74" t="s">
        <v>8355</v>
      </c>
      <c r="E238" s="74">
        <v>1</v>
      </c>
      <c r="F238" s="74" t="s">
        <v>8077</v>
      </c>
      <c r="G238" s="65" t="s">
        <v>8113</v>
      </c>
      <c r="H238" s="65" t="s">
        <v>8114</v>
      </c>
      <c r="I238" s="73" t="s">
        <v>32</v>
      </c>
      <c r="J238" s="74"/>
      <c r="K238" s="74"/>
      <c r="L238" s="75" t="s">
        <v>8080</v>
      </c>
      <c r="M238" s="76" t="s">
        <v>23</v>
      </c>
      <c r="N238" s="74"/>
    </row>
    <row r="239" ht="71.25" spans="1:14">
      <c r="A239" s="65">
        <v>237</v>
      </c>
      <c r="B239" s="65" t="s">
        <v>8356</v>
      </c>
      <c r="C239" s="65" t="s">
        <v>106</v>
      </c>
      <c r="D239" s="74" t="s">
        <v>8201</v>
      </c>
      <c r="E239" s="65">
        <v>2</v>
      </c>
      <c r="F239" s="74" t="s">
        <v>8077</v>
      </c>
      <c r="G239" s="74" t="s">
        <v>4427</v>
      </c>
      <c r="H239" s="65" t="s">
        <v>8114</v>
      </c>
      <c r="I239" s="73" t="s">
        <v>32</v>
      </c>
      <c r="J239" s="74"/>
      <c r="K239" s="74"/>
      <c r="L239" s="75" t="s">
        <v>8080</v>
      </c>
      <c r="M239" s="67" t="s">
        <v>23</v>
      </c>
      <c r="N239" s="65"/>
    </row>
    <row r="240" ht="71.25" spans="1:14">
      <c r="A240" s="65">
        <v>238</v>
      </c>
      <c r="B240" s="65" t="s">
        <v>8357</v>
      </c>
      <c r="C240" s="65" t="s">
        <v>106</v>
      </c>
      <c r="D240" s="74" t="s">
        <v>8201</v>
      </c>
      <c r="E240" s="65">
        <v>1</v>
      </c>
      <c r="F240" s="74" t="s">
        <v>8077</v>
      </c>
      <c r="G240" s="74" t="s">
        <v>4427</v>
      </c>
      <c r="H240" s="65" t="s">
        <v>8114</v>
      </c>
      <c r="I240" s="73" t="s">
        <v>32</v>
      </c>
      <c r="J240" s="74"/>
      <c r="K240" s="74"/>
      <c r="L240" s="75" t="s">
        <v>8080</v>
      </c>
      <c r="M240" s="67" t="s">
        <v>23</v>
      </c>
      <c r="N240" s="65"/>
    </row>
    <row r="241" ht="71.25" spans="1:14">
      <c r="A241" s="65">
        <v>239</v>
      </c>
      <c r="B241" s="65" t="s">
        <v>8358</v>
      </c>
      <c r="C241" s="65" t="s">
        <v>3536</v>
      </c>
      <c r="D241" s="65" t="s">
        <v>8359</v>
      </c>
      <c r="E241" s="65">
        <v>4</v>
      </c>
      <c r="F241" s="65" t="s">
        <v>8077</v>
      </c>
      <c r="G241" s="65" t="s">
        <v>8113</v>
      </c>
      <c r="H241" s="65" t="s">
        <v>8114</v>
      </c>
      <c r="I241" s="65" t="s">
        <v>32</v>
      </c>
      <c r="J241" s="74"/>
      <c r="K241" s="74"/>
      <c r="L241" s="74"/>
      <c r="M241" s="67" t="s">
        <v>23</v>
      </c>
      <c r="N241" s="65"/>
    </row>
    <row r="242" ht="114" spans="1:14">
      <c r="A242" s="65">
        <v>240</v>
      </c>
      <c r="B242" s="65" t="s">
        <v>8358</v>
      </c>
      <c r="C242" s="65" t="s">
        <v>3536</v>
      </c>
      <c r="D242" s="65" t="s">
        <v>6825</v>
      </c>
      <c r="E242" s="65">
        <v>1</v>
      </c>
      <c r="F242" s="73" t="s">
        <v>133</v>
      </c>
      <c r="G242" s="65" t="s">
        <v>8360</v>
      </c>
      <c r="H242" s="65" t="s">
        <v>31</v>
      </c>
      <c r="I242" s="65" t="s">
        <v>32</v>
      </c>
      <c r="J242" s="74"/>
      <c r="K242" s="74"/>
      <c r="L242" s="74"/>
      <c r="M242" s="67" t="s">
        <v>23</v>
      </c>
      <c r="N242" s="65"/>
    </row>
    <row r="243" ht="128.25" spans="1:14">
      <c r="A243" s="65">
        <v>241</v>
      </c>
      <c r="B243" s="65" t="s">
        <v>8358</v>
      </c>
      <c r="C243" s="65" t="s">
        <v>3536</v>
      </c>
      <c r="D243" s="65" t="s">
        <v>441</v>
      </c>
      <c r="E243" s="65">
        <v>1</v>
      </c>
      <c r="F243" s="73" t="s">
        <v>8185</v>
      </c>
      <c r="G243" s="65" t="s">
        <v>8361</v>
      </c>
      <c r="H243" s="65" t="s">
        <v>31</v>
      </c>
      <c r="I243" s="65" t="s">
        <v>32</v>
      </c>
      <c r="J243" s="74"/>
      <c r="K243" s="74"/>
      <c r="L243" s="74"/>
      <c r="M243" s="67" t="s">
        <v>23</v>
      </c>
      <c r="N243" s="65"/>
    </row>
    <row r="244" ht="71.25" spans="1:14">
      <c r="A244" s="65">
        <v>242</v>
      </c>
      <c r="B244" s="65" t="s">
        <v>8362</v>
      </c>
      <c r="C244" s="65" t="s">
        <v>3536</v>
      </c>
      <c r="D244" s="65" t="s">
        <v>8145</v>
      </c>
      <c r="E244" s="65">
        <v>3</v>
      </c>
      <c r="F244" s="65" t="s">
        <v>8077</v>
      </c>
      <c r="G244" s="65" t="s">
        <v>8113</v>
      </c>
      <c r="H244" s="65" t="s">
        <v>8114</v>
      </c>
      <c r="I244" s="65" t="s">
        <v>32</v>
      </c>
      <c r="J244" s="74"/>
      <c r="K244" s="74"/>
      <c r="L244" s="74"/>
      <c r="M244" s="67" t="s">
        <v>23</v>
      </c>
      <c r="N244" s="65"/>
    </row>
    <row r="245" ht="42.75" spans="1:14">
      <c r="A245" s="65">
        <v>243</v>
      </c>
      <c r="B245" s="65" t="s">
        <v>8362</v>
      </c>
      <c r="C245" s="65" t="s">
        <v>3536</v>
      </c>
      <c r="D245" s="65" t="s">
        <v>441</v>
      </c>
      <c r="E245" s="65">
        <v>1</v>
      </c>
      <c r="F245" s="65" t="s">
        <v>133</v>
      </c>
      <c r="G245" s="65" t="s">
        <v>4427</v>
      </c>
      <c r="H245" s="65" t="s">
        <v>31</v>
      </c>
      <c r="I245" s="65" t="s">
        <v>32</v>
      </c>
      <c r="J245" s="74"/>
      <c r="K245" s="74"/>
      <c r="L245" s="65" t="s">
        <v>5837</v>
      </c>
      <c r="M245" s="67" t="s">
        <v>23</v>
      </c>
      <c r="N245" s="65"/>
    </row>
    <row r="246" ht="71.25" spans="1:14">
      <c r="A246" s="65">
        <v>244</v>
      </c>
      <c r="B246" s="65" t="s">
        <v>8363</v>
      </c>
      <c r="C246" s="65" t="s">
        <v>16</v>
      </c>
      <c r="D246" s="65" t="s">
        <v>8135</v>
      </c>
      <c r="E246" s="65">
        <v>1</v>
      </c>
      <c r="F246" s="65" t="s">
        <v>8077</v>
      </c>
      <c r="G246" s="65" t="s">
        <v>4427</v>
      </c>
      <c r="H246" s="65" t="s">
        <v>8114</v>
      </c>
      <c r="I246" s="65" t="s">
        <v>32</v>
      </c>
      <c r="J246" s="65"/>
      <c r="K246" s="65" t="s">
        <v>22</v>
      </c>
      <c r="L246" s="65" t="s">
        <v>8080</v>
      </c>
      <c r="M246" s="65" t="s">
        <v>23</v>
      </c>
      <c r="N246" s="65"/>
    </row>
    <row r="247" ht="71.25" spans="1:14">
      <c r="A247" s="65">
        <v>245</v>
      </c>
      <c r="B247" s="65" t="s">
        <v>8363</v>
      </c>
      <c r="C247" s="65" t="s">
        <v>16</v>
      </c>
      <c r="D247" s="65" t="s">
        <v>8145</v>
      </c>
      <c r="E247" s="65">
        <v>1</v>
      </c>
      <c r="F247" s="65" t="s">
        <v>8077</v>
      </c>
      <c r="G247" s="65" t="s">
        <v>4427</v>
      </c>
      <c r="H247" s="65" t="s">
        <v>8114</v>
      </c>
      <c r="I247" s="65" t="s">
        <v>32</v>
      </c>
      <c r="J247" s="65"/>
      <c r="K247" s="65"/>
      <c r="L247" s="65" t="s">
        <v>8080</v>
      </c>
      <c r="M247" s="67" t="s">
        <v>23</v>
      </c>
      <c r="N247" s="65"/>
    </row>
    <row r="248" ht="71.25" spans="1:14">
      <c r="A248" s="65">
        <v>246</v>
      </c>
      <c r="B248" s="65" t="s">
        <v>8364</v>
      </c>
      <c r="C248" s="65" t="s">
        <v>106</v>
      </c>
      <c r="D248" s="65" t="s">
        <v>8145</v>
      </c>
      <c r="E248" s="65">
        <v>4</v>
      </c>
      <c r="F248" s="65" t="s">
        <v>8077</v>
      </c>
      <c r="G248" s="65" t="s">
        <v>4427</v>
      </c>
      <c r="H248" s="65" t="s">
        <v>8114</v>
      </c>
      <c r="I248" s="65" t="s">
        <v>32</v>
      </c>
      <c r="J248" s="65"/>
      <c r="K248" s="65"/>
      <c r="L248" s="65" t="s">
        <v>8080</v>
      </c>
      <c r="M248" s="65" t="s">
        <v>23</v>
      </c>
      <c r="N248" s="65"/>
    </row>
    <row r="249" ht="71.25" spans="1:14">
      <c r="A249" s="65">
        <v>247</v>
      </c>
      <c r="B249" s="65" t="s">
        <v>8364</v>
      </c>
      <c r="C249" s="65" t="s">
        <v>106</v>
      </c>
      <c r="D249" s="65" t="s">
        <v>8109</v>
      </c>
      <c r="E249" s="65">
        <v>2</v>
      </c>
      <c r="F249" s="65" t="s">
        <v>8077</v>
      </c>
      <c r="G249" s="65" t="s">
        <v>4427</v>
      </c>
      <c r="H249" s="65" t="s">
        <v>8114</v>
      </c>
      <c r="I249" s="65" t="s">
        <v>32</v>
      </c>
      <c r="J249" s="65"/>
      <c r="K249" s="65"/>
      <c r="L249" s="65" t="s">
        <v>8080</v>
      </c>
      <c r="M249" s="65" t="s">
        <v>23</v>
      </c>
      <c r="N249" s="65" t="s">
        <v>8365</v>
      </c>
    </row>
    <row r="250" ht="71.25" spans="1:14">
      <c r="A250" s="65">
        <v>248</v>
      </c>
      <c r="B250" s="65" t="s">
        <v>8366</v>
      </c>
      <c r="C250" s="65" t="s">
        <v>106</v>
      </c>
      <c r="D250" s="65" t="s">
        <v>8201</v>
      </c>
      <c r="E250" s="65">
        <v>1</v>
      </c>
      <c r="F250" s="65" t="s">
        <v>8077</v>
      </c>
      <c r="G250" s="65" t="s">
        <v>4427</v>
      </c>
      <c r="H250" s="65" t="s">
        <v>8114</v>
      </c>
      <c r="I250" s="65" t="s">
        <v>32</v>
      </c>
      <c r="J250" s="65"/>
      <c r="K250" s="65"/>
      <c r="L250" s="65" t="s">
        <v>8080</v>
      </c>
      <c r="M250" s="65" t="s">
        <v>23</v>
      </c>
      <c r="N250" s="65" t="s">
        <v>8365</v>
      </c>
    </row>
    <row r="251" ht="71.25" spans="1:14">
      <c r="A251" s="65">
        <v>249</v>
      </c>
      <c r="B251" s="65" t="s">
        <v>8366</v>
      </c>
      <c r="C251" s="65" t="s">
        <v>106</v>
      </c>
      <c r="D251" s="65" t="s">
        <v>8109</v>
      </c>
      <c r="E251" s="65">
        <v>1</v>
      </c>
      <c r="F251" s="65" t="s">
        <v>8077</v>
      </c>
      <c r="G251" s="65" t="s">
        <v>4427</v>
      </c>
      <c r="H251" s="65" t="s">
        <v>8114</v>
      </c>
      <c r="I251" s="65" t="s">
        <v>32</v>
      </c>
      <c r="J251" s="65"/>
      <c r="K251" s="65"/>
      <c r="L251" s="65" t="s">
        <v>8080</v>
      </c>
      <c r="M251" s="65" t="s">
        <v>23</v>
      </c>
      <c r="N251" s="65" t="s">
        <v>8365</v>
      </c>
    </row>
    <row r="252" ht="71.25" spans="1:14">
      <c r="A252" s="65">
        <v>250</v>
      </c>
      <c r="B252" s="65" t="s">
        <v>8367</v>
      </c>
      <c r="C252" s="65" t="s">
        <v>106</v>
      </c>
      <c r="D252" s="65" t="s">
        <v>8201</v>
      </c>
      <c r="E252" s="65">
        <v>1</v>
      </c>
      <c r="F252" s="65" t="s">
        <v>8077</v>
      </c>
      <c r="G252" s="65" t="s">
        <v>4427</v>
      </c>
      <c r="H252" s="65" t="s">
        <v>8114</v>
      </c>
      <c r="I252" s="65" t="s">
        <v>32</v>
      </c>
      <c r="J252" s="65"/>
      <c r="K252" s="65"/>
      <c r="L252" s="65" t="s">
        <v>8080</v>
      </c>
      <c r="M252" s="65" t="s">
        <v>23</v>
      </c>
      <c r="N252" s="65"/>
    </row>
    <row r="253" ht="71.25" spans="1:14">
      <c r="A253" s="65">
        <v>251</v>
      </c>
      <c r="B253" s="65" t="s">
        <v>8368</v>
      </c>
      <c r="C253" s="65" t="s">
        <v>106</v>
      </c>
      <c r="D253" s="65" t="s">
        <v>8369</v>
      </c>
      <c r="E253" s="65">
        <v>1</v>
      </c>
      <c r="F253" s="65" t="s">
        <v>8077</v>
      </c>
      <c r="G253" s="65" t="s">
        <v>4427</v>
      </c>
      <c r="H253" s="65" t="s">
        <v>8114</v>
      </c>
      <c r="I253" s="65" t="s">
        <v>32</v>
      </c>
      <c r="J253" s="65"/>
      <c r="K253" s="65"/>
      <c r="L253" s="65" t="s">
        <v>8080</v>
      </c>
      <c r="M253" s="65" t="s">
        <v>23</v>
      </c>
      <c r="N253" s="65"/>
    </row>
    <row r="254" ht="71.25" spans="1:14">
      <c r="A254" s="65">
        <v>252</v>
      </c>
      <c r="B254" s="65" t="s">
        <v>8368</v>
      </c>
      <c r="C254" s="65" t="s">
        <v>106</v>
      </c>
      <c r="D254" s="65" t="s">
        <v>8201</v>
      </c>
      <c r="E254" s="65">
        <v>2</v>
      </c>
      <c r="F254" s="65" t="s">
        <v>8077</v>
      </c>
      <c r="G254" s="65" t="s">
        <v>4427</v>
      </c>
      <c r="H254" s="65" t="s">
        <v>8114</v>
      </c>
      <c r="I254" s="65" t="s">
        <v>32</v>
      </c>
      <c r="J254" s="65"/>
      <c r="K254" s="65"/>
      <c r="L254" s="65" t="s">
        <v>8080</v>
      </c>
      <c r="M254" s="65" t="s">
        <v>23</v>
      </c>
      <c r="N254" s="65"/>
    </row>
    <row r="255" ht="71.25" spans="1:14">
      <c r="A255" s="65">
        <v>253</v>
      </c>
      <c r="B255" s="65" t="s">
        <v>8368</v>
      </c>
      <c r="C255" s="65" t="s">
        <v>106</v>
      </c>
      <c r="D255" s="65" t="s">
        <v>8109</v>
      </c>
      <c r="E255" s="65">
        <v>1</v>
      </c>
      <c r="F255" s="65" t="s">
        <v>8077</v>
      </c>
      <c r="G255" s="65" t="s">
        <v>4427</v>
      </c>
      <c r="H255" s="65" t="s">
        <v>8114</v>
      </c>
      <c r="I255" s="65" t="s">
        <v>32</v>
      </c>
      <c r="J255" s="65"/>
      <c r="K255" s="65"/>
      <c r="L255" s="65" t="s">
        <v>8080</v>
      </c>
      <c r="M255" s="65" t="s">
        <v>23</v>
      </c>
      <c r="N255" s="65"/>
    </row>
    <row r="256" ht="128.25" spans="1:14">
      <c r="A256" s="65">
        <v>254</v>
      </c>
      <c r="B256" s="65" t="s">
        <v>8368</v>
      </c>
      <c r="C256" s="65" t="s">
        <v>106</v>
      </c>
      <c r="D256" s="65" t="s">
        <v>441</v>
      </c>
      <c r="E256" s="65">
        <v>1</v>
      </c>
      <c r="F256" s="65" t="s">
        <v>224</v>
      </c>
      <c r="G256" s="65" t="s">
        <v>8370</v>
      </c>
      <c r="H256" s="65" t="s">
        <v>31</v>
      </c>
      <c r="I256" s="65" t="s">
        <v>32</v>
      </c>
      <c r="J256" s="65"/>
      <c r="K256" s="65"/>
      <c r="L256" s="65"/>
      <c r="M256" s="65" t="s">
        <v>23</v>
      </c>
      <c r="N256" s="65"/>
    </row>
    <row r="257" ht="71.25" spans="1:14">
      <c r="A257" s="65">
        <v>255</v>
      </c>
      <c r="B257" s="65" t="s">
        <v>8371</v>
      </c>
      <c r="C257" s="65" t="s">
        <v>1473</v>
      </c>
      <c r="D257" s="65" t="s">
        <v>8145</v>
      </c>
      <c r="E257" s="65">
        <v>3</v>
      </c>
      <c r="F257" s="65" t="s">
        <v>8077</v>
      </c>
      <c r="G257" s="65" t="s">
        <v>4427</v>
      </c>
      <c r="H257" s="65" t="s">
        <v>8114</v>
      </c>
      <c r="I257" s="65" t="s">
        <v>32</v>
      </c>
      <c r="J257" s="65"/>
      <c r="K257" s="65"/>
      <c r="L257" s="65" t="s">
        <v>8080</v>
      </c>
      <c r="M257" s="65" t="s">
        <v>23</v>
      </c>
      <c r="N257" s="65"/>
    </row>
    <row r="258" ht="42.75" spans="1:14">
      <c r="A258" s="65">
        <v>256</v>
      </c>
      <c r="B258" s="65" t="s">
        <v>8371</v>
      </c>
      <c r="C258" s="65" t="s">
        <v>1473</v>
      </c>
      <c r="D258" s="65" t="s">
        <v>441</v>
      </c>
      <c r="E258" s="65">
        <v>1</v>
      </c>
      <c r="F258" s="65" t="s">
        <v>133</v>
      </c>
      <c r="G258" s="65" t="s">
        <v>4427</v>
      </c>
      <c r="H258" s="65" t="s">
        <v>31</v>
      </c>
      <c r="I258" s="65" t="s">
        <v>32</v>
      </c>
      <c r="J258" s="65"/>
      <c r="K258" s="65"/>
      <c r="L258" s="65"/>
      <c r="M258" s="65" t="s">
        <v>23</v>
      </c>
      <c r="N258" s="65"/>
    </row>
    <row r="259" ht="128.25" spans="1:14">
      <c r="A259" s="65">
        <v>257</v>
      </c>
      <c r="B259" s="65" t="s">
        <v>8372</v>
      </c>
      <c r="C259" s="65" t="s">
        <v>1473</v>
      </c>
      <c r="D259" s="65" t="s">
        <v>7043</v>
      </c>
      <c r="E259" s="65">
        <v>1</v>
      </c>
      <c r="F259" s="65" t="s">
        <v>8138</v>
      </c>
      <c r="G259" s="65" t="s">
        <v>8373</v>
      </c>
      <c r="H259" s="65" t="s">
        <v>31</v>
      </c>
      <c r="I259" s="65" t="s">
        <v>32</v>
      </c>
      <c r="J259" s="65"/>
      <c r="K259" s="65"/>
      <c r="L259" s="65"/>
      <c r="M259" s="65" t="s">
        <v>23</v>
      </c>
      <c r="N259" s="65"/>
    </row>
    <row r="260" ht="85.5" spans="1:14">
      <c r="A260" s="65">
        <v>258</v>
      </c>
      <c r="B260" s="65" t="s">
        <v>8372</v>
      </c>
      <c r="C260" s="65" t="s">
        <v>1473</v>
      </c>
      <c r="D260" s="65" t="s">
        <v>7045</v>
      </c>
      <c r="E260" s="65">
        <v>1</v>
      </c>
      <c r="F260" s="65" t="s">
        <v>133</v>
      </c>
      <c r="G260" s="65" t="s">
        <v>8111</v>
      </c>
      <c r="H260" s="65" t="s">
        <v>31</v>
      </c>
      <c r="I260" s="65" t="s">
        <v>32</v>
      </c>
      <c r="J260" s="65"/>
      <c r="K260" s="65"/>
      <c r="L260" s="65"/>
      <c r="M260" s="65" t="s">
        <v>23</v>
      </c>
      <c r="N260" s="65"/>
    </row>
    <row r="261" ht="71.25" spans="1:14">
      <c r="A261" s="65">
        <v>259</v>
      </c>
      <c r="B261" s="65" t="s">
        <v>8372</v>
      </c>
      <c r="C261" s="65" t="s">
        <v>1473</v>
      </c>
      <c r="D261" s="65" t="s">
        <v>8109</v>
      </c>
      <c r="E261" s="65">
        <v>4</v>
      </c>
      <c r="F261" s="65" t="s">
        <v>8077</v>
      </c>
      <c r="G261" s="65" t="s">
        <v>4427</v>
      </c>
      <c r="H261" s="65" t="s">
        <v>8114</v>
      </c>
      <c r="I261" s="65" t="s">
        <v>32</v>
      </c>
      <c r="J261" s="65"/>
      <c r="K261" s="65"/>
      <c r="L261" s="65" t="s">
        <v>8080</v>
      </c>
      <c r="M261" s="65" t="s">
        <v>23</v>
      </c>
      <c r="N261" s="65"/>
    </row>
    <row r="262" ht="71.25" spans="1:14">
      <c r="A262" s="65">
        <v>260</v>
      </c>
      <c r="B262" s="65" t="s">
        <v>8374</v>
      </c>
      <c r="C262" s="65" t="s">
        <v>16</v>
      </c>
      <c r="D262" s="65" t="s">
        <v>8154</v>
      </c>
      <c r="E262" s="65">
        <v>2</v>
      </c>
      <c r="F262" s="65" t="s">
        <v>8077</v>
      </c>
      <c r="G262" s="65" t="s">
        <v>4427</v>
      </c>
      <c r="H262" s="65" t="s">
        <v>8114</v>
      </c>
      <c r="I262" s="65" t="s">
        <v>32</v>
      </c>
      <c r="J262" s="65"/>
      <c r="K262" s="65" t="s">
        <v>22</v>
      </c>
      <c r="L262" s="65" t="s">
        <v>8080</v>
      </c>
      <c r="M262" s="65" t="s">
        <v>23</v>
      </c>
      <c r="N262" s="65"/>
    </row>
    <row r="263" ht="85.5" spans="1:14">
      <c r="A263" s="65">
        <v>261</v>
      </c>
      <c r="B263" s="65" t="s">
        <v>8374</v>
      </c>
      <c r="C263" s="65" t="s">
        <v>16</v>
      </c>
      <c r="D263" s="65" t="s">
        <v>8109</v>
      </c>
      <c r="E263" s="65">
        <v>2</v>
      </c>
      <c r="F263" s="65" t="s">
        <v>8077</v>
      </c>
      <c r="G263" s="65" t="s">
        <v>4427</v>
      </c>
      <c r="H263" s="65" t="s">
        <v>8114</v>
      </c>
      <c r="I263" s="65" t="s">
        <v>32</v>
      </c>
      <c r="J263" s="65"/>
      <c r="K263" s="65"/>
      <c r="L263" s="65" t="s">
        <v>8080</v>
      </c>
      <c r="M263" s="65" t="s">
        <v>23</v>
      </c>
      <c r="N263" s="65" t="s">
        <v>8082</v>
      </c>
    </row>
    <row r="264" ht="99.75" spans="1:14">
      <c r="A264" s="65">
        <v>262</v>
      </c>
      <c r="B264" s="65" t="s">
        <v>8374</v>
      </c>
      <c r="C264" s="65" t="s">
        <v>16</v>
      </c>
      <c r="D264" s="65" t="s">
        <v>8375</v>
      </c>
      <c r="E264" s="65">
        <v>1</v>
      </c>
      <c r="F264" s="65" t="s">
        <v>8185</v>
      </c>
      <c r="G264" s="65" t="s">
        <v>8376</v>
      </c>
      <c r="H264" s="65" t="s">
        <v>31</v>
      </c>
      <c r="I264" s="65" t="s">
        <v>32</v>
      </c>
      <c r="J264" s="65"/>
      <c r="K264" s="65" t="s">
        <v>22</v>
      </c>
      <c r="L264" s="65"/>
      <c r="M264" s="65" t="s">
        <v>23</v>
      </c>
      <c r="N264" s="65"/>
    </row>
    <row r="265" ht="71.25" spans="1:14">
      <c r="A265" s="65">
        <v>263</v>
      </c>
      <c r="B265" s="65" t="s">
        <v>8377</v>
      </c>
      <c r="C265" s="65" t="s">
        <v>106</v>
      </c>
      <c r="D265" s="65" t="s">
        <v>8201</v>
      </c>
      <c r="E265" s="65">
        <v>3</v>
      </c>
      <c r="F265" s="65" t="s">
        <v>8077</v>
      </c>
      <c r="G265" s="65" t="s">
        <v>4427</v>
      </c>
      <c r="H265" s="65" t="s">
        <v>8114</v>
      </c>
      <c r="I265" s="65" t="s">
        <v>32</v>
      </c>
      <c r="J265" s="65"/>
      <c r="K265" s="65"/>
      <c r="L265" s="65" t="s">
        <v>8080</v>
      </c>
      <c r="M265" s="65" t="s">
        <v>23</v>
      </c>
      <c r="N265" s="65"/>
    </row>
    <row r="266" ht="85.5" spans="1:14">
      <c r="A266" s="65">
        <v>264</v>
      </c>
      <c r="B266" s="65" t="s">
        <v>8377</v>
      </c>
      <c r="C266" s="65" t="s">
        <v>106</v>
      </c>
      <c r="D266" s="65" t="s">
        <v>8109</v>
      </c>
      <c r="E266" s="65">
        <v>3</v>
      </c>
      <c r="F266" s="65" t="s">
        <v>8077</v>
      </c>
      <c r="G266" s="65" t="s">
        <v>4427</v>
      </c>
      <c r="H266" s="65" t="s">
        <v>8114</v>
      </c>
      <c r="I266" s="65" t="s">
        <v>32</v>
      </c>
      <c r="J266" s="65"/>
      <c r="K266" s="65"/>
      <c r="L266" s="65" t="s">
        <v>8080</v>
      </c>
      <c r="M266" s="65" t="s">
        <v>23</v>
      </c>
      <c r="N266" s="65" t="s">
        <v>8082</v>
      </c>
    </row>
    <row r="267" ht="156.75" spans="1:14">
      <c r="A267" s="65">
        <v>265</v>
      </c>
      <c r="B267" s="65" t="s">
        <v>8377</v>
      </c>
      <c r="C267" s="65" t="s">
        <v>106</v>
      </c>
      <c r="D267" s="65" t="s">
        <v>7043</v>
      </c>
      <c r="E267" s="65">
        <v>1</v>
      </c>
      <c r="F267" s="65" t="s">
        <v>8185</v>
      </c>
      <c r="G267" s="65" t="s">
        <v>8378</v>
      </c>
      <c r="H267" s="65" t="s">
        <v>31</v>
      </c>
      <c r="I267" s="65" t="s">
        <v>32</v>
      </c>
      <c r="J267" s="65"/>
      <c r="K267" s="65"/>
      <c r="L267" s="65"/>
      <c r="M267" s="65" t="s">
        <v>23</v>
      </c>
      <c r="N267" s="65"/>
    </row>
    <row r="268" ht="57" spans="1:14">
      <c r="A268" s="65">
        <v>266</v>
      </c>
      <c r="B268" s="65" t="s">
        <v>8377</v>
      </c>
      <c r="C268" s="65" t="s">
        <v>106</v>
      </c>
      <c r="D268" s="65" t="s">
        <v>7045</v>
      </c>
      <c r="E268" s="65">
        <v>1</v>
      </c>
      <c r="F268" s="65" t="s">
        <v>133</v>
      </c>
      <c r="G268" s="65" t="s">
        <v>8379</v>
      </c>
      <c r="H268" s="65" t="s">
        <v>31</v>
      </c>
      <c r="I268" s="65" t="s">
        <v>32</v>
      </c>
      <c r="J268" s="65"/>
      <c r="K268" s="65"/>
      <c r="L268" s="65"/>
      <c r="M268" s="65" t="s">
        <v>23</v>
      </c>
      <c r="N268" s="65"/>
    </row>
    <row r="269" ht="71.25" spans="1:14">
      <c r="A269" s="65">
        <v>267</v>
      </c>
      <c r="B269" s="65" t="s">
        <v>8380</v>
      </c>
      <c r="C269" s="65" t="s">
        <v>106</v>
      </c>
      <c r="D269" s="65" t="s">
        <v>8201</v>
      </c>
      <c r="E269" s="65">
        <v>3</v>
      </c>
      <c r="F269" s="65" t="s">
        <v>8077</v>
      </c>
      <c r="G269" s="65" t="s">
        <v>4427</v>
      </c>
      <c r="H269" s="65" t="s">
        <v>8114</v>
      </c>
      <c r="I269" s="65" t="s">
        <v>32</v>
      </c>
      <c r="J269" s="65"/>
      <c r="K269" s="65"/>
      <c r="L269" s="65" t="s">
        <v>8080</v>
      </c>
      <c r="M269" s="65" t="s">
        <v>23</v>
      </c>
      <c r="N269" s="65"/>
    </row>
    <row r="270" ht="85.5" spans="1:14">
      <c r="A270" s="65">
        <v>268</v>
      </c>
      <c r="B270" s="65" t="s">
        <v>8380</v>
      </c>
      <c r="C270" s="65" t="s">
        <v>106</v>
      </c>
      <c r="D270" s="65" t="s">
        <v>6825</v>
      </c>
      <c r="E270" s="65">
        <v>1</v>
      </c>
      <c r="F270" s="65" t="s">
        <v>133</v>
      </c>
      <c r="G270" s="65" t="s">
        <v>8252</v>
      </c>
      <c r="H270" s="65" t="s">
        <v>31</v>
      </c>
      <c r="I270" s="65" t="s">
        <v>32</v>
      </c>
      <c r="J270" s="65"/>
      <c r="K270" s="65"/>
      <c r="L270" s="65"/>
      <c r="M270" s="65" t="s">
        <v>23</v>
      </c>
      <c r="N270" s="65"/>
    </row>
    <row r="271" ht="71.25" spans="1:14">
      <c r="A271" s="65">
        <v>269</v>
      </c>
      <c r="B271" s="65" t="s">
        <v>8380</v>
      </c>
      <c r="C271" s="65" t="s">
        <v>106</v>
      </c>
      <c r="D271" s="65" t="s">
        <v>7043</v>
      </c>
      <c r="E271" s="65">
        <v>1</v>
      </c>
      <c r="F271" s="65" t="s">
        <v>224</v>
      </c>
      <c r="G271" s="65" t="s">
        <v>8381</v>
      </c>
      <c r="H271" s="65" t="s">
        <v>31</v>
      </c>
      <c r="I271" s="65" t="s">
        <v>32</v>
      </c>
      <c r="J271" s="65"/>
      <c r="K271" s="65"/>
      <c r="L271" s="65"/>
      <c r="M271" s="65" t="s">
        <v>23</v>
      </c>
      <c r="N271" s="65"/>
    </row>
    <row r="272" ht="99.75" spans="1:14">
      <c r="A272" s="65">
        <v>270</v>
      </c>
      <c r="B272" s="65" t="s">
        <v>8380</v>
      </c>
      <c r="C272" s="65" t="s">
        <v>106</v>
      </c>
      <c r="D272" s="65" t="s">
        <v>7045</v>
      </c>
      <c r="E272" s="65">
        <v>1</v>
      </c>
      <c r="F272" s="65" t="s">
        <v>8185</v>
      </c>
      <c r="G272" s="65" t="s">
        <v>8222</v>
      </c>
      <c r="H272" s="65" t="s">
        <v>31</v>
      </c>
      <c r="I272" s="65" t="s">
        <v>32</v>
      </c>
      <c r="J272" s="65"/>
      <c r="K272" s="65"/>
      <c r="L272" s="65"/>
      <c r="M272" s="65" t="s">
        <v>23</v>
      </c>
      <c r="N272" s="65"/>
    </row>
    <row r="273" ht="71.25" spans="1:14">
      <c r="A273" s="65">
        <v>271</v>
      </c>
      <c r="B273" s="65" t="s">
        <v>8382</v>
      </c>
      <c r="C273" s="65" t="s">
        <v>1473</v>
      </c>
      <c r="D273" s="65" t="s">
        <v>8135</v>
      </c>
      <c r="E273" s="65">
        <v>4</v>
      </c>
      <c r="F273" s="65" t="s">
        <v>8077</v>
      </c>
      <c r="G273" s="65" t="s">
        <v>4427</v>
      </c>
      <c r="H273" s="65" t="s">
        <v>8114</v>
      </c>
      <c r="I273" s="65" t="s">
        <v>32</v>
      </c>
      <c r="J273" s="65"/>
      <c r="K273" s="65"/>
      <c r="L273" s="65" t="s">
        <v>8080</v>
      </c>
      <c r="M273" s="65" t="s">
        <v>23</v>
      </c>
      <c r="N273" s="65"/>
    </row>
    <row r="274" ht="71.25" spans="1:14">
      <c r="A274" s="65">
        <v>272</v>
      </c>
      <c r="B274" s="65" t="s">
        <v>8382</v>
      </c>
      <c r="C274" s="65" t="s">
        <v>1473</v>
      </c>
      <c r="D274" s="65" t="s">
        <v>8117</v>
      </c>
      <c r="E274" s="65">
        <v>4</v>
      </c>
      <c r="F274" s="65" t="s">
        <v>8077</v>
      </c>
      <c r="G274" s="65" t="s">
        <v>4427</v>
      </c>
      <c r="H274" s="65" t="s">
        <v>8114</v>
      </c>
      <c r="I274" s="65" t="s">
        <v>32</v>
      </c>
      <c r="J274" s="65"/>
      <c r="K274" s="65"/>
      <c r="L274" s="65" t="s">
        <v>8080</v>
      </c>
      <c r="M274" s="65" t="s">
        <v>23</v>
      </c>
      <c r="N274" s="65"/>
    </row>
    <row r="275" ht="57" spans="1:14">
      <c r="A275" s="65">
        <v>273</v>
      </c>
      <c r="B275" s="65" t="s">
        <v>8382</v>
      </c>
      <c r="C275" s="65" t="s">
        <v>1473</v>
      </c>
      <c r="D275" s="65" t="s">
        <v>8162</v>
      </c>
      <c r="E275" s="65">
        <v>2</v>
      </c>
      <c r="F275" s="65" t="s">
        <v>8176</v>
      </c>
      <c r="G275" s="65" t="s">
        <v>8379</v>
      </c>
      <c r="H275" s="65" t="s">
        <v>31</v>
      </c>
      <c r="I275" s="65" t="s">
        <v>32</v>
      </c>
      <c r="J275" s="65"/>
      <c r="K275" s="65"/>
      <c r="L275" s="65" t="s">
        <v>8178</v>
      </c>
      <c r="M275" s="65" t="s">
        <v>23</v>
      </c>
      <c r="N275" s="65"/>
    </row>
    <row r="276" ht="185.25" spans="1:14">
      <c r="A276" s="65">
        <v>274</v>
      </c>
      <c r="B276" s="65" t="s">
        <v>8382</v>
      </c>
      <c r="C276" s="65" t="s">
        <v>1473</v>
      </c>
      <c r="D276" s="65" t="s">
        <v>7043</v>
      </c>
      <c r="E276" s="65">
        <v>1</v>
      </c>
      <c r="F276" s="65" t="s">
        <v>8185</v>
      </c>
      <c r="G276" s="65" t="s">
        <v>8383</v>
      </c>
      <c r="H276" s="65" t="s">
        <v>31</v>
      </c>
      <c r="I276" s="65"/>
      <c r="J276" s="65"/>
      <c r="K276" s="65"/>
      <c r="L276" s="65"/>
      <c r="M276" s="65" t="s">
        <v>23</v>
      </c>
      <c r="N276" s="65"/>
    </row>
    <row r="277" ht="99.75" spans="1:14">
      <c r="A277" s="65">
        <v>275</v>
      </c>
      <c r="B277" s="65" t="s">
        <v>8382</v>
      </c>
      <c r="C277" s="65" t="s">
        <v>1473</v>
      </c>
      <c r="D277" s="65" t="s">
        <v>7045</v>
      </c>
      <c r="E277" s="65">
        <v>1</v>
      </c>
      <c r="F277" s="65" t="s">
        <v>224</v>
      </c>
      <c r="G277" s="65" t="s">
        <v>8208</v>
      </c>
      <c r="H277" s="65" t="s">
        <v>31</v>
      </c>
      <c r="I277" s="65"/>
      <c r="J277" s="65"/>
      <c r="K277" s="65"/>
      <c r="L277" s="65"/>
      <c r="M277" s="65" t="s">
        <v>23</v>
      </c>
      <c r="N277" s="65"/>
    </row>
    <row r="278" ht="71.25" spans="1:14">
      <c r="A278" s="65">
        <v>276</v>
      </c>
      <c r="B278" s="65" t="s">
        <v>8384</v>
      </c>
      <c r="C278" s="65" t="s">
        <v>1473</v>
      </c>
      <c r="D278" s="65" t="s">
        <v>8135</v>
      </c>
      <c r="E278" s="65">
        <v>3</v>
      </c>
      <c r="F278" s="65" t="s">
        <v>8077</v>
      </c>
      <c r="G278" s="65" t="s">
        <v>4427</v>
      </c>
      <c r="H278" s="65" t="s">
        <v>8114</v>
      </c>
      <c r="I278" s="65" t="s">
        <v>32</v>
      </c>
      <c r="J278" s="65"/>
      <c r="K278" s="65"/>
      <c r="L278" s="65" t="s">
        <v>8080</v>
      </c>
      <c r="M278" s="65" t="s">
        <v>23</v>
      </c>
      <c r="N278" s="65"/>
    </row>
    <row r="279" ht="71.25" spans="1:14">
      <c r="A279" s="65">
        <v>277</v>
      </c>
      <c r="B279" s="65" t="s">
        <v>8385</v>
      </c>
      <c r="C279" s="65" t="s">
        <v>3536</v>
      </c>
      <c r="D279" s="65" t="s">
        <v>8201</v>
      </c>
      <c r="E279" s="65">
        <v>3</v>
      </c>
      <c r="F279" s="65" t="s">
        <v>8077</v>
      </c>
      <c r="G279" s="65" t="s">
        <v>4427</v>
      </c>
      <c r="H279" s="65" t="s">
        <v>8114</v>
      </c>
      <c r="I279" s="65" t="s">
        <v>32</v>
      </c>
      <c r="J279" s="65"/>
      <c r="K279" s="65"/>
      <c r="L279" s="65" t="s">
        <v>8080</v>
      </c>
      <c r="M279" s="67" t="s">
        <v>23</v>
      </c>
      <c r="N279" s="65"/>
    </row>
    <row r="280" ht="85.5" spans="1:14">
      <c r="A280" s="65">
        <v>278</v>
      </c>
      <c r="B280" s="65" t="s">
        <v>8385</v>
      </c>
      <c r="C280" s="65" t="s">
        <v>3536</v>
      </c>
      <c r="D280" s="65" t="s">
        <v>6825</v>
      </c>
      <c r="E280" s="65">
        <v>1</v>
      </c>
      <c r="F280" s="65" t="s">
        <v>133</v>
      </c>
      <c r="G280" s="65" t="s">
        <v>8220</v>
      </c>
      <c r="H280" s="65" t="s">
        <v>31</v>
      </c>
      <c r="I280" s="65" t="s">
        <v>32</v>
      </c>
      <c r="J280" s="65"/>
      <c r="K280" s="65"/>
      <c r="L280" s="65"/>
      <c r="M280" s="67" t="s">
        <v>23</v>
      </c>
      <c r="N280" s="65"/>
    </row>
    <row r="281" ht="85.5" spans="1:14">
      <c r="A281" s="65">
        <v>279</v>
      </c>
      <c r="B281" s="65" t="s">
        <v>8386</v>
      </c>
      <c r="C281" s="65" t="s">
        <v>3536</v>
      </c>
      <c r="D281" s="65" t="s">
        <v>8109</v>
      </c>
      <c r="E281" s="65">
        <v>4</v>
      </c>
      <c r="F281" s="65" t="s">
        <v>8077</v>
      </c>
      <c r="G281" s="66" t="s">
        <v>8387</v>
      </c>
      <c r="H281" s="65" t="s">
        <v>8114</v>
      </c>
      <c r="I281" s="65" t="s">
        <v>32</v>
      </c>
      <c r="J281" s="65"/>
      <c r="K281" s="65"/>
      <c r="L281" s="65"/>
      <c r="M281" s="65" t="s">
        <v>23</v>
      </c>
      <c r="N281" s="65" t="s">
        <v>8082</v>
      </c>
    </row>
    <row r="282" ht="57" spans="1:14">
      <c r="A282" s="65">
        <v>280</v>
      </c>
      <c r="B282" s="65" t="s">
        <v>8386</v>
      </c>
      <c r="C282" s="65" t="s">
        <v>3536</v>
      </c>
      <c r="D282" s="65" t="s">
        <v>7043</v>
      </c>
      <c r="E282" s="65">
        <v>2</v>
      </c>
      <c r="F282" s="65" t="s">
        <v>8388</v>
      </c>
      <c r="G282" s="65" t="s">
        <v>4427</v>
      </c>
      <c r="H282" s="65" t="s">
        <v>31</v>
      </c>
      <c r="I282" s="65"/>
      <c r="J282" s="65"/>
      <c r="K282" s="65"/>
      <c r="L282" s="65" t="s">
        <v>6476</v>
      </c>
      <c r="M282" s="65" t="s">
        <v>23</v>
      </c>
      <c r="N282" s="65"/>
    </row>
    <row r="283" ht="99.75" spans="1:14">
      <c r="A283" s="65">
        <v>281</v>
      </c>
      <c r="B283" s="65" t="s">
        <v>8386</v>
      </c>
      <c r="C283" s="65" t="s">
        <v>3536</v>
      </c>
      <c r="D283" s="65" t="s">
        <v>7045</v>
      </c>
      <c r="E283" s="65">
        <v>2</v>
      </c>
      <c r="F283" s="65" t="s">
        <v>8185</v>
      </c>
      <c r="G283" s="66" t="s">
        <v>8222</v>
      </c>
      <c r="H283" s="65" t="s">
        <v>31</v>
      </c>
      <c r="I283" s="65" t="s">
        <v>32</v>
      </c>
      <c r="J283" s="65"/>
      <c r="K283" s="65"/>
      <c r="L283" s="65"/>
      <c r="M283" s="65" t="s">
        <v>23</v>
      </c>
      <c r="N283" s="65"/>
    </row>
    <row r="284" ht="42.75" spans="1:14">
      <c r="A284" s="65">
        <v>282</v>
      </c>
      <c r="B284" s="65" t="s">
        <v>8389</v>
      </c>
      <c r="C284" s="65" t="s">
        <v>3536</v>
      </c>
      <c r="D284" s="65" t="s">
        <v>8140</v>
      </c>
      <c r="E284" s="65">
        <v>1</v>
      </c>
      <c r="F284" s="65" t="s">
        <v>133</v>
      </c>
      <c r="G284" s="65" t="s">
        <v>4427</v>
      </c>
      <c r="H284" s="65" t="s">
        <v>31</v>
      </c>
      <c r="I284" s="65" t="s">
        <v>32</v>
      </c>
      <c r="J284" s="65"/>
      <c r="K284" s="65"/>
      <c r="L284" s="65" t="s">
        <v>6691</v>
      </c>
      <c r="M284" s="67" t="s">
        <v>23</v>
      </c>
      <c r="N284" s="65"/>
    </row>
    <row r="285" ht="42.75" spans="1:14">
      <c r="A285" s="65">
        <v>283</v>
      </c>
      <c r="B285" s="65" t="s">
        <v>8389</v>
      </c>
      <c r="C285" s="65" t="s">
        <v>3536</v>
      </c>
      <c r="D285" s="65" t="s">
        <v>8143</v>
      </c>
      <c r="E285" s="65">
        <v>1</v>
      </c>
      <c r="F285" s="65" t="s">
        <v>614</v>
      </c>
      <c r="G285" s="65" t="s">
        <v>4427</v>
      </c>
      <c r="H285" s="65" t="s">
        <v>31</v>
      </c>
      <c r="I285" s="65" t="s">
        <v>32</v>
      </c>
      <c r="J285" s="65" t="s">
        <v>108</v>
      </c>
      <c r="K285" s="65"/>
      <c r="L285" s="65" t="s">
        <v>6691</v>
      </c>
      <c r="M285" s="67" t="s">
        <v>23</v>
      </c>
      <c r="N285" s="65"/>
    </row>
    <row r="286" ht="185.25" spans="1:14">
      <c r="A286" s="65">
        <v>284</v>
      </c>
      <c r="B286" s="65" t="s">
        <v>8389</v>
      </c>
      <c r="C286" s="65" t="s">
        <v>3536</v>
      </c>
      <c r="D286" s="65" t="s">
        <v>441</v>
      </c>
      <c r="E286" s="65">
        <v>1</v>
      </c>
      <c r="F286" s="65" t="s">
        <v>8185</v>
      </c>
      <c r="G286" s="65" t="s">
        <v>8383</v>
      </c>
      <c r="H286" s="65" t="s">
        <v>31</v>
      </c>
      <c r="I286" s="65" t="s">
        <v>32</v>
      </c>
      <c r="J286" s="65"/>
      <c r="K286" s="65"/>
      <c r="L286" s="65"/>
      <c r="M286" s="67" t="s">
        <v>23</v>
      </c>
      <c r="N286" s="65"/>
    </row>
    <row r="287" ht="85.5" spans="1:14">
      <c r="A287" s="65">
        <v>285</v>
      </c>
      <c r="B287" s="65" t="s">
        <v>8389</v>
      </c>
      <c r="C287" s="65" t="s">
        <v>3536</v>
      </c>
      <c r="D287" s="65" t="s">
        <v>8109</v>
      </c>
      <c r="E287" s="65">
        <v>2</v>
      </c>
      <c r="F287" s="65" t="s">
        <v>8077</v>
      </c>
      <c r="G287" s="66" t="s">
        <v>8387</v>
      </c>
      <c r="H287" s="65" t="s">
        <v>8114</v>
      </c>
      <c r="I287" s="65" t="s">
        <v>32</v>
      </c>
      <c r="J287" s="65"/>
      <c r="K287" s="65"/>
      <c r="L287" s="65" t="s">
        <v>8146</v>
      </c>
      <c r="M287" s="67" t="s">
        <v>23</v>
      </c>
      <c r="N287" s="65" t="s">
        <v>8390</v>
      </c>
    </row>
    <row r="288" ht="71.25" spans="1:14">
      <c r="A288" s="65">
        <v>286</v>
      </c>
      <c r="B288" s="65" t="s">
        <v>8389</v>
      </c>
      <c r="C288" s="65" t="s">
        <v>3536</v>
      </c>
      <c r="D288" s="65" t="s">
        <v>8125</v>
      </c>
      <c r="E288" s="65">
        <v>2</v>
      </c>
      <c r="F288" s="65" t="s">
        <v>8077</v>
      </c>
      <c r="G288" s="66" t="s">
        <v>8387</v>
      </c>
      <c r="H288" s="65" t="s">
        <v>8114</v>
      </c>
      <c r="I288" s="65" t="s">
        <v>32</v>
      </c>
      <c r="J288" s="65"/>
      <c r="K288" s="65"/>
      <c r="L288" s="65"/>
      <c r="M288" s="67" t="s">
        <v>23</v>
      </c>
      <c r="N288" s="65" t="s">
        <v>8391</v>
      </c>
    </row>
    <row r="289" ht="71.25" spans="1:14">
      <c r="A289" s="65">
        <v>287</v>
      </c>
      <c r="B289" s="65" t="s">
        <v>8392</v>
      </c>
      <c r="C289" s="65" t="s">
        <v>16</v>
      </c>
      <c r="D289" s="65" t="s">
        <v>8105</v>
      </c>
      <c r="E289" s="65">
        <v>2</v>
      </c>
      <c r="F289" s="65" t="s">
        <v>8077</v>
      </c>
      <c r="G289" s="65" t="s">
        <v>8113</v>
      </c>
      <c r="H289" s="65" t="s">
        <v>8114</v>
      </c>
      <c r="I289" s="65" t="s">
        <v>32</v>
      </c>
      <c r="J289" s="65"/>
      <c r="K289" s="65"/>
      <c r="L289" s="65" t="s">
        <v>8080</v>
      </c>
      <c r="M289" s="67" t="s">
        <v>23</v>
      </c>
      <c r="N289" s="65" t="s">
        <v>8393</v>
      </c>
    </row>
    <row r="290" ht="71.25" spans="1:14">
      <c r="A290" s="65">
        <v>288</v>
      </c>
      <c r="B290" s="65" t="s">
        <v>8392</v>
      </c>
      <c r="C290" s="65" t="s">
        <v>16</v>
      </c>
      <c r="D290" s="65" t="s">
        <v>8107</v>
      </c>
      <c r="E290" s="65">
        <v>2</v>
      </c>
      <c r="F290" s="65" t="s">
        <v>8077</v>
      </c>
      <c r="G290" s="65" t="s">
        <v>4427</v>
      </c>
      <c r="H290" s="65" t="s">
        <v>8114</v>
      </c>
      <c r="I290" s="65" t="s">
        <v>32</v>
      </c>
      <c r="J290" s="65"/>
      <c r="K290" s="65" t="s">
        <v>22</v>
      </c>
      <c r="L290" s="65" t="s">
        <v>8080</v>
      </c>
      <c r="M290" s="67" t="s">
        <v>23</v>
      </c>
      <c r="N290" s="65" t="s">
        <v>8393</v>
      </c>
    </row>
    <row r="291" ht="71.25" spans="1:14">
      <c r="A291" s="65">
        <v>289</v>
      </c>
      <c r="B291" s="65" t="s">
        <v>8392</v>
      </c>
      <c r="C291" s="65" t="s">
        <v>16</v>
      </c>
      <c r="D291" s="65" t="s">
        <v>6825</v>
      </c>
      <c r="E291" s="65">
        <v>1</v>
      </c>
      <c r="F291" s="65" t="s">
        <v>8394</v>
      </c>
      <c r="G291" s="65" t="s">
        <v>8395</v>
      </c>
      <c r="H291" s="65" t="s">
        <v>31</v>
      </c>
      <c r="I291" s="65" t="s">
        <v>32</v>
      </c>
      <c r="J291" s="65"/>
      <c r="K291" s="65" t="s">
        <v>22</v>
      </c>
      <c r="L291" s="65"/>
      <c r="M291" s="67" t="s">
        <v>23</v>
      </c>
      <c r="N291" s="65"/>
    </row>
    <row r="292" ht="85.5" spans="1:14">
      <c r="A292" s="65">
        <v>290</v>
      </c>
      <c r="B292" s="65" t="s">
        <v>8392</v>
      </c>
      <c r="C292" s="65" t="s">
        <v>16</v>
      </c>
      <c r="D292" s="65" t="s">
        <v>98</v>
      </c>
      <c r="E292" s="65">
        <v>1</v>
      </c>
      <c r="F292" s="65" t="s">
        <v>133</v>
      </c>
      <c r="G292" s="65" t="s">
        <v>8111</v>
      </c>
      <c r="H292" s="65" t="s">
        <v>31</v>
      </c>
      <c r="I292" s="65" t="s">
        <v>32</v>
      </c>
      <c r="J292" s="65"/>
      <c r="K292" s="65" t="s">
        <v>22</v>
      </c>
      <c r="L292" s="65"/>
      <c r="M292" s="67" t="s">
        <v>23</v>
      </c>
      <c r="N292" s="65"/>
    </row>
    <row r="293" ht="71.25" spans="1:14">
      <c r="A293" s="65">
        <v>291</v>
      </c>
      <c r="B293" s="65" t="s">
        <v>8396</v>
      </c>
      <c r="C293" s="65" t="s">
        <v>106</v>
      </c>
      <c r="D293" s="65" t="s">
        <v>8109</v>
      </c>
      <c r="E293" s="65">
        <v>3</v>
      </c>
      <c r="F293" s="65" t="s">
        <v>8077</v>
      </c>
      <c r="G293" s="65" t="s">
        <v>8113</v>
      </c>
      <c r="H293" s="65" t="s">
        <v>8114</v>
      </c>
      <c r="I293" s="65" t="s">
        <v>32</v>
      </c>
      <c r="J293" s="65"/>
      <c r="K293" s="65"/>
      <c r="L293" s="65" t="s">
        <v>8080</v>
      </c>
      <c r="M293" s="67" t="s">
        <v>23</v>
      </c>
      <c r="N293" s="65" t="s">
        <v>8393</v>
      </c>
    </row>
    <row r="294" ht="71.25" spans="1:14">
      <c r="A294" s="65">
        <v>292</v>
      </c>
      <c r="B294" s="65" t="s">
        <v>8396</v>
      </c>
      <c r="C294" s="65" t="s">
        <v>106</v>
      </c>
      <c r="D294" s="65" t="s">
        <v>8158</v>
      </c>
      <c r="E294" s="65">
        <v>2</v>
      </c>
      <c r="F294" s="65" t="s">
        <v>8077</v>
      </c>
      <c r="G294" s="65" t="s">
        <v>8113</v>
      </c>
      <c r="H294" s="65" t="s">
        <v>8114</v>
      </c>
      <c r="I294" s="65" t="s">
        <v>32</v>
      </c>
      <c r="J294" s="65"/>
      <c r="K294" s="65"/>
      <c r="L294" s="65" t="s">
        <v>8080</v>
      </c>
      <c r="M294" s="67" t="s">
        <v>23</v>
      </c>
      <c r="N294" s="65"/>
    </row>
    <row r="295" ht="85.5" spans="1:14">
      <c r="A295" s="65">
        <v>293</v>
      </c>
      <c r="B295" s="65" t="s">
        <v>8396</v>
      </c>
      <c r="C295" s="65" t="s">
        <v>106</v>
      </c>
      <c r="D295" s="65" t="s">
        <v>441</v>
      </c>
      <c r="E295" s="65">
        <v>1</v>
      </c>
      <c r="F295" s="65" t="s">
        <v>8185</v>
      </c>
      <c r="G295" s="65" t="s">
        <v>8397</v>
      </c>
      <c r="H295" s="65" t="s">
        <v>31</v>
      </c>
      <c r="I295" s="65" t="s">
        <v>32</v>
      </c>
      <c r="J295" s="65"/>
      <c r="K295" s="65"/>
      <c r="L295" s="65"/>
      <c r="M295" s="67" t="s">
        <v>23</v>
      </c>
      <c r="N295" s="65"/>
    </row>
    <row r="296" ht="71.25" spans="1:14">
      <c r="A296" s="65">
        <v>294</v>
      </c>
      <c r="B296" s="65" t="s">
        <v>8396</v>
      </c>
      <c r="C296" s="65" t="s">
        <v>106</v>
      </c>
      <c r="D296" s="65" t="s">
        <v>8131</v>
      </c>
      <c r="E296" s="65">
        <v>1</v>
      </c>
      <c r="F296" s="65" t="s">
        <v>8227</v>
      </c>
      <c r="G296" s="65" t="s">
        <v>8398</v>
      </c>
      <c r="H296" s="65" t="s">
        <v>31</v>
      </c>
      <c r="I296" s="65" t="s">
        <v>32</v>
      </c>
      <c r="J296" s="65"/>
      <c r="K296" s="65"/>
      <c r="L296" s="65"/>
      <c r="M296" s="67" t="s">
        <v>23</v>
      </c>
      <c r="N296" s="65"/>
    </row>
    <row r="297" ht="71.25" spans="1:14">
      <c r="A297" s="65">
        <v>295</v>
      </c>
      <c r="B297" s="65" t="s">
        <v>8399</v>
      </c>
      <c r="C297" s="65" t="s">
        <v>106</v>
      </c>
      <c r="D297" s="65" t="s">
        <v>8145</v>
      </c>
      <c r="E297" s="65">
        <v>2</v>
      </c>
      <c r="F297" s="73" t="s">
        <v>8077</v>
      </c>
      <c r="G297" s="65" t="s">
        <v>4427</v>
      </c>
      <c r="H297" s="65" t="s">
        <v>8114</v>
      </c>
      <c r="I297" s="65" t="s">
        <v>32</v>
      </c>
      <c r="J297" s="65"/>
      <c r="K297" s="65"/>
      <c r="L297" s="65" t="s">
        <v>8080</v>
      </c>
      <c r="M297" s="67" t="s">
        <v>23</v>
      </c>
      <c r="N297" s="65"/>
    </row>
    <row r="298" ht="71.25" spans="1:14">
      <c r="A298" s="65">
        <v>296</v>
      </c>
      <c r="B298" s="65" t="s">
        <v>8400</v>
      </c>
      <c r="C298" s="65" t="s">
        <v>3536</v>
      </c>
      <c r="D298" s="65" t="s">
        <v>8401</v>
      </c>
      <c r="E298" s="65">
        <v>5</v>
      </c>
      <c r="F298" s="65" t="s">
        <v>8077</v>
      </c>
      <c r="G298" s="65" t="s">
        <v>8113</v>
      </c>
      <c r="H298" s="65" t="s">
        <v>8114</v>
      </c>
      <c r="I298" s="65" t="s">
        <v>32</v>
      </c>
      <c r="J298" s="65"/>
      <c r="K298" s="65"/>
      <c r="L298" s="65" t="s">
        <v>8080</v>
      </c>
      <c r="M298" s="67" t="s">
        <v>23</v>
      </c>
      <c r="N298" s="65"/>
    </row>
    <row r="299" ht="71.25" spans="1:14">
      <c r="A299" s="65">
        <v>297</v>
      </c>
      <c r="B299" s="65" t="s">
        <v>8400</v>
      </c>
      <c r="C299" s="65" t="s">
        <v>3536</v>
      </c>
      <c r="D299" s="65" t="s">
        <v>8109</v>
      </c>
      <c r="E299" s="65">
        <v>2</v>
      </c>
      <c r="F299" s="65" t="s">
        <v>8077</v>
      </c>
      <c r="G299" s="65" t="s">
        <v>8113</v>
      </c>
      <c r="H299" s="65" t="s">
        <v>8114</v>
      </c>
      <c r="I299" s="65" t="s">
        <v>32</v>
      </c>
      <c r="J299" s="65"/>
      <c r="K299" s="65"/>
      <c r="L299" s="65" t="s">
        <v>8080</v>
      </c>
      <c r="M299" s="67" t="s">
        <v>23</v>
      </c>
      <c r="N299" s="65" t="s">
        <v>4650</v>
      </c>
    </row>
    <row r="300" ht="85.5" spans="1:14">
      <c r="A300" s="65">
        <v>298</v>
      </c>
      <c r="B300" s="65" t="s">
        <v>8400</v>
      </c>
      <c r="C300" s="65" t="s">
        <v>3536</v>
      </c>
      <c r="D300" s="65" t="s">
        <v>441</v>
      </c>
      <c r="E300" s="65">
        <v>1</v>
      </c>
      <c r="F300" s="65" t="s">
        <v>8185</v>
      </c>
      <c r="G300" s="65" t="s">
        <v>8139</v>
      </c>
      <c r="H300" s="65" t="s">
        <v>31</v>
      </c>
      <c r="I300" s="65" t="s">
        <v>32</v>
      </c>
      <c r="J300" s="65"/>
      <c r="K300" s="65"/>
      <c r="L300" s="65"/>
      <c r="M300" s="67" t="s">
        <v>23</v>
      </c>
      <c r="N300" s="65"/>
    </row>
    <row r="301" ht="71.25" spans="1:14">
      <c r="A301" s="65">
        <v>299</v>
      </c>
      <c r="B301" s="65" t="s">
        <v>8402</v>
      </c>
      <c r="C301" s="65" t="s">
        <v>1473</v>
      </c>
      <c r="D301" s="65" t="s">
        <v>8403</v>
      </c>
      <c r="E301" s="65">
        <v>6</v>
      </c>
      <c r="F301" s="65" t="s">
        <v>8077</v>
      </c>
      <c r="G301" s="65" t="s">
        <v>4427</v>
      </c>
      <c r="H301" s="65" t="s">
        <v>8114</v>
      </c>
      <c r="I301" s="65" t="s">
        <v>32</v>
      </c>
      <c r="J301" s="65"/>
      <c r="K301" s="65"/>
      <c r="L301" s="65" t="s">
        <v>8080</v>
      </c>
      <c r="M301" s="67" t="s">
        <v>23</v>
      </c>
      <c r="N301" s="65" t="s">
        <v>8404</v>
      </c>
    </row>
    <row r="302" ht="99.75" spans="1:14">
      <c r="A302" s="65">
        <v>300</v>
      </c>
      <c r="B302" s="65" t="s">
        <v>8402</v>
      </c>
      <c r="C302" s="65" t="s">
        <v>1473</v>
      </c>
      <c r="D302" s="65" t="s">
        <v>7043</v>
      </c>
      <c r="E302" s="65">
        <v>1</v>
      </c>
      <c r="F302" s="65" t="s">
        <v>266</v>
      </c>
      <c r="G302" s="65" t="s">
        <v>8405</v>
      </c>
      <c r="H302" s="65" t="s">
        <v>31</v>
      </c>
      <c r="I302" s="65" t="s">
        <v>32</v>
      </c>
      <c r="J302" s="65"/>
      <c r="K302" s="65"/>
      <c r="L302" s="65"/>
      <c r="M302" s="67" t="s">
        <v>23</v>
      </c>
      <c r="N302" s="65"/>
    </row>
    <row r="303" ht="85.5" spans="1:14">
      <c r="A303" s="65">
        <v>301</v>
      </c>
      <c r="B303" s="65" t="s">
        <v>8402</v>
      </c>
      <c r="C303" s="65" t="s">
        <v>1473</v>
      </c>
      <c r="D303" s="65" t="s">
        <v>7045</v>
      </c>
      <c r="E303" s="65">
        <v>1</v>
      </c>
      <c r="F303" s="65" t="s">
        <v>351</v>
      </c>
      <c r="G303" s="65" t="s">
        <v>8111</v>
      </c>
      <c r="H303" s="65" t="s">
        <v>31</v>
      </c>
      <c r="I303" s="65" t="s">
        <v>32</v>
      </c>
      <c r="J303" s="65"/>
      <c r="K303" s="65"/>
      <c r="L303" s="65"/>
      <c r="M303" s="67" t="s">
        <v>23</v>
      </c>
      <c r="N303" s="65"/>
    </row>
    <row r="304" ht="71.25" spans="1:14">
      <c r="A304" s="65">
        <v>302</v>
      </c>
      <c r="B304" s="65" t="s">
        <v>8406</v>
      </c>
      <c r="C304" s="65" t="s">
        <v>1473</v>
      </c>
      <c r="D304" s="65" t="s">
        <v>8407</v>
      </c>
      <c r="E304" s="65">
        <v>5</v>
      </c>
      <c r="F304" s="65" t="s">
        <v>8077</v>
      </c>
      <c r="G304" s="65" t="s">
        <v>4427</v>
      </c>
      <c r="H304" s="65" t="s">
        <v>8114</v>
      </c>
      <c r="I304" s="65" t="s">
        <v>32</v>
      </c>
      <c r="J304" s="65"/>
      <c r="K304" s="65"/>
      <c r="L304" s="65" t="s">
        <v>8080</v>
      </c>
      <c r="M304" s="67" t="s">
        <v>23</v>
      </c>
      <c r="N304" s="65"/>
    </row>
    <row r="305" ht="71.25" spans="1:14">
      <c r="A305" s="65">
        <v>303</v>
      </c>
      <c r="B305" s="65" t="s">
        <v>8406</v>
      </c>
      <c r="C305" s="65" t="s">
        <v>1473</v>
      </c>
      <c r="D305" s="65" t="s">
        <v>8408</v>
      </c>
      <c r="E305" s="65">
        <v>5</v>
      </c>
      <c r="F305" s="65" t="s">
        <v>8077</v>
      </c>
      <c r="G305" s="65" t="s">
        <v>4427</v>
      </c>
      <c r="H305" s="65" t="s">
        <v>8114</v>
      </c>
      <c r="I305" s="65" t="s">
        <v>32</v>
      </c>
      <c r="J305" s="65"/>
      <c r="K305" s="65"/>
      <c r="L305" s="65" t="s">
        <v>8080</v>
      </c>
      <c r="M305" s="67" t="s">
        <v>23</v>
      </c>
      <c r="N305" s="65"/>
    </row>
    <row r="306" ht="85.5" spans="1:14">
      <c r="A306" s="65">
        <v>304</v>
      </c>
      <c r="B306" s="65" t="s">
        <v>8406</v>
      </c>
      <c r="C306" s="65" t="s">
        <v>1473</v>
      </c>
      <c r="D306" s="65" t="s">
        <v>6825</v>
      </c>
      <c r="E306" s="65">
        <v>1</v>
      </c>
      <c r="F306" s="65" t="s">
        <v>8409</v>
      </c>
      <c r="G306" s="65" t="s">
        <v>8111</v>
      </c>
      <c r="H306" s="65" t="s">
        <v>31</v>
      </c>
      <c r="I306" s="65" t="s">
        <v>32</v>
      </c>
      <c r="J306" s="65" t="s">
        <v>108</v>
      </c>
      <c r="K306" s="65"/>
      <c r="L306" s="65"/>
      <c r="M306" s="67" t="s">
        <v>23</v>
      </c>
      <c r="N306" s="65"/>
    </row>
    <row r="307" ht="71.25" spans="1:14">
      <c r="A307" s="65">
        <v>305</v>
      </c>
      <c r="B307" s="65" t="s">
        <v>8410</v>
      </c>
      <c r="C307" s="65" t="s">
        <v>3536</v>
      </c>
      <c r="D307" s="65" t="s">
        <v>8158</v>
      </c>
      <c r="E307" s="65">
        <v>5</v>
      </c>
      <c r="F307" s="65" t="s">
        <v>8077</v>
      </c>
      <c r="G307" s="65" t="s">
        <v>4427</v>
      </c>
      <c r="H307" s="65" t="s">
        <v>8114</v>
      </c>
      <c r="I307" s="65" t="s">
        <v>32</v>
      </c>
      <c r="J307" s="65"/>
      <c r="K307" s="65"/>
      <c r="L307" s="65" t="s">
        <v>8080</v>
      </c>
      <c r="M307" s="67" t="s">
        <v>23</v>
      </c>
      <c r="N307" s="65"/>
    </row>
    <row r="308" ht="71.25" spans="1:14">
      <c r="A308" s="65">
        <v>306</v>
      </c>
      <c r="B308" s="65" t="s">
        <v>8410</v>
      </c>
      <c r="C308" s="65" t="s">
        <v>3536</v>
      </c>
      <c r="D308" s="65" t="s">
        <v>8207</v>
      </c>
      <c r="E308" s="65">
        <v>5</v>
      </c>
      <c r="F308" s="65" t="s">
        <v>8077</v>
      </c>
      <c r="G308" s="65" t="s">
        <v>4427</v>
      </c>
      <c r="H308" s="65" t="s">
        <v>8114</v>
      </c>
      <c r="I308" s="65" t="s">
        <v>32</v>
      </c>
      <c r="J308" s="65"/>
      <c r="K308" s="65"/>
      <c r="L308" s="65" t="s">
        <v>8080</v>
      </c>
      <c r="M308" s="67" t="s">
        <v>23</v>
      </c>
      <c r="N308" s="65"/>
    </row>
    <row r="309" ht="57" spans="1:14">
      <c r="A309" s="65">
        <v>307</v>
      </c>
      <c r="B309" s="65" t="s">
        <v>8410</v>
      </c>
      <c r="C309" s="65" t="s">
        <v>3536</v>
      </c>
      <c r="D309" s="65" t="s">
        <v>7043</v>
      </c>
      <c r="E309" s="65">
        <v>2</v>
      </c>
      <c r="F309" s="65" t="s">
        <v>8411</v>
      </c>
      <c r="G309" s="65" t="s">
        <v>4427</v>
      </c>
      <c r="H309" s="65" t="s">
        <v>31</v>
      </c>
      <c r="I309" s="65" t="s">
        <v>32</v>
      </c>
      <c r="J309" s="65"/>
      <c r="K309" s="65"/>
      <c r="L309" s="65"/>
      <c r="M309" s="67" t="s">
        <v>23</v>
      </c>
      <c r="N309" s="65" t="s">
        <v>8412</v>
      </c>
    </row>
    <row r="310" ht="85.5" spans="1:14">
      <c r="A310" s="65">
        <v>308</v>
      </c>
      <c r="B310" s="65" t="s">
        <v>8410</v>
      </c>
      <c r="C310" s="65" t="s">
        <v>3536</v>
      </c>
      <c r="D310" s="65" t="s">
        <v>7045</v>
      </c>
      <c r="E310" s="65">
        <v>2</v>
      </c>
      <c r="F310" s="65" t="s">
        <v>266</v>
      </c>
      <c r="G310" s="65" t="s">
        <v>8413</v>
      </c>
      <c r="H310" s="65" t="s">
        <v>31</v>
      </c>
      <c r="I310" s="65" t="s">
        <v>32</v>
      </c>
      <c r="J310" s="65"/>
      <c r="K310" s="65"/>
      <c r="L310" s="65"/>
      <c r="M310" s="67" t="s">
        <v>23</v>
      </c>
      <c r="N310" s="65"/>
    </row>
    <row r="311" ht="71.25" spans="1:14">
      <c r="A311" s="65">
        <v>309</v>
      </c>
      <c r="B311" s="73" t="s">
        <v>8414</v>
      </c>
      <c r="C311" s="65" t="s">
        <v>3536</v>
      </c>
      <c r="D311" s="65" t="s">
        <v>8415</v>
      </c>
      <c r="E311" s="65">
        <v>1</v>
      </c>
      <c r="F311" s="65" t="s">
        <v>8077</v>
      </c>
      <c r="G311" s="65" t="s">
        <v>8113</v>
      </c>
      <c r="H311" s="65" t="s">
        <v>8114</v>
      </c>
      <c r="I311" s="65"/>
      <c r="J311" s="65"/>
      <c r="K311" s="65"/>
      <c r="L311" s="65" t="s">
        <v>8146</v>
      </c>
      <c r="M311" s="67" t="s">
        <v>23</v>
      </c>
      <c r="N311" s="65" t="s">
        <v>8404</v>
      </c>
    </row>
    <row r="312" ht="85.5" spans="1:14">
      <c r="A312" s="65">
        <v>310</v>
      </c>
      <c r="B312" s="73" t="s">
        <v>8414</v>
      </c>
      <c r="C312" s="65" t="s">
        <v>3536</v>
      </c>
      <c r="D312" s="65" t="s">
        <v>6825</v>
      </c>
      <c r="E312" s="65">
        <v>2</v>
      </c>
      <c r="F312" s="65" t="s">
        <v>133</v>
      </c>
      <c r="G312" s="65" t="s">
        <v>8416</v>
      </c>
      <c r="H312" s="65" t="s">
        <v>31</v>
      </c>
      <c r="I312" s="65" t="s">
        <v>32</v>
      </c>
      <c r="J312" s="65"/>
      <c r="K312" s="65"/>
      <c r="L312" s="65"/>
      <c r="M312" s="67" t="s">
        <v>23</v>
      </c>
      <c r="N312" s="65"/>
    </row>
    <row r="313" ht="71.25" spans="1:14">
      <c r="A313" s="65">
        <v>311</v>
      </c>
      <c r="B313" s="73" t="s">
        <v>8414</v>
      </c>
      <c r="C313" s="65" t="s">
        <v>3536</v>
      </c>
      <c r="D313" s="65" t="s">
        <v>8162</v>
      </c>
      <c r="E313" s="65">
        <v>2</v>
      </c>
      <c r="F313" s="65" t="s">
        <v>8417</v>
      </c>
      <c r="G313" s="65" t="s">
        <v>4427</v>
      </c>
      <c r="H313" s="65" t="s">
        <v>31</v>
      </c>
      <c r="I313" s="65"/>
      <c r="J313" s="65"/>
      <c r="K313" s="65"/>
      <c r="L313" s="65" t="s">
        <v>8178</v>
      </c>
      <c r="M313" s="67" t="s">
        <v>23</v>
      </c>
      <c r="N313" s="65"/>
    </row>
    <row r="314" ht="71.25" spans="1:14">
      <c r="A314" s="65">
        <v>312</v>
      </c>
      <c r="B314" s="65" t="s">
        <v>8418</v>
      </c>
      <c r="C314" s="65" t="s">
        <v>16</v>
      </c>
      <c r="D314" s="65" t="s">
        <v>8109</v>
      </c>
      <c r="E314" s="65">
        <v>2</v>
      </c>
      <c r="F314" s="65" t="s">
        <v>8077</v>
      </c>
      <c r="G314" s="65" t="s">
        <v>4427</v>
      </c>
      <c r="H314" s="66" t="s">
        <v>8114</v>
      </c>
      <c r="I314" s="65" t="s">
        <v>32</v>
      </c>
      <c r="J314" s="65"/>
      <c r="K314" s="65" t="s">
        <v>22</v>
      </c>
      <c r="L314" s="66" t="s">
        <v>8080</v>
      </c>
      <c r="M314" s="67" t="s">
        <v>23</v>
      </c>
      <c r="N314" s="65" t="s">
        <v>8419</v>
      </c>
    </row>
    <row r="315" ht="114" spans="1:14">
      <c r="A315" s="65">
        <v>313</v>
      </c>
      <c r="B315" s="65" t="s">
        <v>8418</v>
      </c>
      <c r="C315" s="65" t="s">
        <v>16</v>
      </c>
      <c r="D315" s="65" t="s">
        <v>8420</v>
      </c>
      <c r="E315" s="65">
        <v>1</v>
      </c>
      <c r="F315" s="65" t="s">
        <v>224</v>
      </c>
      <c r="G315" s="65" t="s">
        <v>8421</v>
      </c>
      <c r="H315" s="65" t="s">
        <v>31</v>
      </c>
      <c r="I315" s="65" t="s">
        <v>32</v>
      </c>
      <c r="J315" s="65"/>
      <c r="K315" s="65" t="s">
        <v>22</v>
      </c>
      <c r="L315" s="65"/>
      <c r="M315" s="67" t="s">
        <v>23</v>
      </c>
      <c r="N315" s="67"/>
    </row>
    <row r="316" ht="71.25" spans="1:14">
      <c r="A316" s="65">
        <v>314</v>
      </c>
      <c r="B316" s="73" t="s">
        <v>8422</v>
      </c>
      <c r="C316" s="73" t="s">
        <v>106</v>
      </c>
      <c r="D316" s="73" t="s">
        <v>8145</v>
      </c>
      <c r="E316" s="73">
        <v>4</v>
      </c>
      <c r="F316" s="73" t="s">
        <v>8077</v>
      </c>
      <c r="G316" s="73" t="s">
        <v>4427</v>
      </c>
      <c r="H316" s="66" t="s">
        <v>8114</v>
      </c>
      <c r="I316" s="73" t="s">
        <v>32</v>
      </c>
      <c r="J316" s="65"/>
      <c r="K316" s="65"/>
      <c r="L316" s="73" t="s">
        <v>8080</v>
      </c>
      <c r="M316" s="67" t="s">
        <v>23</v>
      </c>
      <c r="N316" s="73"/>
    </row>
    <row r="317" ht="71.25" spans="1:14">
      <c r="A317" s="65">
        <v>315</v>
      </c>
      <c r="B317" s="73" t="s">
        <v>8422</v>
      </c>
      <c r="C317" s="73" t="s">
        <v>106</v>
      </c>
      <c r="D317" s="73" t="s">
        <v>8109</v>
      </c>
      <c r="E317" s="73">
        <v>3</v>
      </c>
      <c r="F317" s="73" t="s">
        <v>8077</v>
      </c>
      <c r="G317" s="73" t="s">
        <v>4427</v>
      </c>
      <c r="H317" s="66" t="s">
        <v>8114</v>
      </c>
      <c r="I317" s="73" t="s">
        <v>32</v>
      </c>
      <c r="J317" s="65"/>
      <c r="K317" s="65"/>
      <c r="L317" s="73" t="s">
        <v>8080</v>
      </c>
      <c r="M317" s="67" t="s">
        <v>23</v>
      </c>
      <c r="N317" s="65" t="s">
        <v>8419</v>
      </c>
    </row>
    <row r="318" ht="285" spans="1:14">
      <c r="A318" s="65">
        <v>316</v>
      </c>
      <c r="B318" s="73" t="s">
        <v>8422</v>
      </c>
      <c r="C318" s="73" t="s">
        <v>106</v>
      </c>
      <c r="D318" s="73" t="s">
        <v>8140</v>
      </c>
      <c r="E318" s="73">
        <v>1</v>
      </c>
      <c r="F318" s="73" t="s">
        <v>8423</v>
      </c>
      <c r="G318" s="73" t="s">
        <v>8424</v>
      </c>
      <c r="H318" s="73" t="s">
        <v>31</v>
      </c>
      <c r="I318" s="73" t="s">
        <v>32</v>
      </c>
      <c r="J318" s="65"/>
      <c r="K318" s="65"/>
      <c r="L318" s="65"/>
      <c r="M318" s="67" t="s">
        <v>23</v>
      </c>
      <c r="N318" s="73"/>
    </row>
    <row r="319" ht="199.5" spans="1:14">
      <c r="A319" s="65">
        <v>317</v>
      </c>
      <c r="B319" s="73" t="s">
        <v>8422</v>
      </c>
      <c r="C319" s="73" t="s">
        <v>106</v>
      </c>
      <c r="D319" s="73" t="s">
        <v>8143</v>
      </c>
      <c r="E319" s="73">
        <v>1</v>
      </c>
      <c r="F319" s="73" t="s">
        <v>8425</v>
      </c>
      <c r="G319" s="73" t="s">
        <v>8426</v>
      </c>
      <c r="H319" s="73" t="s">
        <v>31</v>
      </c>
      <c r="I319" s="73" t="s">
        <v>32</v>
      </c>
      <c r="J319" s="65"/>
      <c r="K319" s="65"/>
      <c r="L319" s="65"/>
      <c r="M319" s="67" t="s">
        <v>23</v>
      </c>
      <c r="N319" s="73"/>
    </row>
    <row r="320" ht="185.25" spans="1:14">
      <c r="A320" s="65">
        <v>318</v>
      </c>
      <c r="B320" s="73" t="s">
        <v>8422</v>
      </c>
      <c r="C320" s="73" t="s">
        <v>106</v>
      </c>
      <c r="D320" s="73" t="s">
        <v>441</v>
      </c>
      <c r="E320" s="73">
        <v>1</v>
      </c>
      <c r="F320" s="73" t="s">
        <v>8427</v>
      </c>
      <c r="G320" s="73" t="s">
        <v>8428</v>
      </c>
      <c r="H320" s="73" t="s">
        <v>31</v>
      </c>
      <c r="I320" s="73" t="s">
        <v>32</v>
      </c>
      <c r="J320" s="65"/>
      <c r="K320" s="65"/>
      <c r="L320" s="65"/>
      <c r="M320" s="67" t="s">
        <v>23</v>
      </c>
      <c r="N320" s="73"/>
    </row>
    <row r="321" ht="71.25" spans="1:14">
      <c r="A321" s="65">
        <v>319</v>
      </c>
      <c r="B321" s="65" t="s">
        <v>8429</v>
      </c>
      <c r="C321" s="65" t="s">
        <v>106</v>
      </c>
      <c r="D321" s="65" t="s">
        <v>8109</v>
      </c>
      <c r="E321" s="65">
        <v>2</v>
      </c>
      <c r="F321" s="65" t="s">
        <v>8077</v>
      </c>
      <c r="G321" s="65" t="s">
        <v>4427</v>
      </c>
      <c r="H321" s="66" t="s">
        <v>8114</v>
      </c>
      <c r="I321" s="65" t="s">
        <v>32</v>
      </c>
      <c r="J321" s="65"/>
      <c r="K321" s="65"/>
      <c r="L321" s="65" t="s">
        <v>8080</v>
      </c>
      <c r="M321" s="67" t="s">
        <v>23</v>
      </c>
      <c r="N321" s="65"/>
    </row>
    <row r="322" ht="71.25" spans="1:14">
      <c r="A322" s="65">
        <v>320</v>
      </c>
      <c r="B322" s="65" t="s">
        <v>8429</v>
      </c>
      <c r="C322" s="65" t="s">
        <v>106</v>
      </c>
      <c r="D322" s="65" t="s">
        <v>8201</v>
      </c>
      <c r="E322" s="65">
        <v>2</v>
      </c>
      <c r="F322" s="65" t="s">
        <v>8077</v>
      </c>
      <c r="G322" s="65" t="s">
        <v>4427</v>
      </c>
      <c r="H322" s="66" t="s">
        <v>8114</v>
      </c>
      <c r="I322" s="65" t="s">
        <v>32</v>
      </c>
      <c r="J322" s="65"/>
      <c r="K322" s="65"/>
      <c r="L322" s="65" t="s">
        <v>8080</v>
      </c>
      <c r="M322" s="67" t="s">
        <v>23</v>
      </c>
      <c r="N322" s="65"/>
    </row>
    <row r="323" ht="171" spans="1:14">
      <c r="A323" s="65">
        <v>321</v>
      </c>
      <c r="B323" s="65" t="s">
        <v>8429</v>
      </c>
      <c r="C323" s="65" t="s">
        <v>106</v>
      </c>
      <c r="D323" s="65" t="s">
        <v>6825</v>
      </c>
      <c r="E323" s="65">
        <v>1</v>
      </c>
      <c r="F323" s="65" t="s">
        <v>8430</v>
      </c>
      <c r="G323" s="65" t="s">
        <v>8431</v>
      </c>
      <c r="H323" s="65" t="s">
        <v>31</v>
      </c>
      <c r="I323" s="65"/>
      <c r="J323" s="65" t="s">
        <v>108</v>
      </c>
      <c r="K323" s="65"/>
      <c r="L323" s="65"/>
      <c r="M323" s="67" t="s">
        <v>23</v>
      </c>
      <c r="N323" s="65"/>
    </row>
    <row r="324" ht="57" spans="1:14">
      <c r="A324" s="65">
        <v>322</v>
      </c>
      <c r="B324" s="65" t="s">
        <v>8429</v>
      </c>
      <c r="C324" s="65" t="s">
        <v>106</v>
      </c>
      <c r="D324" s="65" t="s">
        <v>8131</v>
      </c>
      <c r="E324" s="65">
        <v>1</v>
      </c>
      <c r="F324" s="65" t="s">
        <v>8227</v>
      </c>
      <c r="G324" s="65" t="s">
        <v>8236</v>
      </c>
      <c r="H324" s="65" t="s">
        <v>31</v>
      </c>
      <c r="I324" s="65" t="s">
        <v>32</v>
      </c>
      <c r="J324" s="65"/>
      <c r="K324" s="65"/>
      <c r="L324" s="65"/>
      <c r="M324" s="67" t="s">
        <v>23</v>
      </c>
      <c r="N324" s="65"/>
    </row>
    <row r="325" ht="128.25" spans="1:14">
      <c r="A325" s="65">
        <v>323</v>
      </c>
      <c r="B325" s="65" t="s">
        <v>8429</v>
      </c>
      <c r="C325" s="65" t="s">
        <v>106</v>
      </c>
      <c r="D325" s="65" t="s">
        <v>441</v>
      </c>
      <c r="E325" s="65">
        <v>1</v>
      </c>
      <c r="F325" s="65" t="s">
        <v>8138</v>
      </c>
      <c r="G325" s="65" t="s">
        <v>8432</v>
      </c>
      <c r="H325" s="65" t="s">
        <v>31</v>
      </c>
      <c r="I325" s="65" t="s">
        <v>32</v>
      </c>
      <c r="J325" s="65"/>
      <c r="K325" s="65"/>
      <c r="L325" s="65"/>
      <c r="M325" s="67" t="s">
        <v>23</v>
      </c>
      <c r="N325" s="65"/>
    </row>
    <row r="326" ht="71.25" spans="1:14">
      <c r="A326" s="65">
        <v>324</v>
      </c>
      <c r="B326" s="65" t="s">
        <v>8433</v>
      </c>
      <c r="C326" s="65" t="s">
        <v>106</v>
      </c>
      <c r="D326" s="65" t="s">
        <v>8201</v>
      </c>
      <c r="E326" s="65">
        <v>3</v>
      </c>
      <c r="F326" s="65" t="s">
        <v>8077</v>
      </c>
      <c r="G326" s="65" t="s">
        <v>4427</v>
      </c>
      <c r="H326" s="66" t="s">
        <v>8114</v>
      </c>
      <c r="I326" s="65" t="s">
        <v>32</v>
      </c>
      <c r="J326" s="65"/>
      <c r="K326" s="65"/>
      <c r="L326" s="65" t="s">
        <v>8080</v>
      </c>
      <c r="M326" s="73" t="s">
        <v>23</v>
      </c>
      <c r="N326" s="65"/>
    </row>
    <row r="327" ht="213.75" spans="1:14">
      <c r="A327" s="65">
        <v>325</v>
      </c>
      <c r="B327" s="65" t="s">
        <v>8433</v>
      </c>
      <c r="C327" s="65" t="s">
        <v>106</v>
      </c>
      <c r="D327" s="65" t="s">
        <v>441</v>
      </c>
      <c r="E327" s="65">
        <v>1</v>
      </c>
      <c r="F327" s="65" t="s">
        <v>8434</v>
      </c>
      <c r="G327" s="73" t="s">
        <v>8435</v>
      </c>
      <c r="H327" s="73" t="s">
        <v>31</v>
      </c>
      <c r="I327" s="73" t="s">
        <v>32</v>
      </c>
      <c r="J327" s="65"/>
      <c r="K327" s="65"/>
      <c r="L327" s="65"/>
      <c r="M327" s="73" t="s">
        <v>23</v>
      </c>
      <c r="N327" s="65"/>
    </row>
    <row r="328" ht="71.25" spans="1:14">
      <c r="A328" s="65">
        <v>326</v>
      </c>
      <c r="B328" s="65" t="s">
        <v>8436</v>
      </c>
      <c r="C328" s="65" t="s">
        <v>3536</v>
      </c>
      <c r="D328" s="65" t="s">
        <v>8109</v>
      </c>
      <c r="E328" s="65">
        <v>7</v>
      </c>
      <c r="F328" s="65" t="s">
        <v>8077</v>
      </c>
      <c r="G328" s="65" t="s">
        <v>4427</v>
      </c>
      <c r="H328" s="66" t="s">
        <v>8114</v>
      </c>
      <c r="I328" s="65" t="s">
        <v>32</v>
      </c>
      <c r="J328" s="65"/>
      <c r="K328" s="65"/>
      <c r="L328" s="65" t="s">
        <v>8080</v>
      </c>
      <c r="M328" s="67" t="s">
        <v>23</v>
      </c>
      <c r="N328" s="65" t="s">
        <v>8419</v>
      </c>
    </row>
    <row r="329" ht="71.25" spans="1:14">
      <c r="A329" s="65">
        <v>327</v>
      </c>
      <c r="B329" s="65" t="s">
        <v>8436</v>
      </c>
      <c r="C329" s="65" t="s">
        <v>3536</v>
      </c>
      <c r="D329" s="65" t="s">
        <v>8201</v>
      </c>
      <c r="E329" s="65">
        <v>1</v>
      </c>
      <c r="F329" s="65" t="s">
        <v>8077</v>
      </c>
      <c r="G329" s="65" t="s">
        <v>4427</v>
      </c>
      <c r="H329" s="66" t="s">
        <v>8114</v>
      </c>
      <c r="I329" s="65" t="s">
        <v>32</v>
      </c>
      <c r="J329" s="65"/>
      <c r="K329" s="65"/>
      <c r="L329" s="65" t="s">
        <v>8080</v>
      </c>
      <c r="M329" s="67" t="s">
        <v>23</v>
      </c>
      <c r="N329" s="65"/>
    </row>
    <row r="330" ht="114" spans="1:14">
      <c r="A330" s="65">
        <v>328</v>
      </c>
      <c r="B330" s="65" t="s">
        <v>8436</v>
      </c>
      <c r="C330" s="65" t="s">
        <v>3536</v>
      </c>
      <c r="D330" s="65" t="s">
        <v>441</v>
      </c>
      <c r="E330" s="65">
        <v>1</v>
      </c>
      <c r="F330" s="65" t="s">
        <v>224</v>
      </c>
      <c r="G330" s="65" t="s">
        <v>8421</v>
      </c>
      <c r="H330" s="65" t="s">
        <v>31</v>
      </c>
      <c r="I330" s="65" t="s">
        <v>32</v>
      </c>
      <c r="J330" s="65"/>
      <c r="K330" s="65"/>
      <c r="L330" s="65"/>
      <c r="M330" s="67" t="s">
        <v>23</v>
      </c>
      <c r="N330" s="65"/>
    </row>
    <row r="331" ht="71.25" spans="1:14">
      <c r="A331" s="65">
        <v>329</v>
      </c>
      <c r="B331" s="65" t="s">
        <v>8437</v>
      </c>
      <c r="C331" s="65" t="s">
        <v>16</v>
      </c>
      <c r="D331" s="65" t="s">
        <v>8438</v>
      </c>
      <c r="E331" s="65">
        <v>2</v>
      </c>
      <c r="F331" s="65" t="s">
        <v>8077</v>
      </c>
      <c r="G331" s="65" t="s">
        <v>4427</v>
      </c>
      <c r="H331" s="65" t="s">
        <v>8439</v>
      </c>
      <c r="I331" s="65" t="s">
        <v>32</v>
      </c>
      <c r="J331" s="65"/>
      <c r="K331" s="65" t="s">
        <v>22</v>
      </c>
      <c r="L331" s="65" t="s">
        <v>8080</v>
      </c>
      <c r="M331" s="67" t="s">
        <v>23</v>
      </c>
      <c r="N331" s="65" t="s">
        <v>8440</v>
      </c>
    </row>
    <row r="332" ht="71.25" spans="1:14">
      <c r="A332" s="65">
        <v>330</v>
      </c>
      <c r="B332" s="65" t="s">
        <v>8437</v>
      </c>
      <c r="C332" s="65" t="s">
        <v>16</v>
      </c>
      <c r="D332" s="65" t="s">
        <v>8441</v>
      </c>
      <c r="E332" s="65">
        <v>1</v>
      </c>
      <c r="F332" s="65" t="s">
        <v>8077</v>
      </c>
      <c r="G332" s="65" t="s">
        <v>8113</v>
      </c>
      <c r="H332" s="65" t="s">
        <v>8439</v>
      </c>
      <c r="I332" s="65" t="s">
        <v>32</v>
      </c>
      <c r="J332" s="65"/>
      <c r="K332" s="65"/>
      <c r="L332" s="65" t="s">
        <v>8080</v>
      </c>
      <c r="M332" s="67" t="s">
        <v>23</v>
      </c>
      <c r="N332" s="65"/>
    </row>
    <row r="333" ht="42.75" spans="1:14">
      <c r="A333" s="65">
        <v>331</v>
      </c>
      <c r="B333" s="65" t="s">
        <v>8437</v>
      </c>
      <c r="C333" s="65" t="s">
        <v>16</v>
      </c>
      <c r="D333" s="65" t="s">
        <v>98</v>
      </c>
      <c r="E333" s="65">
        <v>1</v>
      </c>
      <c r="F333" s="65" t="s">
        <v>8442</v>
      </c>
      <c r="G333" s="65" t="s">
        <v>4427</v>
      </c>
      <c r="H333" s="65" t="s">
        <v>31</v>
      </c>
      <c r="I333" s="65" t="s">
        <v>32</v>
      </c>
      <c r="J333" s="65" t="s">
        <v>108</v>
      </c>
      <c r="K333" s="65"/>
      <c r="L333" s="65"/>
      <c r="M333" s="67" t="s">
        <v>23</v>
      </c>
      <c r="N333" s="65"/>
    </row>
    <row r="334" ht="71.25" spans="1:14">
      <c r="A334" s="65">
        <v>332</v>
      </c>
      <c r="B334" s="65" t="s">
        <v>8443</v>
      </c>
      <c r="C334" s="65" t="s">
        <v>106</v>
      </c>
      <c r="D334" s="65" t="s">
        <v>8109</v>
      </c>
      <c r="E334" s="65">
        <v>3</v>
      </c>
      <c r="F334" s="65" t="s">
        <v>8077</v>
      </c>
      <c r="G334" s="65" t="s">
        <v>4427</v>
      </c>
      <c r="H334" s="65" t="s">
        <v>8439</v>
      </c>
      <c r="I334" s="65" t="s">
        <v>32</v>
      </c>
      <c r="J334" s="65"/>
      <c r="K334" s="65"/>
      <c r="L334" s="65" t="s">
        <v>8080</v>
      </c>
      <c r="M334" s="67" t="s">
        <v>23</v>
      </c>
      <c r="N334" s="65" t="s">
        <v>8444</v>
      </c>
    </row>
    <row r="335" ht="185.25" spans="1:14">
      <c r="A335" s="65">
        <v>333</v>
      </c>
      <c r="B335" s="65" t="s">
        <v>8443</v>
      </c>
      <c r="C335" s="65" t="s">
        <v>106</v>
      </c>
      <c r="D335" s="65" t="s">
        <v>6825</v>
      </c>
      <c r="E335" s="65">
        <v>1</v>
      </c>
      <c r="F335" s="65" t="s">
        <v>8409</v>
      </c>
      <c r="G335" s="65" t="s">
        <v>8445</v>
      </c>
      <c r="H335" s="65" t="s">
        <v>31</v>
      </c>
      <c r="I335" s="65" t="s">
        <v>32</v>
      </c>
      <c r="J335" s="65" t="s">
        <v>108</v>
      </c>
      <c r="K335" s="65"/>
      <c r="L335" s="65"/>
      <c r="M335" s="67" t="s">
        <v>23</v>
      </c>
      <c r="N335" s="65"/>
    </row>
    <row r="336" ht="71.25" spans="1:14">
      <c r="A336" s="65">
        <v>334</v>
      </c>
      <c r="B336" s="65" t="s">
        <v>8446</v>
      </c>
      <c r="C336" s="65" t="s">
        <v>106</v>
      </c>
      <c r="D336" s="65" t="s">
        <v>8201</v>
      </c>
      <c r="E336" s="65">
        <v>4</v>
      </c>
      <c r="F336" s="65" t="s">
        <v>8077</v>
      </c>
      <c r="G336" s="65" t="s">
        <v>4427</v>
      </c>
      <c r="H336" s="65" t="s">
        <v>8439</v>
      </c>
      <c r="I336" s="65" t="s">
        <v>32</v>
      </c>
      <c r="J336" s="65"/>
      <c r="K336" s="65"/>
      <c r="L336" s="65" t="s">
        <v>8080</v>
      </c>
      <c r="M336" s="67" t="s">
        <v>23</v>
      </c>
      <c r="N336" s="65"/>
    </row>
    <row r="337" ht="142.5" spans="1:14">
      <c r="A337" s="65">
        <v>335</v>
      </c>
      <c r="B337" s="65" t="s">
        <v>8446</v>
      </c>
      <c r="C337" s="65" t="s">
        <v>106</v>
      </c>
      <c r="D337" s="65" t="s">
        <v>6825</v>
      </c>
      <c r="E337" s="65">
        <v>1</v>
      </c>
      <c r="F337" s="65" t="s">
        <v>8409</v>
      </c>
      <c r="G337" s="65" t="s">
        <v>8447</v>
      </c>
      <c r="H337" s="65" t="s">
        <v>31</v>
      </c>
      <c r="I337" s="65" t="s">
        <v>32</v>
      </c>
      <c r="J337" s="65"/>
      <c r="K337" s="65"/>
      <c r="L337" s="65"/>
      <c r="M337" s="67" t="s">
        <v>23</v>
      </c>
      <c r="N337" s="65"/>
    </row>
    <row r="338" ht="71.25" spans="1:14">
      <c r="A338" s="65">
        <v>336</v>
      </c>
      <c r="B338" s="65" t="s">
        <v>8448</v>
      </c>
      <c r="C338" s="65" t="s">
        <v>106</v>
      </c>
      <c r="D338" s="65" t="s">
        <v>8354</v>
      </c>
      <c r="E338" s="65">
        <v>1</v>
      </c>
      <c r="F338" s="65" t="s">
        <v>8077</v>
      </c>
      <c r="G338" s="65" t="s">
        <v>4427</v>
      </c>
      <c r="H338" s="65" t="s">
        <v>8439</v>
      </c>
      <c r="I338" s="65" t="s">
        <v>32</v>
      </c>
      <c r="J338" s="65"/>
      <c r="K338" s="65"/>
      <c r="L338" s="65" t="s">
        <v>8080</v>
      </c>
      <c r="M338" s="67" t="s">
        <v>23</v>
      </c>
      <c r="N338" s="65"/>
    </row>
    <row r="339" ht="71.25" spans="1:14">
      <c r="A339" s="65">
        <v>337</v>
      </c>
      <c r="B339" s="65" t="s">
        <v>8448</v>
      </c>
      <c r="C339" s="65" t="s">
        <v>106</v>
      </c>
      <c r="D339" s="65" t="s">
        <v>8355</v>
      </c>
      <c r="E339" s="65">
        <v>1</v>
      </c>
      <c r="F339" s="65" t="s">
        <v>8077</v>
      </c>
      <c r="G339" s="65" t="s">
        <v>8113</v>
      </c>
      <c r="H339" s="65" t="s">
        <v>8439</v>
      </c>
      <c r="I339" s="65" t="s">
        <v>32</v>
      </c>
      <c r="J339" s="65"/>
      <c r="K339" s="65"/>
      <c r="L339" s="65" t="s">
        <v>8080</v>
      </c>
      <c r="M339" s="67" t="s">
        <v>23</v>
      </c>
      <c r="N339" s="65"/>
    </row>
    <row r="340" ht="42.75" spans="1:14">
      <c r="A340" s="65">
        <v>338</v>
      </c>
      <c r="B340" s="65" t="s">
        <v>8448</v>
      </c>
      <c r="C340" s="65" t="s">
        <v>106</v>
      </c>
      <c r="D340" s="65" t="s">
        <v>441</v>
      </c>
      <c r="E340" s="65">
        <v>1</v>
      </c>
      <c r="F340" s="65" t="s">
        <v>133</v>
      </c>
      <c r="G340" s="65" t="s">
        <v>4427</v>
      </c>
      <c r="H340" s="65" t="s">
        <v>31</v>
      </c>
      <c r="I340" s="65"/>
      <c r="J340" s="65" t="s">
        <v>108</v>
      </c>
      <c r="K340" s="65"/>
      <c r="L340" s="65"/>
      <c r="M340" s="67" t="s">
        <v>23</v>
      </c>
      <c r="N340" s="65"/>
    </row>
    <row r="341" ht="71.25" spans="1:14">
      <c r="A341" s="65">
        <v>339</v>
      </c>
      <c r="B341" s="65" t="s">
        <v>8449</v>
      </c>
      <c r="C341" s="65" t="s">
        <v>1473</v>
      </c>
      <c r="D341" s="65" t="s">
        <v>8109</v>
      </c>
      <c r="E341" s="65">
        <v>2</v>
      </c>
      <c r="F341" s="65" t="s">
        <v>8077</v>
      </c>
      <c r="G341" s="65" t="s">
        <v>4427</v>
      </c>
      <c r="H341" s="65" t="s">
        <v>8439</v>
      </c>
      <c r="I341" s="65" t="s">
        <v>32</v>
      </c>
      <c r="J341" s="65"/>
      <c r="K341" s="65"/>
      <c r="L341" s="65" t="s">
        <v>8080</v>
      </c>
      <c r="M341" s="67" t="s">
        <v>23</v>
      </c>
      <c r="N341" s="65" t="s">
        <v>8450</v>
      </c>
    </row>
    <row r="342" ht="71.25" spans="1:14">
      <c r="A342" s="65">
        <v>340</v>
      </c>
      <c r="B342" s="65" t="s">
        <v>8449</v>
      </c>
      <c r="C342" s="65" t="s">
        <v>1473</v>
      </c>
      <c r="D342" s="65" t="s">
        <v>8200</v>
      </c>
      <c r="E342" s="65">
        <v>1</v>
      </c>
      <c r="F342" s="65" t="s">
        <v>8077</v>
      </c>
      <c r="G342" s="65" t="s">
        <v>4427</v>
      </c>
      <c r="H342" s="65" t="s">
        <v>8439</v>
      </c>
      <c r="I342" s="65" t="s">
        <v>32</v>
      </c>
      <c r="J342" s="65"/>
      <c r="K342" s="65"/>
      <c r="L342" s="65" t="s">
        <v>8080</v>
      </c>
      <c r="M342" s="67" t="s">
        <v>23</v>
      </c>
      <c r="N342" s="65"/>
    </row>
    <row r="343" ht="114" spans="1:14">
      <c r="A343" s="65">
        <v>341</v>
      </c>
      <c r="B343" s="65" t="s">
        <v>8449</v>
      </c>
      <c r="C343" s="65" t="s">
        <v>1473</v>
      </c>
      <c r="D343" s="65" t="s">
        <v>8131</v>
      </c>
      <c r="E343" s="65">
        <v>1</v>
      </c>
      <c r="F343" s="65" t="s">
        <v>423</v>
      </c>
      <c r="G343" s="65" t="s">
        <v>8451</v>
      </c>
      <c r="H343" s="65" t="s">
        <v>31</v>
      </c>
      <c r="I343" s="65" t="s">
        <v>32</v>
      </c>
      <c r="J343" s="65"/>
      <c r="K343" s="65"/>
      <c r="L343" s="65"/>
      <c r="M343" s="67" t="s">
        <v>23</v>
      </c>
      <c r="N343" s="65"/>
    </row>
    <row r="344" ht="71.25" spans="1:14">
      <c r="A344" s="65">
        <v>342</v>
      </c>
      <c r="B344" s="65" t="s">
        <v>8452</v>
      </c>
      <c r="C344" s="65" t="s">
        <v>3536</v>
      </c>
      <c r="D344" s="65" t="s">
        <v>8168</v>
      </c>
      <c r="E344" s="65">
        <v>5</v>
      </c>
      <c r="F344" s="77" t="s">
        <v>8077</v>
      </c>
      <c r="G344" s="65" t="s">
        <v>8113</v>
      </c>
      <c r="H344" s="65" t="s">
        <v>8439</v>
      </c>
      <c r="I344" s="65" t="s">
        <v>32</v>
      </c>
      <c r="J344" s="65"/>
      <c r="K344" s="65"/>
      <c r="L344" s="65" t="s">
        <v>8080</v>
      </c>
      <c r="M344" s="67" t="s">
        <v>23</v>
      </c>
      <c r="N344" s="65" t="s">
        <v>8450</v>
      </c>
    </row>
    <row r="345" ht="85.5" spans="1:14">
      <c r="A345" s="65">
        <v>343</v>
      </c>
      <c r="B345" s="65" t="s">
        <v>8452</v>
      </c>
      <c r="C345" s="65" t="s">
        <v>3536</v>
      </c>
      <c r="D345" s="65" t="s">
        <v>8453</v>
      </c>
      <c r="E345" s="65">
        <v>6</v>
      </c>
      <c r="F345" s="77" t="s">
        <v>8077</v>
      </c>
      <c r="G345" s="65" t="s">
        <v>8113</v>
      </c>
      <c r="H345" s="65" t="s">
        <v>8439</v>
      </c>
      <c r="I345" s="65" t="s">
        <v>32</v>
      </c>
      <c r="J345" s="65"/>
      <c r="K345" s="65"/>
      <c r="L345" s="65" t="s">
        <v>8080</v>
      </c>
      <c r="M345" s="67" t="s">
        <v>23</v>
      </c>
      <c r="N345" s="65"/>
    </row>
    <row r="346" ht="128.25" spans="1:14">
      <c r="A346" s="65">
        <v>344</v>
      </c>
      <c r="B346" s="65" t="s">
        <v>8452</v>
      </c>
      <c r="C346" s="65" t="s">
        <v>3536</v>
      </c>
      <c r="D346" s="65" t="s">
        <v>441</v>
      </c>
      <c r="E346" s="65">
        <v>1</v>
      </c>
      <c r="F346" s="65" t="s">
        <v>8454</v>
      </c>
      <c r="G346" s="65" t="s">
        <v>8455</v>
      </c>
      <c r="H346" s="65" t="s">
        <v>31</v>
      </c>
      <c r="I346" s="66"/>
      <c r="J346" s="65"/>
      <c r="K346" s="65"/>
      <c r="L346" s="65"/>
      <c r="M346" s="67" t="s">
        <v>23</v>
      </c>
      <c r="N346" s="65"/>
    </row>
    <row r="347" ht="185.25" spans="1:14">
      <c r="A347" s="65">
        <v>345</v>
      </c>
      <c r="B347" s="65" t="s">
        <v>8452</v>
      </c>
      <c r="C347" s="65" t="s">
        <v>3536</v>
      </c>
      <c r="D347" s="65" t="s">
        <v>6825</v>
      </c>
      <c r="E347" s="65">
        <v>3</v>
      </c>
      <c r="F347" s="65" t="s">
        <v>8456</v>
      </c>
      <c r="G347" s="65" t="s">
        <v>8457</v>
      </c>
      <c r="H347" s="65" t="s">
        <v>31</v>
      </c>
      <c r="I347" s="65" t="s">
        <v>32</v>
      </c>
      <c r="J347" s="65"/>
      <c r="K347" s="65"/>
      <c r="L347" s="65"/>
      <c r="M347" s="67" t="s">
        <v>23</v>
      </c>
      <c r="N347" s="65"/>
    </row>
    <row r="348" ht="71.25" spans="1:14">
      <c r="A348" s="65">
        <v>346</v>
      </c>
      <c r="B348" s="77" t="s">
        <v>8458</v>
      </c>
      <c r="C348" s="77" t="s">
        <v>3536</v>
      </c>
      <c r="D348" s="77" t="s">
        <v>8109</v>
      </c>
      <c r="E348" s="77">
        <v>4</v>
      </c>
      <c r="F348" s="77" t="s">
        <v>8077</v>
      </c>
      <c r="G348" s="65" t="s">
        <v>8113</v>
      </c>
      <c r="H348" s="65" t="s">
        <v>8439</v>
      </c>
      <c r="I348" s="77" t="s">
        <v>32</v>
      </c>
      <c r="J348" s="77"/>
      <c r="K348" s="77"/>
      <c r="L348" s="77"/>
      <c r="M348" s="67" t="s">
        <v>23</v>
      </c>
      <c r="N348" s="77" t="s">
        <v>8450</v>
      </c>
    </row>
    <row r="349" ht="185.25" spans="1:14">
      <c r="A349" s="65">
        <v>347</v>
      </c>
      <c r="B349" s="77" t="s">
        <v>8458</v>
      </c>
      <c r="C349" s="77" t="s">
        <v>3536</v>
      </c>
      <c r="D349" s="77" t="s">
        <v>6825</v>
      </c>
      <c r="E349" s="77">
        <v>1</v>
      </c>
      <c r="F349" s="77" t="s">
        <v>8459</v>
      </c>
      <c r="G349" s="77" t="s">
        <v>8460</v>
      </c>
      <c r="H349" s="77" t="s">
        <v>31</v>
      </c>
      <c r="I349" s="77" t="s">
        <v>32</v>
      </c>
      <c r="J349" s="77"/>
      <c r="K349" s="77"/>
      <c r="L349" s="77"/>
      <c r="M349" s="67" t="s">
        <v>23</v>
      </c>
      <c r="N349" s="77"/>
    </row>
    <row r="350" ht="128.25" spans="1:14">
      <c r="A350" s="65">
        <v>348</v>
      </c>
      <c r="B350" s="77" t="s">
        <v>8458</v>
      </c>
      <c r="C350" s="77" t="s">
        <v>3536</v>
      </c>
      <c r="D350" s="77" t="s">
        <v>8131</v>
      </c>
      <c r="E350" s="77">
        <v>1</v>
      </c>
      <c r="F350" s="77" t="s">
        <v>8454</v>
      </c>
      <c r="G350" s="65" t="s">
        <v>8455</v>
      </c>
      <c r="H350" s="77" t="s">
        <v>31</v>
      </c>
      <c r="I350" s="77" t="s">
        <v>32</v>
      </c>
      <c r="J350" s="77"/>
      <c r="K350" s="77"/>
      <c r="L350" s="77"/>
      <c r="M350" s="67" t="s">
        <v>23</v>
      </c>
      <c r="N350" s="77"/>
    </row>
    <row r="351" ht="85.5" spans="1:14">
      <c r="A351" s="65">
        <v>349</v>
      </c>
      <c r="B351" s="65" t="s">
        <v>8461</v>
      </c>
      <c r="C351" s="65" t="s">
        <v>8075</v>
      </c>
      <c r="D351" s="65" t="s">
        <v>8263</v>
      </c>
      <c r="E351" s="65">
        <v>1</v>
      </c>
      <c r="F351" s="65" t="s">
        <v>8077</v>
      </c>
      <c r="G351" s="65" t="s">
        <v>8462</v>
      </c>
      <c r="H351" s="65" t="s">
        <v>8079</v>
      </c>
      <c r="I351" s="65" t="s">
        <v>21</v>
      </c>
      <c r="J351" s="65"/>
      <c r="K351" s="65"/>
      <c r="L351" s="65" t="s">
        <v>8080</v>
      </c>
      <c r="M351" s="67" t="s">
        <v>8081</v>
      </c>
      <c r="N351" s="65"/>
    </row>
    <row r="352" ht="71.25" spans="1:14">
      <c r="A352" s="65">
        <v>350</v>
      </c>
      <c r="B352" s="65" t="s">
        <v>8461</v>
      </c>
      <c r="C352" s="65" t="s">
        <v>8075</v>
      </c>
      <c r="D352" s="65" t="s">
        <v>8200</v>
      </c>
      <c r="E352" s="65">
        <v>1</v>
      </c>
      <c r="F352" s="65" t="s">
        <v>8077</v>
      </c>
      <c r="G352" s="65" t="s">
        <v>8078</v>
      </c>
      <c r="H352" s="65" t="s">
        <v>8079</v>
      </c>
      <c r="I352" s="65" t="s">
        <v>21</v>
      </c>
      <c r="J352" s="65"/>
      <c r="K352" s="65" t="s">
        <v>22</v>
      </c>
      <c r="L352" s="65" t="s">
        <v>8080</v>
      </c>
      <c r="M352" s="67" t="s">
        <v>8081</v>
      </c>
      <c r="N352" s="65"/>
    </row>
    <row r="353" ht="156.75" spans="1:14">
      <c r="A353" s="65">
        <v>351</v>
      </c>
      <c r="B353" s="65" t="s">
        <v>8461</v>
      </c>
      <c r="C353" s="65" t="s">
        <v>8075</v>
      </c>
      <c r="D353" s="65" t="s">
        <v>8463</v>
      </c>
      <c r="E353" s="65">
        <v>1</v>
      </c>
      <c r="F353" s="65" t="s">
        <v>8464</v>
      </c>
      <c r="G353" s="65" t="s">
        <v>8465</v>
      </c>
      <c r="H353" s="65" t="s">
        <v>8079</v>
      </c>
      <c r="I353" s="65" t="s">
        <v>21</v>
      </c>
      <c r="J353" s="65"/>
      <c r="K353" s="65" t="s">
        <v>22</v>
      </c>
      <c r="L353" s="65" t="s">
        <v>8080</v>
      </c>
      <c r="M353" s="67" t="s">
        <v>8081</v>
      </c>
      <c r="N353" s="65"/>
    </row>
    <row r="354" ht="128.25" spans="1:14">
      <c r="A354" s="65">
        <v>352</v>
      </c>
      <c r="B354" s="65" t="s">
        <v>8466</v>
      </c>
      <c r="C354" s="65" t="s">
        <v>8075</v>
      </c>
      <c r="D354" s="65" t="s">
        <v>8109</v>
      </c>
      <c r="E354" s="65">
        <v>2</v>
      </c>
      <c r="F354" s="65" t="s">
        <v>8077</v>
      </c>
      <c r="G354" s="65" t="s">
        <v>8467</v>
      </c>
      <c r="H354" s="65" t="s">
        <v>8114</v>
      </c>
      <c r="I354" s="65" t="s">
        <v>32</v>
      </c>
      <c r="J354" s="65"/>
      <c r="K354" s="65"/>
      <c r="L354" s="65" t="s">
        <v>8080</v>
      </c>
      <c r="M354" s="67" t="s">
        <v>23</v>
      </c>
      <c r="N354" s="65" t="s">
        <v>8468</v>
      </c>
    </row>
    <row r="355" ht="356.25" spans="1:14">
      <c r="A355" s="65">
        <v>353</v>
      </c>
      <c r="B355" s="65" t="s">
        <v>8469</v>
      </c>
      <c r="C355" s="65" t="s">
        <v>8075</v>
      </c>
      <c r="D355" s="65" t="s">
        <v>8470</v>
      </c>
      <c r="E355" s="65">
        <v>1</v>
      </c>
      <c r="F355" s="65" t="s">
        <v>8471</v>
      </c>
      <c r="G355" s="65" t="s">
        <v>8472</v>
      </c>
      <c r="H355" s="65" t="s">
        <v>31</v>
      </c>
      <c r="I355" s="65" t="s">
        <v>32</v>
      </c>
      <c r="J355" s="65"/>
      <c r="K355" s="65"/>
      <c r="L355" s="65"/>
      <c r="M355" s="67" t="s">
        <v>23</v>
      </c>
      <c r="N355" s="65" t="s">
        <v>8473</v>
      </c>
    </row>
    <row r="356" ht="128.25" spans="1:14">
      <c r="A356" s="65">
        <v>354</v>
      </c>
      <c r="B356" s="65" t="s">
        <v>8469</v>
      </c>
      <c r="C356" s="65" t="s">
        <v>8075</v>
      </c>
      <c r="D356" s="65" t="s">
        <v>8201</v>
      </c>
      <c r="E356" s="65">
        <v>1</v>
      </c>
      <c r="F356" s="65" t="s">
        <v>8077</v>
      </c>
      <c r="G356" s="65" t="s">
        <v>8467</v>
      </c>
      <c r="H356" s="65" t="s">
        <v>8114</v>
      </c>
      <c r="I356" s="65" t="s">
        <v>32</v>
      </c>
      <c r="J356" s="65"/>
      <c r="K356" s="65"/>
      <c r="L356" s="65" t="s">
        <v>8080</v>
      </c>
      <c r="M356" s="65" t="s">
        <v>23</v>
      </c>
      <c r="N356" s="65"/>
    </row>
    <row r="357" ht="71.25" spans="1:14">
      <c r="A357" s="65">
        <v>355</v>
      </c>
      <c r="B357" s="65" t="s">
        <v>8474</v>
      </c>
      <c r="C357" s="65" t="s">
        <v>8075</v>
      </c>
      <c r="D357" s="65" t="s">
        <v>8083</v>
      </c>
      <c r="E357" s="65">
        <v>3</v>
      </c>
      <c r="F357" s="65" t="s">
        <v>8077</v>
      </c>
      <c r="G357" s="65" t="s">
        <v>8113</v>
      </c>
      <c r="H357" s="65" t="s">
        <v>8114</v>
      </c>
      <c r="I357" s="65" t="s">
        <v>32</v>
      </c>
      <c r="J357" s="65"/>
      <c r="K357" s="65"/>
      <c r="L357" s="65" t="s">
        <v>8080</v>
      </c>
      <c r="M357" s="65" t="s">
        <v>23</v>
      </c>
      <c r="N357" s="65"/>
    </row>
    <row r="358" ht="71.25" spans="1:14">
      <c r="A358" s="65">
        <v>356</v>
      </c>
      <c r="B358" s="65" t="s">
        <v>8475</v>
      </c>
      <c r="C358" s="65" t="s">
        <v>8075</v>
      </c>
      <c r="D358" s="65" t="s">
        <v>8200</v>
      </c>
      <c r="E358" s="65">
        <v>2</v>
      </c>
      <c r="F358" s="65" t="s">
        <v>8077</v>
      </c>
      <c r="G358" s="65" t="s">
        <v>4427</v>
      </c>
      <c r="H358" s="65" t="s">
        <v>8114</v>
      </c>
      <c r="I358" s="65" t="s">
        <v>32</v>
      </c>
      <c r="J358" s="65"/>
      <c r="K358" s="65"/>
      <c r="L358" s="65" t="s">
        <v>8080</v>
      </c>
      <c r="M358" s="65" t="s">
        <v>23</v>
      </c>
      <c r="N358" s="65"/>
    </row>
    <row r="359" ht="71.25" spans="1:14">
      <c r="A359" s="65">
        <v>357</v>
      </c>
      <c r="B359" s="65" t="s">
        <v>8475</v>
      </c>
      <c r="C359" s="65" t="s">
        <v>8075</v>
      </c>
      <c r="D359" s="65" t="s">
        <v>8201</v>
      </c>
      <c r="E359" s="65">
        <v>1</v>
      </c>
      <c r="F359" s="65" t="s">
        <v>8077</v>
      </c>
      <c r="G359" s="65" t="s">
        <v>4427</v>
      </c>
      <c r="H359" s="65" t="s">
        <v>8114</v>
      </c>
      <c r="I359" s="65" t="s">
        <v>32</v>
      </c>
      <c r="J359" s="65"/>
      <c r="K359" s="65"/>
      <c r="L359" s="65" t="s">
        <v>8080</v>
      </c>
      <c r="M359" s="65" t="s">
        <v>23</v>
      </c>
      <c r="N359" s="65" t="s">
        <v>8468</v>
      </c>
    </row>
    <row r="360" ht="71.25" spans="1:14">
      <c r="A360" s="65">
        <v>358</v>
      </c>
      <c r="B360" s="65" t="s">
        <v>8476</v>
      </c>
      <c r="C360" s="65" t="s">
        <v>8075</v>
      </c>
      <c r="D360" s="65" t="s">
        <v>8477</v>
      </c>
      <c r="E360" s="65">
        <v>1</v>
      </c>
      <c r="F360" s="65" t="s">
        <v>8077</v>
      </c>
      <c r="G360" s="65" t="s">
        <v>8478</v>
      </c>
      <c r="H360" s="65" t="s">
        <v>8079</v>
      </c>
      <c r="I360" s="65" t="s">
        <v>21</v>
      </c>
      <c r="J360" s="65"/>
      <c r="K360" s="65" t="s">
        <v>22</v>
      </c>
      <c r="L360" s="65" t="s">
        <v>8080</v>
      </c>
      <c r="M360" s="67" t="s">
        <v>8081</v>
      </c>
      <c r="N360" s="65" t="s">
        <v>8479</v>
      </c>
    </row>
    <row r="361" ht="114" spans="1:14">
      <c r="A361" s="65">
        <v>359</v>
      </c>
      <c r="B361" s="65" t="s">
        <v>8476</v>
      </c>
      <c r="C361" s="65" t="s">
        <v>8075</v>
      </c>
      <c r="D361" s="65" t="s">
        <v>8375</v>
      </c>
      <c r="E361" s="65">
        <v>1</v>
      </c>
      <c r="F361" s="65" t="s">
        <v>8480</v>
      </c>
      <c r="G361" s="65" t="s">
        <v>8481</v>
      </c>
      <c r="H361" s="65" t="s">
        <v>20</v>
      </c>
      <c r="I361" s="65" t="s">
        <v>21</v>
      </c>
      <c r="J361" s="65"/>
      <c r="K361" s="65" t="s">
        <v>22</v>
      </c>
      <c r="L361" s="65"/>
      <c r="M361" s="67" t="s">
        <v>8081</v>
      </c>
      <c r="N361" s="65"/>
    </row>
    <row r="362" ht="28.5" spans="1:14">
      <c r="A362" s="65">
        <v>360</v>
      </c>
      <c r="B362" s="65" t="s">
        <v>8476</v>
      </c>
      <c r="C362" s="65" t="s">
        <v>8075</v>
      </c>
      <c r="D362" s="65" t="s">
        <v>6825</v>
      </c>
      <c r="E362" s="65">
        <v>1</v>
      </c>
      <c r="F362" s="65" t="s">
        <v>8482</v>
      </c>
      <c r="G362" s="65" t="s">
        <v>4427</v>
      </c>
      <c r="H362" s="65" t="s">
        <v>20</v>
      </c>
      <c r="I362" s="65" t="s">
        <v>21</v>
      </c>
      <c r="J362" s="65" t="s">
        <v>108</v>
      </c>
      <c r="K362" s="65"/>
      <c r="L362" s="65"/>
      <c r="M362" s="67" t="s">
        <v>8081</v>
      </c>
      <c r="N362" s="65"/>
    </row>
    <row r="363" ht="71.25" spans="1:14">
      <c r="A363" s="65">
        <v>361</v>
      </c>
      <c r="B363" s="65" t="s">
        <v>8483</v>
      </c>
      <c r="C363" s="65" t="s">
        <v>8075</v>
      </c>
      <c r="D363" s="65" t="s">
        <v>8151</v>
      </c>
      <c r="E363" s="65">
        <v>1</v>
      </c>
      <c r="F363" s="65" t="s">
        <v>8077</v>
      </c>
      <c r="G363" s="65" t="s">
        <v>4427</v>
      </c>
      <c r="H363" s="65" t="s">
        <v>8114</v>
      </c>
      <c r="I363" s="65" t="s">
        <v>32</v>
      </c>
      <c r="J363" s="65"/>
      <c r="K363" s="65" t="s">
        <v>22</v>
      </c>
      <c r="L363" s="65" t="s">
        <v>8080</v>
      </c>
      <c r="M363" s="67" t="s">
        <v>8081</v>
      </c>
      <c r="N363" s="65"/>
    </row>
    <row r="364" ht="71.25" spans="1:14">
      <c r="A364" s="65">
        <v>362</v>
      </c>
      <c r="B364" s="65" t="s">
        <v>8483</v>
      </c>
      <c r="C364" s="65" t="s">
        <v>8075</v>
      </c>
      <c r="D364" s="65" t="s">
        <v>8153</v>
      </c>
      <c r="E364" s="65">
        <v>1</v>
      </c>
      <c r="F364" s="65" t="s">
        <v>8077</v>
      </c>
      <c r="G364" s="65" t="s">
        <v>4427</v>
      </c>
      <c r="H364" s="65" t="s">
        <v>8114</v>
      </c>
      <c r="I364" s="65" t="s">
        <v>32</v>
      </c>
      <c r="J364" s="65"/>
      <c r="K364" s="65"/>
      <c r="L364" s="65" t="s">
        <v>8080</v>
      </c>
      <c r="M364" s="67" t="s">
        <v>8081</v>
      </c>
      <c r="N364" s="65"/>
    </row>
    <row r="365" ht="71.25" spans="1:14">
      <c r="A365" s="65">
        <v>363</v>
      </c>
      <c r="B365" s="65" t="s">
        <v>8483</v>
      </c>
      <c r="C365" s="65" t="s">
        <v>8075</v>
      </c>
      <c r="D365" s="65" t="s">
        <v>8484</v>
      </c>
      <c r="E365" s="65">
        <v>1</v>
      </c>
      <c r="F365" s="65" t="s">
        <v>8077</v>
      </c>
      <c r="G365" s="65" t="s">
        <v>4427</v>
      </c>
      <c r="H365" s="65" t="s">
        <v>8114</v>
      </c>
      <c r="I365" s="65" t="s">
        <v>32</v>
      </c>
      <c r="J365" s="65"/>
      <c r="K365" s="65"/>
      <c r="L365" s="65" t="s">
        <v>8080</v>
      </c>
      <c r="M365" s="67" t="s">
        <v>8081</v>
      </c>
      <c r="N365" s="65" t="s">
        <v>4650</v>
      </c>
    </row>
    <row r="366" ht="142.5" spans="1:14">
      <c r="A366" s="65">
        <v>364</v>
      </c>
      <c r="B366" s="65" t="s">
        <v>8483</v>
      </c>
      <c r="C366" s="65" t="s">
        <v>8075</v>
      </c>
      <c r="D366" s="65" t="s">
        <v>8485</v>
      </c>
      <c r="E366" s="65">
        <v>1</v>
      </c>
      <c r="F366" s="65" t="s">
        <v>834</v>
      </c>
      <c r="G366" s="65" t="s">
        <v>8486</v>
      </c>
      <c r="H366" s="65" t="s">
        <v>31</v>
      </c>
      <c r="I366" s="65" t="s">
        <v>32</v>
      </c>
      <c r="J366" s="65"/>
      <c r="K366" s="65" t="s">
        <v>22</v>
      </c>
      <c r="L366" s="65"/>
      <c r="M366" s="67" t="s">
        <v>8081</v>
      </c>
      <c r="N366" s="65"/>
    </row>
    <row r="367" ht="128.25" spans="1:14">
      <c r="A367" s="65">
        <v>365</v>
      </c>
      <c r="B367" s="65" t="s">
        <v>8483</v>
      </c>
      <c r="C367" s="65" t="s">
        <v>8075</v>
      </c>
      <c r="D367" s="65" t="s">
        <v>8487</v>
      </c>
      <c r="E367" s="65">
        <v>1</v>
      </c>
      <c r="F367" s="65" t="s">
        <v>266</v>
      </c>
      <c r="G367" s="65" t="s">
        <v>8488</v>
      </c>
      <c r="H367" s="65" t="s">
        <v>31</v>
      </c>
      <c r="I367" s="65" t="s">
        <v>32</v>
      </c>
      <c r="J367" s="65"/>
      <c r="K367" s="65" t="s">
        <v>22</v>
      </c>
      <c r="L367" s="65"/>
      <c r="M367" s="67" t="s">
        <v>8081</v>
      </c>
      <c r="N367" s="65"/>
    </row>
    <row r="368" ht="71.25" spans="1:14">
      <c r="A368" s="65">
        <v>366</v>
      </c>
      <c r="B368" s="65" t="s">
        <v>8489</v>
      </c>
      <c r="C368" s="65" t="s">
        <v>8075</v>
      </c>
      <c r="D368" s="65" t="s">
        <v>8201</v>
      </c>
      <c r="E368" s="65">
        <v>6</v>
      </c>
      <c r="F368" s="65" t="s">
        <v>8490</v>
      </c>
      <c r="G368" s="65" t="s">
        <v>4427</v>
      </c>
      <c r="H368" s="65" t="s">
        <v>8114</v>
      </c>
      <c r="I368" s="65" t="s">
        <v>32</v>
      </c>
      <c r="J368" s="65"/>
      <c r="K368" s="65"/>
      <c r="L368" s="65" t="s">
        <v>8080</v>
      </c>
      <c r="M368" s="67" t="s">
        <v>23</v>
      </c>
      <c r="N368" s="65"/>
    </row>
    <row r="369" ht="57" spans="1:14">
      <c r="A369" s="65">
        <v>367</v>
      </c>
      <c r="B369" s="65" t="s">
        <v>8489</v>
      </c>
      <c r="C369" s="65" t="s">
        <v>8075</v>
      </c>
      <c r="D369" s="65" t="s">
        <v>8491</v>
      </c>
      <c r="E369" s="65">
        <v>1</v>
      </c>
      <c r="F369" s="65" t="s">
        <v>133</v>
      </c>
      <c r="G369" s="65" t="s">
        <v>8236</v>
      </c>
      <c r="H369" s="65" t="s">
        <v>31</v>
      </c>
      <c r="I369" s="65" t="s">
        <v>32</v>
      </c>
      <c r="J369" s="65"/>
      <c r="K369" s="65"/>
      <c r="L369" s="65"/>
      <c r="M369" s="65" t="s">
        <v>23</v>
      </c>
      <c r="N369" s="65"/>
    </row>
  </sheetData>
  <mergeCells count="1">
    <mergeCell ref="A1:N1"/>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3"/>
  <sheetViews>
    <sheetView workbookViewId="0">
      <selection activeCell="A1" sqref="A1:N293"/>
    </sheetView>
  </sheetViews>
  <sheetFormatPr defaultColWidth="9" defaultRowHeight="13.5"/>
  <sheetData>
    <row r="1" ht="22.5" spans="1:14">
      <c r="A1" s="53" t="s">
        <v>8492</v>
      </c>
      <c r="B1" s="54"/>
      <c r="C1" s="53"/>
      <c r="D1" s="53"/>
      <c r="E1" s="53"/>
      <c r="F1" s="53"/>
      <c r="G1" s="53"/>
      <c r="H1" s="53"/>
      <c r="I1" s="54"/>
      <c r="J1" s="54"/>
      <c r="K1" s="60"/>
      <c r="L1" s="53"/>
      <c r="M1" s="54"/>
      <c r="N1" s="54"/>
    </row>
    <row r="2" ht="42.75" spans="1:14">
      <c r="A2" s="23" t="s">
        <v>1</v>
      </c>
      <c r="B2" s="23" t="s">
        <v>862</v>
      </c>
      <c r="C2" s="23" t="s">
        <v>3</v>
      </c>
      <c r="D2" s="23" t="s">
        <v>8493</v>
      </c>
      <c r="E2" s="23" t="s">
        <v>5</v>
      </c>
      <c r="F2" s="55" t="s">
        <v>6</v>
      </c>
      <c r="G2" s="23" t="s">
        <v>7</v>
      </c>
      <c r="H2" s="55" t="s">
        <v>864</v>
      </c>
      <c r="I2" s="23" t="s">
        <v>865</v>
      </c>
      <c r="J2" s="23" t="s">
        <v>10</v>
      </c>
      <c r="K2" s="23" t="s">
        <v>3452</v>
      </c>
      <c r="L2" s="23" t="s">
        <v>12</v>
      </c>
      <c r="M2" s="23" t="s">
        <v>13</v>
      </c>
      <c r="N2" s="23" t="s">
        <v>14</v>
      </c>
    </row>
    <row r="3" ht="57" spans="1:14">
      <c r="A3" s="56">
        <v>1</v>
      </c>
      <c r="B3" s="25" t="s">
        <v>8494</v>
      </c>
      <c r="C3" s="25" t="s">
        <v>8075</v>
      </c>
      <c r="D3" s="25" t="s">
        <v>8495</v>
      </c>
      <c r="E3" s="25">
        <v>1</v>
      </c>
      <c r="F3" s="35" t="s">
        <v>8496</v>
      </c>
      <c r="G3" s="31" t="s">
        <v>465</v>
      </c>
      <c r="H3" s="25" t="s">
        <v>8497</v>
      </c>
      <c r="I3" s="25" t="s">
        <v>32</v>
      </c>
      <c r="J3" s="25"/>
      <c r="K3" s="25" t="s">
        <v>22</v>
      </c>
      <c r="L3" s="25" t="s">
        <v>8080</v>
      </c>
      <c r="M3" s="25" t="s">
        <v>8081</v>
      </c>
      <c r="N3" s="25"/>
    </row>
    <row r="4" ht="57" spans="1:14">
      <c r="A4" s="56">
        <v>2</v>
      </c>
      <c r="B4" s="25" t="s">
        <v>8494</v>
      </c>
      <c r="C4" s="25" t="s">
        <v>8075</v>
      </c>
      <c r="D4" s="25" t="s">
        <v>8498</v>
      </c>
      <c r="E4" s="25">
        <v>1</v>
      </c>
      <c r="F4" s="35" t="s">
        <v>8496</v>
      </c>
      <c r="G4" s="31" t="s">
        <v>465</v>
      </c>
      <c r="H4" s="25" t="s">
        <v>8497</v>
      </c>
      <c r="I4" s="25" t="s">
        <v>32</v>
      </c>
      <c r="J4" s="25"/>
      <c r="K4" s="25" t="s">
        <v>22</v>
      </c>
      <c r="L4" s="25" t="s">
        <v>8080</v>
      </c>
      <c r="M4" s="25" t="s">
        <v>8081</v>
      </c>
      <c r="N4" s="25"/>
    </row>
    <row r="5" ht="57" spans="1:14">
      <c r="A5" s="56">
        <v>3</v>
      </c>
      <c r="B5" s="25" t="s">
        <v>8494</v>
      </c>
      <c r="C5" s="25" t="s">
        <v>8075</v>
      </c>
      <c r="D5" s="25" t="s">
        <v>8499</v>
      </c>
      <c r="E5" s="25">
        <v>1</v>
      </c>
      <c r="F5" s="35" t="s">
        <v>8496</v>
      </c>
      <c r="G5" s="31" t="s">
        <v>465</v>
      </c>
      <c r="H5" s="25" t="s">
        <v>8497</v>
      </c>
      <c r="I5" s="25" t="s">
        <v>32</v>
      </c>
      <c r="J5" s="25"/>
      <c r="K5" s="25" t="s">
        <v>22</v>
      </c>
      <c r="L5" s="25" t="s">
        <v>8080</v>
      </c>
      <c r="M5" s="25" t="s">
        <v>8081</v>
      </c>
      <c r="N5" s="25"/>
    </row>
    <row r="6" ht="57" spans="1:14">
      <c r="A6" s="56">
        <v>4</v>
      </c>
      <c r="B6" s="25" t="s">
        <v>8494</v>
      </c>
      <c r="C6" s="25" t="s">
        <v>8075</v>
      </c>
      <c r="D6" s="25" t="s">
        <v>8500</v>
      </c>
      <c r="E6" s="25">
        <v>1</v>
      </c>
      <c r="F6" s="35" t="s">
        <v>8496</v>
      </c>
      <c r="G6" s="31" t="s">
        <v>465</v>
      </c>
      <c r="H6" s="25" t="s">
        <v>8497</v>
      </c>
      <c r="I6" s="25" t="s">
        <v>32</v>
      </c>
      <c r="J6" s="25"/>
      <c r="K6" s="25" t="s">
        <v>22</v>
      </c>
      <c r="L6" s="25" t="s">
        <v>8080</v>
      </c>
      <c r="M6" s="25" t="s">
        <v>8081</v>
      </c>
      <c r="N6" s="25"/>
    </row>
    <row r="7" ht="57" spans="1:14">
      <c r="A7" s="56">
        <v>5</v>
      </c>
      <c r="B7" s="25" t="s">
        <v>8494</v>
      </c>
      <c r="C7" s="25" t="s">
        <v>8075</v>
      </c>
      <c r="D7" s="25" t="s">
        <v>8501</v>
      </c>
      <c r="E7" s="25">
        <v>1</v>
      </c>
      <c r="F7" s="35" t="s">
        <v>8496</v>
      </c>
      <c r="G7" s="31" t="s">
        <v>465</v>
      </c>
      <c r="H7" s="25" t="s">
        <v>8497</v>
      </c>
      <c r="I7" s="25" t="s">
        <v>32</v>
      </c>
      <c r="J7" s="25"/>
      <c r="K7" s="25" t="s">
        <v>22</v>
      </c>
      <c r="L7" s="25" t="s">
        <v>8080</v>
      </c>
      <c r="M7" s="25" t="s">
        <v>8081</v>
      </c>
      <c r="N7" s="25"/>
    </row>
    <row r="8" ht="156.75" spans="1:14">
      <c r="A8" s="56">
        <v>6</v>
      </c>
      <c r="B8" s="25" t="s">
        <v>8494</v>
      </c>
      <c r="C8" s="25" t="s">
        <v>8075</v>
      </c>
      <c r="D8" s="25" t="s">
        <v>8502</v>
      </c>
      <c r="E8" s="25">
        <v>2</v>
      </c>
      <c r="F8" s="35" t="s">
        <v>8503</v>
      </c>
      <c r="G8" s="31" t="s">
        <v>8504</v>
      </c>
      <c r="H8" s="25" t="s">
        <v>31</v>
      </c>
      <c r="I8" s="25" t="s">
        <v>32</v>
      </c>
      <c r="J8" s="25"/>
      <c r="K8" s="25" t="s">
        <v>22</v>
      </c>
      <c r="L8" s="25"/>
      <c r="M8" s="25" t="s">
        <v>8081</v>
      </c>
      <c r="N8" s="25"/>
    </row>
    <row r="9" ht="57" spans="1:14">
      <c r="A9" s="56">
        <v>7</v>
      </c>
      <c r="B9" s="25" t="s">
        <v>8505</v>
      </c>
      <c r="C9" s="25" t="s">
        <v>8075</v>
      </c>
      <c r="D9" s="25" t="s">
        <v>8498</v>
      </c>
      <c r="E9" s="25">
        <v>1</v>
      </c>
      <c r="F9" s="35" t="s">
        <v>8496</v>
      </c>
      <c r="G9" s="31" t="s">
        <v>465</v>
      </c>
      <c r="H9" s="25" t="s">
        <v>8497</v>
      </c>
      <c r="I9" s="25" t="s">
        <v>32</v>
      </c>
      <c r="J9" s="25"/>
      <c r="K9" s="25"/>
      <c r="L9" s="25" t="s">
        <v>8080</v>
      </c>
      <c r="M9" s="37" t="s">
        <v>23</v>
      </c>
      <c r="N9" s="25"/>
    </row>
    <row r="10" ht="57" spans="1:14">
      <c r="A10" s="56">
        <v>8</v>
      </c>
      <c r="B10" s="25" t="s">
        <v>8505</v>
      </c>
      <c r="C10" s="25" t="s">
        <v>8075</v>
      </c>
      <c r="D10" s="25" t="s">
        <v>8499</v>
      </c>
      <c r="E10" s="25">
        <v>1</v>
      </c>
      <c r="F10" s="35" t="s">
        <v>8496</v>
      </c>
      <c r="G10" s="31" t="s">
        <v>465</v>
      </c>
      <c r="H10" s="25" t="s">
        <v>8497</v>
      </c>
      <c r="I10" s="25" t="s">
        <v>32</v>
      </c>
      <c r="J10" s="25"/>
      <c r="K10" s="25"/>
      <c r="L10" s="25" t="s">
        <v>8080</v>
      </c>
      <c r="M10" s="37" t="s">
        <v>23</v>
      </c>
      <c r="N10" s="25"/>
    </row>
    <row r="11" ht="71.25" spans="1:14">
      <c r="A11" s="56">
        <v>9</v>
      </c>
      <c r="B11" s="25" t="s">
        <v>8505</v>
      </c>
      <c r="C11" s="25" t="s">
        <v>8075</v>
      </c>
      <c r="D11" s="25" t="s">
        <v>6825</v>
      </c>
      <c r="E11" s="25">
        <v>1</v>
      </c>
      <c r="F11" s="35" t="s">
        <v>8506</v>
      </c>
      <c r="G11" s="31" t="s">
        <v>3057</v>
      </c>
      <c r="H11" s="25" t="s">
        <v>31</v>
      </c>
      <c r="I11" s="25" t="s">
        <v>32</v>
      </c>
      <c r="J11" s="25"/>
      <c r="K11" s="25"/>
      <c r="L11" s="25"/>
      <c r="M11" s="37" t="s">
        <v>23</v>
      </c>
      <c r="N11" s="25"/>
    </row>
    <row r="12" ht="57" spans="1:14">
      <c r="A12" s="56">
        <v>10</v>
      </c>
      <c r="B12" s="25" t="s">
        <v>8507</v>
      </c>
      <c r="C12" s="25" t="s">
        <v>8075</v>
      </c>
      <c r="D12" s="25" t="s">
        <v>8495</v>
      </c>
      <c r="E12" s="25">
        <v>1</v>
      </c>
      <c r="F12" s="35" t="s">
        <v>8496</v>
      </c>
      <c r="G12" s="31" t="s">
        <v>465</v>
      </c>
      <c r="H12" s="25" t="s">
        <v>8497</v>
      </c>
      <c r="I12" s="25" t="s">
        <v>32</v>
      </c>
      <c r="J12" s="25"/>
      <c r="K12" s="25"/>
      <c r="L12" s="25" t="s">
        <v>8080</v>
      </c>
      <c r="M12" s="37" t="s">
        <v>23</v>
      </c>
      <c r="N12" s="25"/>
    </row>
    <row r="13" ht="57" spans="1:14">
      <c r="A13" s="56">
        <v>11</v>
      </c>
      <c r="B13" s="25" t="s">
        <v>8507</v>
      </c>
      <c r="C13" s="25" t="s">
        <v>8075</v>
      </c>
      <c r="D13" s="25" t="s">
        <v>8498</v>
      </c>
      <c r="E13" s="25">
        <v>1</v>
      </c>
      <c r="F13" s="35" t="s">
        <v>8496</v>
      </c>
      <c r="G13" s="31" t="s">
        <v>465</v>
      </c>
      <c r="H13" s="25" t="s">
        <v>8497</v>
      </c>
      <c r="I13" s="25" t="s">
        <v>32</v>
      </c>
      <c r="J13" s="25"/>
      <c r="K13" s="25"/>
      <c r="L13" s="25" t="s">
        <v>8080</v>
      </c>
      <c r="M13" s="37" t="s">
        <v>23</v>
      </c>
      <c r="N13" s="25"/>
    </row>
    <row r="14" ht="114" spans="1:14">
      <c r="A14" s="56">
        <v>12</v>
      </c>
      <c r="B14" s="25" t="s">
        <v>8508</v>
      </c>
      <c r="C14" s="25" t="s">
        <v>8075</v>
      </c>
      <c r="D14" s="25" t="s">
        <v>98</v>
      </c>
      <c r="E14" s="25">
        <v>1</v>
      </c>
      <c r="F14" s="35" t="s">
        <v>7117</v>
      </c>
      <c r="G14" s="31" t="s">
        <v>3529</v>
      </c>
      <c r="H14" s="25" t="s">
        <v>31</v>
      </c>
      <c r="I14" s="25" t="s">
        <v>32</v>
      </c>
      <c r="J14" s="25"/>
      <c r="K14" s="25"/>
      <c r="L14" s="25"/>
      <c r="M14" s="37" t="s">
        <v>23</v>
      </c>
      <c r="N14" s="25"/>
    </row>
    <row r="15" ht="57" spans="1:14">
      <c r="A15" s="56">
        <v>13</v>
      </c>
      <c r="B15" s="25" t="s">
        <v>8509</v>
      </c>
      <c r="C15" s="25" t="s">
        <v>8075</v>
      </c>
      <c r="D15" s="25" t="s">
        <v>8495</v>
      </c>
      <c r="E15" s="25">
        <v>1</v>
      </c>
      <c r="F15" s="35" t="s">
        <v>8496</v>
      </c>
      <c r="G15" s="31" t="s">
        <v>465</v>
      </c>
      <c r="H15" s="25" t="s">
        <v>8497</v>
      </c>
      <c r="I15" s="25" t="s">
        <v>32</v>
      </c>
      <c r="J15" s="25"/>
      <c r="K15" s="25"/>
      <c r="L15" s="25" t="s">
        <v>8080</v>
      </c>
      <c r="M15" s="37" t="s">
        <v>23</v>
      </c>
      <c r="N15" s="25"/>
    </row>
    <row r="16" ht="57" spans="1:14">
      <c r="A16" s="56">
        <v>14</v>
      </c>
      <c r="B16" s="37" t="s">
        <v>8510</v>
      </c>
      <c r="C16" s="37" t="s">
        <v>16</v>
      </c>
      <c r="D16" s="37" t="s">
        <v>8495</v>
      </c>
      <c r="E16" s="29">
        <v>1</v>
      </c>
      <c r="F16" s="35" t="s">
        <v>8496</v>
      </c>
      <c r="G16" s="31" t="s">
        <v>465</v>
      </c>
      <c r="H16" s="25" t="s">
        <v>8497</v>
      </c>
      <c r="I16" s="37" t="s">
        <v>32</v>
      </c>
      <c r="J16" s="37"/>
      <c r="K16" s="37" t="s">
        <v>22</v>
      </c>
      <c r="L16" s="37" t="s">
        <v>8080</v>
      </c>
      <c r="M16" s="37" t="s">
        <v>23</v>
      </c>
      <c r="N16" s="37"/>
    </row>
    <row r="17" ht="57" spans="1:14">
      <c r="A17" s="56">
        <v>15</v>
      </c>
      <c r="B17" s="37" t="s">
        <v>8510</v>
      </c>
      <c r="C17" s="37" t="s">
        <v>16</v>
      </c>
      <c r="D17" s="37" t="s">
        <v>8511</v>
      </c>
      <c r="E17" s="29">
        <v>1</v>
      </c>
      <c r="F17" s="57" t="s">
        <v>8496</v>
      </c>
      <c r="G17" s="31" t="s">
        <v>465</v>
      </c>
      <c r="H17" s="25" t="s">
        <v>8497</v>
      </c>
      <c r="I17" s="37" t="s">
        <v>32</v>
      </c>
      <c r="J17" s="37"/>
      <c r="K17" s="37" t="s">
        <v>22</v>
      </c>
      <c r="L17" s="37" t="s">
        <v>8080</v>
      </c>
      <c r="M17" s="37" t="s">
        <v>23</v>
      </c>
      <c r="N17" s="37" t="s">
        <v>8512</v>
      </c>
    </row>
    <row r="18" ht="57" spans="1:14">
      <c r="A18" s="56">
        <v>16</v>
      </c>
      <c r="B18" s="37" t="s">
        <v>8510</v>
      </c>
      <c r="C18" s="37" t="s">
        <v>16</v>
      </c>
      <c r="D18" s="37" t="s">
        <v>8513</v>
      </c>
      <c r="E18" s="29">
        <v>2</v>
      </c>
      <c r="F18" s="57" t="s">
        <v>8496</v>
      </c>
      <c r="G18" s="31" t="s">
        <v>465</v>
      </c>
      <c r="H18" s="25" t="s">
        <v>8497</v>
      </c>
      <c r="I18" s="37" t="s">
        <v>32</v>
      </c>
      <c r="J18" s="37"/>
      <c r="K18" s="37"/>
      <c r="L18" s="37" t="s">
        <v>8080</v>
      </c>
      <c r="M18" s="37" t="s">
        <v>23</v>
      </c>
      <c r="N18" s="37" t="s">
        <v>8512</v>
      </c>
    </row>
    <row r="19" ht="85.5" spans="1:14">
      <c r="A19" s="56">
        <v>17</v>
      </c>
      <c r="B19" s="37" t="s">
        <v>8510</v>
      </c>
      <c r="C19" s="37" t="s">
        <v>16</v>
      </c>
      <c r="D19" s="37" t="s">
        <v>98</v>
      </c>
      <c r="E19" s="29">
        <v>1</v>
      </c>
      <c r="F19" s="57" t="s">
        <v>8514</v>
      </c>
      <c r="G19" s="58" t="s">
        <v>8515</v>
      </c>
      <c r="H19" s="25" t="s">
        <v>31</v>
      </c>
      <c r="I19" s="37" t="s">
        <v>32</v>
      </c>
      <c r="J19" s="37"/>
      <c r="K19" s="37"/>
      <c r="L19" s="37" t="s">
        <v>634</v>
      </c>
      <c r="M19" s="37" t="s">
        <v>23</v>
      </c>
      <c r="N19" s="37"/>
    </row>
    <row r="20" ht="57" spans="1:14">
      <c r="A20" s="56">
        <v>18</v>
      </c>
      <c r="B20" s="37" t="s">
        <v>8510</v>
      </c>
      <c r="C20" s="37" t="s">
        <v>16</v>
      </c>
      <c r="D20" s="37" t="s">
        <v>6825</v>
      </c>
      <c r="E20" s="29">
        <v>2</v>
      </c>
      <c r="F20" s="57" t="s">
        <v>8514</v>
      </c>
      <c r="G20" s="31" t="s">
        <v>465</v>
      </c>
      <c r="H20" s="37" t="s">
        <v>31</v>
      </c>
      <c r="I20" s="37" t="s">
        <v>32</v>
      </c>
      <c r="J20" s="37" t="s">
        <v>108</v>
      </c>
      <c r="K20" s="37" t="s">
        <v>22</v>
      </c>
      <c r="L20" s="37"/>
      <c r="M20" s="37" t="s">
        <v>23</v>
      </c>
      <c r="N20" s="37"/>
    </row>
    <row r="21" ht="57" spans="1:14">
      <c r="A21" s="56">
        <v>19</v>
      </c>
      <c r="B21" s="37" t="s">
        <v>8516</v>
      </c>
      <c r="C21" s="37" t="s">
        <v>106</v>
      </c>
      <c r="D21" s="37" t="s">
        <v>8495</v>
      </c>
      <c r="E21" s="29">
        <v>1</v>
      </c>
      <c r="F21" s="57" t="s">
        <v>8496</v>
      </c>
      <c r="G21" s="31" t="s">
        <v>465</v>
      </c>
      <c r="H21" s="25" t="s">
        <v>8497</v>
      </c>
      <c r="I21" s="37" t="s">
        <v>32</v>
      </c>
      <c r="J21" s="37"/>
      <c r="K21" s="37"/>
      <c r="L21" s="37" t="s">
        <v>8080</v>
      </c>
      <c r="M21" s="37" t="s">
        <v>23</v>
      </c>
      <c r="N21" s="37"/>
    </row>
    <row r="22" ht="57" spans="1:14">
      <c r="A22" s="56">
        <v>20</v>
      </c>
      <c r="B22" s="37" t="s">
        <v>8516</v>
      </c>
      <c r="C22" s="37" t="s">
        <v>106</v>
      </c>
      <c r="D22" s="37" t="s">
        <v>8498</v>
      </c>
      <c r="E22" s="29">
        <v>1</v>
      </c>
      <c r="F22" s="57" t="s">
        <v>8496</v>
      </c>
      <c r="G22" s="58" t="s">
        <v>465</v>
      </c>
      <c r="H22" s="25" t="s">
        <v>8497</v>
      </c>
      <c r="I22" s="25" t="s">
        <v>32</v>
      </c>
      <c r="J22" s="37"/>
      <c r="K22" s="37"/>
      <c r="L22" s="37" t="s">
        <v>8080</v>
      </c>
      <c r="M22" s="37" t="s">
        <v>23</v>
      </c>
      <c r="N22" s="37"/>
    </row>
    <row r="23" ht="57" spans="1:14">
      <c r="A23" s="56">
        <v>21</v>
      </c>
      <c r="B23" s="37" t="s">
        <v>8516</v>
      </c>
      <c r="C23" s="37" t="s">
        <v>106</v>
      </c>
      <c r="D23" s="37" t="s">
        <v>8499</v>
      </c>
      <c r="E23" s="29">
        <v>2</v>
      </c>
      <c r="F23" s="57" t="s">
        <v>8496</v>
      </c>
      <c r="G23" s="58" t="s">
        <v>465</v>
      </c>
      <c r="H23" s="25" t="s">
        <v>8497</v>
      </c>
      <c r="I23" s="25" t="s">
        <v>32</v>
      </c>
      <c r="J23" s="37"/>
      <c r="K23" s="37"/>
      <c r="L23" s="37" t="s">
        <v>8080</v>
      </c>
      <c r="M23" s="37" t="s">
        <v>23</v>
      </c>
      <c r="N23" s="37" t="s">
        <v>8517</v>
      </c>
    </row>
    <row r="24" ht="156.75" spans="1:14">
      <c r="A24" s="56">
        <v>22</v>
      </c>
      <c r="B24" s="37" t="s">
        <v>8516</v>
      </c>
      <c r="C24" s="37" t="s">
        <v>106</v>
      </c>
      <c r="D24" s="37" t="s">
        <v>6825</v>
      </c>
      <c r="E24" s="37">
        <v>1</v>
      </c>
      <c r="F24" s="57" t="s">
        <v>8518</v>
      </c>
      <c r="G24" s="58" t="s">
        <v>8519</v>
      </c>
      <c r="H24" s="25" t="s">
        <v>31</v>
      </c>
      <c r="I24" s="25" t="s">
        <v>32</v>
      </c>
      <c r="J24" s="37"/>
      <c r="K24" s="37"/>
      <c r="L24" s="37"/>
      <c r="M24" s="37" t="s">
        <v>23</v>
      </c>
      <c r="N24" s="37"/>
    </row>
    <row r="25" ht="71.25" spans="1:14">
      <c r="A25" s="56">
        <v>23</v>
      </c>
      <c r="B25" s="37" t="s">
        <v>8516</v>
      </c>
      <c r="C25" s="37" t="s">
        <v>106</v>
      </c>
      <c r="D25" s="37" t="s">
        <v>98</v>
      </c>
      <c r="E25" s="37">
        <v>1</v>
      </c>
      <c r="F25" s="57" t="s">
        <v>7117</v>
      </c>
      <c r="G25" s="58" t="s">
        <v>8520</v>
      </c>
      <c r="H25" s="37" t="s">
        <v>31</v>
      </c>
      <c r="I25" s="25" t="s">
        <v>32</v>
      </c>
      <c r="J25" s="37"/>
      <c r="K25" s="37"/>
      <c r="L25" s="25"/>
      <c r="M25" s="37" t="s">
        <v>23</v>
      </c>
      <c r="N25" s="37"/>
    </row>
    <row r="26" ht="57" spans="1:14">
      <c r="A26" s="56">
        <v>24</v>
      </c>
      <c r="B26" s="37" t="s">
        <v>8521</v>
      </c>
      <c r="C26" s="37" t="s">
        <v>106</v>
      </c>
      <c r="D26" s="37" t="s">
        <v>8499</v>
      </c>
      <c r="E26" s="37">
        <v>2</v>
      </c>
      <c r="F26" s="57" t="s">
        <v>8496</v>
      </c>
      <c r="G26" s="58" t="s">
        <v>465</v>
      </c>
      <c r="H26" s="25" t="s">
        <v>8497</v>
      </c>
      <c r="I26" s="25" t="s">
        <v>32</v>
      </c>
      <c r="J26" s="37"/>
      <c r="K26" s="37"/>
      <c r="L26" s="37" t="s">
        <v>8080</v>
      </c>
      <c r="M26" s="37" t="s">
        <v>23</v>
      </c>
      <c r="N26" s="37" t="s">
        <v>8517</v>
      </c>
    </row>
    <row r="27" ht="114" spans="1:14">
      <c r="A27" s="56">
        <v>25</v>
      </c>
      <c r="B27" s="37" t="s">
        <v>8521</v>
      </c>
      <c r="C27" s="37" t="s">
        <v>106</v>
      </c>
      <c r="D27" s="37" t="s">
        <v>6825</v>
      </c>
      <c r="E27" s="37">
        <v>2</v>
      </c>
      <c r="F27" s="57" t="s">
        <v>8518</v>
      </c>
      <c r="G27" s="58" t="s">
        <v>1603</v>
      </c>
      <c r="H27" s="25" t="s">
        <v>31</v>
      </c>
      <c r="I27" s="25" t="s">
        <v>32</v>
      </c>
      <c r="J27" s="37"/>
      <c r="K27" s="37"/>
      <c r="L27" s="37"/>
      <c r="M27" s="37" t="s">
        <v>23</v>
      </c>
      <c r="N27" s="61"/>
    </row>
    <row r="28" ht="99.75" spans="1:14">
      <c r="A28" s="56">
        <v>26</v>
      </c>
      <c r="B28" s="37" t="s">
        <v>8521</v>
      </c>
      <c r="C28" s="37" t="s">
        <v>106</v>
      </c>
      <c r="D28" s="37" t="s">
        <v>560</v>
      </c>
      <c r="E28" s="37">
        <v>1</v>
      </c>
      <c r="F28" s="57" t="s">
        <v>7117</v>
      </c>
      <c r="G28" s="58" t="s">
        <v>46</v>
      </c>
      <c r="H28" s="25" t="s">
        <v>31</v>
      </c>
      <c r="I28" s="25" t="s">
        <v>32</v>
      </c>
      <c r="J28" s="37"/>
      <c r="K28" s="37"/>
      <c r="L28" s="37"/>
      <c r="M28" s="37" t="s">
        <v>23</v>
      </c>
      <c r="N28" s="61"/>
    </row>
    <row r="29" ht="99.75" spans="1:14">
      <c r="A29" s="56">
        <v>27</v>
      </c>
      <c r="B29" s="37" t="s">
        <v>8521</v>
      </c>
      <c r="C29" s="37" t="s">
        <v>106</v>
      </c>
      <c r="D29" s="37" t="s">
        <v>563</v>
      </c>
      <c r="E29" s="37">
        <v>1</v>
      </c>
      <c r="F29" s="57" t="s">
        <v>8522</v>
      </c>
      <c r="G29" s="58" t="s">
        <v>8523</v>
      </c>
      <c r="H29" s="25" t="s">
        <v>31</v>
      </c>
      <c r="I29" s="25" t="s">
        <v>32</v>
      </c>
      <c r="J29" s="37"/>
      <c r="K29" s="37"/>
      <c r="L29" s="37"/>
      <c r="M29" s="37" t="s">
        <v>23</v>
      </c>
      <c r="N29" s="61"/>
    </row>
    <row r="30" ht="85.5" spans="1:14">
      <c r="A30" s="56">
        <v>28</v>
      </c>
      <c r="B30" s="37" t="s">
        <v>8524</v>
      </c>
      <c r="C30" s="37" t="s">
        <v>106</v>
      </c>
      <c r="D30" s="37" t="s">
        <v>8495</v>
      </c>
      <c r="E30" s="37">
        <v>2</v>
      </c>
      <c r="F30" s="57" t="s">
        <v>8496</v>
      </c>
      <c r="G30" s="58" t="s">
        <v>8525</v>
      </c>
      <c r="H30" s="25" t="s">
        <v>8497</v>
      </c>
      <c r="I30" s="37" t="s">
        <v>32</v>
      </c>
      <c r="J30" s="37"/>
      <c r="K30" s="37"/>
      <c r="L30" s="37" t="s">
        <v>8080</v>
      </c>
      <c r="M30" s="37" t="s">
        <v>23</v>
      </c>
      <c r="N30" s="61"/>
    </row>
    <row r="31" ht="85.5" spans="1:14">
      <c r="A31" s="56">
        <v>29</v>
      </c>
      <c r="B31" s="37" t="s">
        <v>8524</v>
      </c>
      <c r="C31" s="37" t="s">
        <v>106</v>
      </c>
      <c r="D31" s="37" t="s">
        <v>8498</v>
      </c>
      <c r="E31" s="37">
        <v>2</v>
      </c>
      <c r="F31" s="57" t="s">
        <v>8496</v>
      </c>
      <c r="G31" s="58" t="s">
        <v>8525</v>
      </c>
      <c r="H31" s="25" t="s">
        <v>8497</v>
      </c>
      <c r="I31" s="37" t="s">
        <v>32</v>
      </c>
      <c r="J31" s="37"/>
      <c r="K31" s="37"/>
      <c r="L31" s="37" t="s">
        <v>8080</v>
      </c>
      <c r="M31" s="37" t="s">
        <v>23</v>
      </c>
      <c r="N31" s="61"/>
    </row>
    <row r="32" ht="57" spans="1:14">
      <c r="A32" s="56">
        <v>30</v>
      </c>
      <c r="B32" s="37" t="s">
        <v>8526</v>
      </c>
      <c r="C32" s="37" t="s">
        <v>106</v>
      </c>
      <c r="D32" s="37" t="s">
        <v>8495</v>
      </c>
      <c r="E32" s="37">
        <v>2</v>
      </c>
      <c r="F32" s="57" t="s">
        <v>8496</v>
      </c>
      <c r="G32" s="58" t="s">
        <v>465</v>
      </c>
      <c r="H32" s="25" t="s">
        <v>8497</v>
      </c>
      <c r="I32" s="25" t="s">
        <v>32</v>
      </c>
      <c r="J32" s="37"/>
      <c r="K32" s="37"/>
      <c r="L32" s="37" t="s">
        <v>8080</v>
      </c>
      <c r="M32" s="37" t="s">
        <v>23</v>
      </c>
      <c r="N32" s="37"/>
    </row>
    <row r="33" ht="57" spans="1:14">
      <c r="A33" s="56">
        <v>31</v>
      </c>
      <c r="B33" s="37" t="s">
        <v>8526</v>
      </c>
      <c r="C33" s="37" t="s">
        <v>106</v>
      </c>
      <c r="D33" s="37" t="s">
        <v>8498</v>
      </c>
      <c r="E33" s="37">
        <v>2</v>
      </c>
      <c r="F33" s="57" t="s">
        <v>8496</v>
      </c>
      <c r="G33" s="58" t="s">
        <v>465</v>
      </c>
      <c r="H33" s="25" t="s">
        <v>8497</v>
      </c>
      <c r="I33" s="25" t="s">
        <v>32</v>
      </c>
      <c r="J33" s="37"/>
      <c r="K33" s="37"/>
      <c r="L33" s="37" t="s">
        <v>8080</v>
      </c>
      <c r="M33" s="37" t="s">
        <v>23</v>
      </c>
      <c r="N33" s="37"/>
    </row>
    <row r="34" ht="57" spans="1:14">
      <c r="A34" s="56">
        <v>32</v>
      </c>
      <c r="B34" s="37" t="s">
        <v>8526</v>
      </c>
      <c r="C34" s="37" t="s">
        <v>106</v>
      </c>
      <c r="D34" s="37" t="s">
        <v>8500</v>
      </c>
      <c r="E34" s="37">
        <v>3</v>
      </c>
      <c r="F34" s="57" t="s">
        <v>8496</v>
      </c>
      <c r="G34" s="58" t="s">
        <v>465</v>
      </c>
      <c r="H34" s="25" t="s">
        <v>8497</v>
      </c>
      <c r="I34" s="25" t="s">
        <v>32</v>
      </c>
      <c r="J34" s="37"/>
      <c r="K34" s="37"/>
      <c r="L34" s="37" t="s">
        <v>8080</v>
      </c>
      <c r="M34" s="37" t="s">
        <v>23</v>
      </c>
      <c r="N34" s="37" t="s">
        <v>8517</v>
      </c>
    </row>
    <row r="35" ht="57" spans="1:14">
      <c r="A35" s="56">
        <v>33</v>
      </c>
      <c r="B35" s="37" t="s">
        <v>8527</v>
      </c>
      <c r="C35" s="37" t="s">
        <v>106</v>
      </c>
      <c r="D35" s="37" t="s">
        <v>8499</v>
      </c>
      <c r="E35" s="37">
        <v>2</v>
      </c>
      <c r="F35" s="57" t="s">
        <v>8496</v>
      </c>
      <c r="G35" s="58" t="s">
        <v>465</v>
      </c>
      <c r="H35" s="25" t="s">
        <v>8497</v>
      </c>
      <c r="I35" s="37" t="s">
        <v>32</v>
      </c>
      <c r="J35" s="37"/>
      <c r="K35" s="37"/>
      <c r="L35" s="37" t="s">
        <v>8080</v>
      </c>
      <c r="M35" s="37" t="s">
        <v>23</v>
      </c>
      <c r="N35" s="37" t="s">
        <v>8517</v>
      </c>
    </row>
    <row r="36" ht="42.75" spans="1:14">
      <c r="A36" s="56">
        <v>34</v>
      </c>
      <c r="B36" s="37" t="s">
        <v>8528</v>
      </c>
      <c r="C36" s="37" t="s">
        <v>106</v>
      </c>
      <c r="D36" s="37" t="s">
        <v>8495</v>
      </c>
      <c r="E36" s="29">
        <v>1</v>
      </c>
      <c r="F36" s="57" t="s">
        <v>8496</v>
      </c>
      <c r="G36" s="59" t="s">
        <v>8529</v>
      </c>
      <c r="H36" s="37" t="s">
        <v>8530</v>
      </c>
      <c r="I36" s="37" t="s">
        <v>21</v>
      </c>
      <c r="J36" s="37"/>
      <c r="K36" s="37"/>
      <c r="L36" s="37" t="s">
        <v>8080</v>
      </c>
      <c r="M36" s="37" t="s">
        <v>23</v>
      </c>
      <c r="N36" s="61"/>
    </row>
    <row r="37" ht="57" spans="1:14">
      <c r="A37" s="56">
        <v>35</v>
      </c>
      <c r="B37" s="37" t="s">
        <v>8531</v>
      </c>
      <c r="C37" s="37" t="s">
        <v>106</v>
      </c>
      <c r="D37" s="37" t="s">
        <v>8495</v>
      </c>
      <c r="E37" s="37">
        <v>1</v>
      </c>
      <c r="F37" s="57" t="s">
        <v>8496</v>
      </c>
      <c r="G37" s="58" t="s">
        <v>465</v>
      </c>
      <c r="H37" s="25" t="s">
        <v>8497</v>
      </c>
      <c r="I37" s="37" t="s">
        <v>32</v>
      </c>
      <c r="J37" s="37"/>
      <c r="K37" s="37"/>
      <c r="L37" s="37" t="s">
        <v>8080</v>
      </c>
      <c r="M37" s="37" t="s">
        <v>23</v>
      </c>
      <c r="N37" s="61"/>
    </row>
    <row r="38" ht="57" spans="1:14">
      <c r="A38" s="56">
        <v>36</v>
      </c>
      <c r="B38" s="37" t="s">
        <v>8531</v>
      </c>
      <c r="C38" s="37" t="s">
        <v>106</v>
      </c>
      <c r="D38" s="37" t="s">
        <v>8500</v>
      </c>
      <c r="E38" s="37">
        <v>2</v>
      </c>
      <c r="F38" s="57" t="s">
        <v>8496</v>
      </c>
      <c r="G38" s="58" t="s">
        <v>465</v>
      </c>
      <c r="H38" s="25" t="s">
        <v>8497</v>
      </c>
      <c r="I38" s="37" t="s">
        <v>32</v>
      </c>
      <c r="J38" s="37"/>
      <c r="K38" s="37"/>
      <c r="L38" s="37" t="s">
        <v>8080</v>
      </c>
      <c r="M38" s="37" t="s">
        <v>23</v>
      </c>
      <c r="N38" s="61"/>
    </row>
    <row r="39" ht="57" spans="1:14">
      <c r="A39" s="56">
        <v>37</v>
      </c>
      <c r="B39" s="37" t="s">
        <v>8532</v>
      </c>
      <c r="C39" s="37" t="s">
        <v>106</v>
      </c>
      <c r="D39" s="37" t="s">
        <v>8499</v>
      </c>
      <c r="E39" s="37">
        <v>1</v>
      </c>
      <c r="F39" s="57" t="s">
        <v>8496</v>
      </c>
      <c r="G39" s="58" t="s">
        <v>465</v>
      </c>
      <c r="H39" s="25" t="s">
        <v>8497</v>
      </c>
      <c r="I39" s="37" t="s">
        <v>32</v>
      </c>
      <c r="J39" s="37"/>
      <c r="K39" s="37"/>
      <c r="L39" s="37" t="s">
        <v>8080</v>
      </c>
      <c r="M39" s="37" t="s">
        <v>23</v>
      </c>
      <c r="N39" s="37" t="s">
        <v>8517</v>
      </c>
    </row>
    <row r="40" ht="71.25" spans="1:14">
      <c r="A40" s="56">
        <v>38</v>
      </c>
      <c r="B40" s="37" t="s">
        <v>8532</v>
      </c>
      <c r="C40" s="37" t="s">
        <v>106</v>
      </c>
      <c r="D40" s="37" t="s">
        <v>8500</v>
      </c>
      <c r="E40" s="37">
        <v>1</v>
      </c>
      <c r="F40" s="57" t="s">
        <v>8496</v>
      </c>
      <c r="G40" s="58" t="s">
        <v>465</v>
      </c>
      <c r="H40" s="25" t="s">
        <v>8497</v>
      </c>
      <c r="I40" s="37" t="s">
        <v>32</v>
      </c>
      <c r="J40" s="37"/>
      <c r="K40" s="37"/>
      <c r="L40" s="37" t="s">
        <v>8080</v>
      </c>
      <c r="M40" s="37" t="s">
        <v>23</v>
      </c>
      <c r="N40" s="37" t="s">
        <v>8533</v>
      </c>
    </row>
    <row r="41" ht="57" spans="1:14">
      <c r="A41" s="56">
        <v>39</v>
      </c>
      <c r="B41" s="37" t="s">
        <v>8534</v>
      </c>
      <c r="C41" s="37" t="s">
        <v>106</v>
      </c>
      <c r="D41" s="37" t="s">
        <v>8499</v>
      </c>
      <c r="E41" s="37">
        <v>1</v>
      </c>
      <c r="F41" s="57" t="s">
        <v>8496</v>
      </c>
      <c r="G41" s="58" t="s">
        <v>465</v>
      </c>
      <c r="H41" s="25" t="s">
        <v>8497</v>
      </c>
      <c r="I41" s="37" t="s">
        <v>32</v>
      </c>
      <c r="J41" s="37"/>
      <c r="K41" s="37"/>
      <c r="L41" s="37" t="s">
        <v>8080</v>
      </c>
      <c r="M41" s="37" t="s">
        <v>23</v>
      </c>
      <c r="N41" s="37" t="s">
        <v>8517</v>
      </c>
    </row>
    <row r="42" ht="71.25" spans="1:14">
      <c r="A42" s="56">
        <v>40</v>
      </c>
      <c r="B42" s="37" t="s">
        <v>8534</v>
      </c>
      <c r="C42" s="37" t="s">
        <v>106</v>
      </c>
      <c r="D42" s="37" t="s">
        <v>8500</v>
      </c>
      <c r="E42" s="37">
        <v>1</v>
      </c>
      <c r="F42" s="57" t="s">
        <v>8496</v>
      </c>
      <c r="G42" s="58" t="s">
        <v>465</v>
      </c>
      <c r="H42" s="25" t="s">
        <v>8497</v>
      </c>
      <c r="I42" s="37" t="s">
        <v>32</v>
      </c>
      <c r="J42" s="37"/>
      <c r="K42" s="37"/>
      <c r="L42" s="37" t="s">
        <v>8080</v>
      </c>
      <c r="M42" s="37" t="s">
        <v>23</v>
      </c>
      <c r="N42" s="37" t="s">
        <v>8533</v>
      </c>
    </row>
    <row r="43" ht="57" spans="1:14">
      <c r="A43" s="56">
        <v>41</v>
      </c>
      <c r="B43" s="37" t="s">
        <v>8534</v>
      </c>
      <c r="C43" s="37" t="s">
        <v>106</v>
      </c>
      <c r="D43" s="37" t="s">
        <v>8535</v>
      </c>
      <c r="E43" s="37">
        <v>1</v>
      </c>
      <c r="F43" s="57" t="s">
        <v>8496</v>
      </c>
      <c r="G43" s="58" t="s">
        <v>465</v>
      </c>
      <c r="H43" s="25" t="s">
        <v>8497</v>
      </c>
      <c r="I43" s="37" t="s">
        <v>32</v>
      </c>
      <c r="J43" s="37"/>
      <c r="K43" s="37"/>
      <c r="L43" s="37" t="s">
        <v>8080</v>
      </c>
      <c r="M43" s="37" t="s">
        <v>23</v>
      </c>
      <c r="N43" s="37" t="s">
        <v>8536</v>
      </c>
    </row>
    <row r="44" ht="171" spans="1:14">
      <c r="A44" s="56">
        <v>42</v>
      </c>
      <c r="B44" s="37" t="s">
        <v>8534</v>
      </c>
      <c r="C44" s="37" t="s">
        <v>106</v>
      </c>
      <c r="D44" s="37" t="s">
        <v>98</v>
      </c>
      <c r="E44" s="37">
        <v>1</v>
      </c>
      <c r="F44" s="57" t="s">
        <v>8503</v>
      </c>
      <c r="G44" s="58" t="s">
        <v>8537</v>
      </c>
      <c r="H44" s="25" t="s">
        <v>31</v>
      </c>
      <c r="I44" s="37" t="s">
        <v>32</v>
      </c>
      <c r="J44" s="37"/>
      <c r="K44" s="37"/>
      <c r="L44" s="37"/>
      <c r="M44" s="37" t="s">
        <v>23</v>
      </c>
      <c r="N44" s="37"/>
    </row>
    <row r="45" ht="57" spans="1:14">
      <c r="A45" s="56">
        <v>43</v>
      </c>
      <c r="B45" s="37" t="s">
        <v>8538</v>
      </c>
      <c r="C45" s="37" t="s">
        <v>3536</v>
      </c>
      <c r="D45" s="37" t="s">
        <v>8495</v>
      </c>
      <c r="E45" s="37">
        <v>1</v>
      </c>
      <c r="F45" s="57" t="s">
        <v>8496</v>
      </c>
      <c r="G45" s="58" t="s">
        <v>465</v>
      </c>
      <c r="H45" s="25" t="s">
        <v>8497</v>
      </c>
      <c r="I45" s="37" t="s">
        <v>32</v>
      </c>
      <c r="J45" s="37"/>
      <c r="K45" s="37"/>
      <c r="L45" s="37" t="s">
        <v>8080</v>
      </c>
      <c r="M45" s="37" t="s">
        <v>23</v>
      </c>
      <c r="N45" s="25"/>
    </row>
    <row r="46" ht="128.25" spans="1:14">
      <c r="A46" s="56">
        <v>44</v>
      </c>
      <c r="B46" s="37" t="s">
        <v>8538</v>
      </c>
      <c r="C46" s="37" t="s">
        <v>3536</v>
      </c>
      <c r="D46" s="37" t="s">
        <v>6825</v>
      </c>
      <c r="E46" s="37">
        <v>1</v>
      </c>
      <c r="F46" s="57" t="s">
        <v>8514</v>
      </c>
      <c r="G46" s="58" t="s">
        <v>8539</v>
      </c>
      <c r="H46" s="37" t="s">
        <v>31</v>
      </c>
      <c r="I46" s="25" t="s">
        <v>32</v>
      </c>
      <c r="J46" s="37"/>
      <c r="K46" s="37"/>
      <c r="L46" s="37"/>
      <c r="M46" s="37" t="s">
        <v>23</v>
      </c>
      <c r="N46" s="25"/>
    </row>
    <row r="47" ht="114" spans="1:14">
      <c r="A47" s="56">
        <v>45</v>
      </c>
      <c r="B47" s="37" t="s">
        <v>8538</v>
      </c>
      <c r="C47" s="37" t="s">
        <v>3536</v>
      </c>
      <c r="D47" s="37" t="s">
        <v>98</v>
      </c>
      <c r="E47" s="37">
        <v>1</v>
      </c>
      <c r="F47" s="57" t="s">
        <v>7117</v>
      </c>
      <c r="G47" s="58" t="s">
        <v>4959</v>
      </c>
      <c r="H47" s="37" t="s">
        <v>31</v>
      </c>
      <c r="I47" s="37"/>
      <c r="J47" s="37"/>
      <c r="K47" s="37"/>
      <c r="L47" s="37"/>
      <c r="M47" s="37" t="s">
        <v>23</v>
      </c>
      <c r="N47" s="25"/>
    </row>
    <row r="48" ht="57" spans="1:14">
      <c r="A48" s="56">
        <v>46</v>
      </c>
      <c r="B48" s="37" t="s">
        <v>8540</v>
      </c>
      <c r="C48" s="37" t="s">
        <v>3536</v>
      </c>
      <c r="D48" s="37" t="s">
        <v>8495</v>
      </c>
      <c r="E48" s="29">
        <v>1</v>
      </c>
      <c r="F48" s="57" t="s">
        <v>8496</v>
      </c>
      <c r="G48" s="58" t="s">
        <v>465</v>
      </c>
      <c r="H48" s="25" t="s">
        <v>8497</v>
      </c>
      <c r="I48" s="37" t="s">
        <v>32</v>
      </c>
      <c r="J48" s="37"/>
      <c r="K48" s="37"/>
      <c r="L48" s="37" t="s">
        <v>8080</v>
      </c>
      <c r="M48" s="37" t="s">
        <v>23</v>
      </c>
      <c r="N48" s="61"/>
    </row>
    <row r="49" ht="57" spans="1:14">
      <c r="A49" s="56">
        <v>47</v>
      </c>
      <c r="B49" s="37" t="s">
        <v>8540</v>
      </c>
      <c r="C49" s="37" t="s">
        <v>3536</v>
      </c>
      <c r="D49" s="37" t="s">
        <v>98</v>
      </c>
      <c r="E49" s="29">
        <v>3</v>
      </c>
      <c r="F49" s="57" t="s">
        <v>8514</v>
      </c>
      <c r="G49" s="58" t="s">
        <v>465</v>
      </c>
      <c r="H49" s="25" t="s">
        <v>31</v>
      </c>
      <c r="I49" s="37" t="s">
        <v>32</v>
      </c>
      <c r="J49" s="37"/>
      <c r="K49" s="37"/>
      <c r="L49" s="37"/>
      <c r="M49" s="37" t="s">
        <v>23</v>
      </c>
      <c r="N49" s="61"/>
    </row>
    <row r="50" ht="114" spans="1:14">
      <c r="A50" s="56">
        <v>48</v>
      </c>
      <c r="B50" s="37" t="s">
        <v>8540</v>
      </c>
      <c r="C50" s="37" t="s">
        <v>3536</v>
      </c>
      <c r="D50" s="37" t="s">
        <v>8140</v>
      </c>
      <c r="E50" s="37">
        <v>2</v>
      </c>
      <c r="F50" s="57" t="s">
        <v>8518</v>
      </c>
      <c r="G50" s="58" t="s">
        <v>3878</v>
      </c>
      <c r="H50" s="25" t="s">
        <v>31</v>
      </c>
      <c r="I50" s="37" t="s">
        <v>32</v>
      </c>
      <c r="J50" s="37"/>
      <c r="K50" s="37"/>
      <c r="L50" s="37"/>
      <c r="M50" s="37" t="s">
        <v>23</v>
      </c>
      <c r="N50" s="61"/>
    </row>
    <row r="51" ht="57" spans="1:14">
      <c r="A51" s="56">
        <v>49</v>
      </c>
      <c r="B51" s="37" t="s">
        <v>8540</v>
      </c>
      <c r="C51" s="37" t="s">
        <v>3536</v>
      </c>
      <c r="D51" s="37" t="s">
        <v>8143</v>
      </c>
      <c r="E51" s="37">
        <v>2</v>
      </c>
      <c r="F51" s="57" t="s">
        <v>8514</v>
      </c>
      <c r="G51" s="58" t="s">
        <v>465</v>
      </c>
      <c r="H51" s="37" t="s">
        <v>31</v>
      </c>
      <c r="I51" s="37" t="s">
        <v>32</v>
      </c>
      <c r="J51" s="37"/>
      <c r="K51" s="37"/>
      <c r="L51" s="37"/>
      <c r="M51" s="37" t="s">
        <v>23</v>
      </c>
      <c r="N51" s="61"/>
    </row>
    <row r="52" ht="114" spans="1:14">
      <c r="A52" s="56">
        <v>50</v>
      </c>
      <c r="B52" s="37" t="s">
        <v>8541</v>
      </c>
      <c r="C52" s="37" t="s">
        <v>3536</v>
      </c>
      <c r="D52" s="37" t="s">
        <v>560</v>
      </c>
      <c r="E52" s="37">
        <v>1</v>
      </c>
      <c r="F52" s="57" t="s">
        <v>8518</v>
      </c>
      <c r="G52" s="58" t="s">
        <v>8542</v>
      </c>
      <c r="H52" s="37" t="s">
        <v>31</v>
      </c>
      <c r="I52" s="37" t="s">
        <v>32</v>
      </c>
      <c r="J52" s="37"/>
      <c r="K52" s="37"/>
      <c r="L52" s="37"/>
      <c r="M52" s="37" t="s">
        <v>23</v>
      </c>
      <c r="N52" s="61"/>
    </row>
    <row r="53" ht="242.25" spans="1:14">
      <c r="A53" s="56">
        <v>51</v>
      </c>
      <c r="B53" s="37" t="s">
        <v>8541</v>
      </c>
      <c r="C53" s="37" t="s">
        <v>3536</v>
      </c>
      <c r="D53" s="37" t="s">
        <v>563</v>
      </c>
      <c r="E53" s="29">
        <v>1</v>
      </c>
      <c r="F53" s="57" t="s">
        <v>8503</v>
      </c>
      <c r="G53" s="58" t="s">
        <v>8543</v>
      </c>
      <c r="H53" s="37" t="s">
        <v>31</v>
      </c>
      <c r="I53" s="37" t="s">
        <v>32</v>
      </c>
      <c r="J53" s="37"/>
      <c r="K53" s="37"/>
      <c r="L53" s="37"/>
      <c r="M53" s="37" t="s">
        <v>23</v>
      </c>
      <c r="N53" s="61"/>
    </row>
    <row r="54" ht="57" spans="1:14">
      <c r="A54" s="56">
        <v>52</v>
      </c>
      <c r="B54" s="37" t="s">
        <v>8541</v>
      </c>
      <c r="C54" s="37" t="s">
        <v>3536</v>
      </c>
      <c r="D54" s="37" t="s">
        <v>8498</v>
      </c>
      <c r="E54" s="37">
        <v>1</v>
      </c>
      <c r="F54" s="57" t="s">
        <v>8496</v>
      </c>
      <c r="G54" s="58" t="s">
        <v>465</v>
      </c>
      <c r="H54" s="25" t="s">
        <v>8497</v>
      </c>
      <c r="I54" s="37" t="s">
        <v>32</v>
      </c>
      <c r="J54" s="37"/>
      <c r="K54" s="37"/>
      <c r="L54" s="37" t="s">
        <v>8080</v>
      </c>
      <c r="M54" s="37" t="s">
        <v>23</v>
      </c>
      <c r="N54" s="61"/>
    </row>
    <row r="55" ht="57" spans="1:14">
      <c r="A55" s="56">
        <v>53</v>
      </c>
      <c r="B55" s="37" t="s">
        <v>8541</v>
      </c>
      <c r="C55" s="37" t="s">
        <v>3536</v>
      </c>
      <c r="D55" s="37" t="s">
        <v>8501</v>
      </c>
      <c r="E55" s="29">
        <v>1</v>
      </c>
      <c r="F55" s="57" t="s">
        <v>8496</v>
      </c>
      <c r="G55" s="58" t="s">
        <v>465</v>
      </c>
      <c r="H55" s="25" t="s">
        <v>8497</v>
      </c>
      <c r="I55" s="37" t="s">
        <v>32</v>
      </c>
      <c r="J55" s="37"/>
      <c r="K55" s="37"/>
      <c r="L55" s="37" t="s">
        <v>8080</v>
      </c>
      <c r="M55" s="37" t="s">
        <v>23</v>
      </c>
      <c r="N55" s="61"/>
    </row>
    <row r="56" ht="114" spans="1:14">
      <c r="A56" s="56">
        <v>54</v>
      </c>
      <c r="B56" s="37" t="s">
        <v>8544</v>
      </c>
      <c r="C56" s="37" t="s">
        <v>16</v>
      </c>
      <c r="D56" s="37" t="s">
        <v>560</v>
      </c>
      <c r="E56" s="37">
        <v>1</v>
      </c>
      <c r="F56" s="57" t="s">
        <v>7117</v>
      </c>
      <c r="G56" s="58" t="s">
        <v>3529</v>
      </c>
      <c r="H56" s="37" t="s">
        <v>31</v>
      </c>
      <c r="I56" s="37" t="s">
        <v>32</v>
      </c>
      <c r="J56" s="37"/>
      <c r="K56" s="37" t="s">
        <v>22</v>
      </c>
      <c r="L56" s="25"/>
      <c r="M56" s="37" t="s">
        <v>23</v>
      </c>
      <c r="N56" s="37"/>
    </row>
    <row r="57" ht="156.75" spans="1:14">
      <c r="A57" s="56">
        <v>55</v>
      </c>
      <c r="B57" s="37" t="s">
        <v>8544</v>
      </c>
      <c r="C57" s="37" t="s">
        <v>16</v>
      </c>
      <c r="D57" s="37" t="s">
        <v>563</v>
      </c>
      <c r="E57" s="37">
        <v>1</v>
      </c>
      <c r="F57" s="57" t="s">
        <v>8518</v>
      </c>
      <c r="G57" s="58" t="s">
        <v>8545</v>
      </c>
      <c r="H57" s="37" t="s">
        <v>31</v>
      </c>
      <c r="I57" s="37" t="s">
        <v>32</v>
      </c>
      <c r="J57" s="37"/>
      <c r="K57" s="37"/>
      <c r="L57" s="37"/>
      <c r="M57" s="37" t="s">
        <v>23</v>
      </c>
      <c r="N57" s="37"/>
    </row>
    <row r="58" ht="114" spans="1:14">
      <c r="A58" s="56">
        <v>56</v>
      </c>
      <c r="B58" s="37" t="s">
        <v>8544</v>
      </c>
      <c r="C58" s="37" t="s">
        <v>16</v>
      </c>
      <c r="D58" s="37" t="s">
        <v>8495</v>
      </c>
      <c r="E58" s="37">
        <v>1</v>
      </c>
      <c r="F58" s="57" t="s">
        <v>8496</v>
      </c>
      <c r="G58" s="58" t="s">
        <v>8546</v>
      </c>
      <c r="H58" s="25" t="s">
        <v>8497</v>
      </c>
      <c r="I58" s="37" t="s">
        <v>32</v>
      </c>
      <c r="J58" s="37"/>
      <c r="K58" s="37" t="s">
        <v>22</v>
      </c>
      <c r="L58" s="37" t="s">
        <v>8080</v>
      </c>
      <c r="M58" s="37" t="s">
        <v>23</v>
      </c>
      <c r="N58" s="37" t="s">
        <v>8517</v>
      </c>
    </row>
    <row r="59" ht="114" spans="1:14">
      <c r="A59" s="56">
        <v>57</v>
      </c>
      <c r="B59" s="37" t="s">
        <v>8544</v>
      </c>
      <c r="C59" s="37" t="s">
        <v>16</v>
      </c>
      <c r="D59" s="37" t="s">
        <v>8498</v>
      </c>
      <c r="E59" s="37">
        <v>1</v>
      </c>
      <c r="F59" s="57" t="s">
        <v>8496</v>
      </c>
      <c r="G59" s="58" t="s">
        <v>8546</v>
      </c>
      <c r="H59" s="25" t="s">
        <v>8497</v>
      </c>
      <c r="I59" s="37" t="s">
        <v>32</v>
      </c>
      <c r="J59" s="37"/>
      <c r="K59" s="37" t="s">
        <v>22</v>
      </c>
      <c r="L59" s="37" t="s">
        <v>8080</v>
      </c>
      <c r="M59" s="37" t="s">
        <v>23</v>
      </c>
      <c r="N59" s="37" t="s">
        <v>8517</v>
      </c>
    </row>
    <row r="60" ht="114" spans="1:14">
      <c r="A60" s="56">
        <v>58</v>
      </c>
      <c r="B60" s="37" t="s">
        <v>8544</v>
      </c>
      <c r="C60" s="37" t="s">
        <v>16</v>
      </c>
      <c r="D60" s="37" t="s">
        <v>8499</v>
      </c>
      <c r="E60" s="37">
        <v>1</v>
      </c>
      <c r="F60" s="57" t="s">
        <v>8496</v>
      </c>
      <c r="G60" s="58" t="s">
        <v>8546</v>
      </c>
      <c r="H60" s="25" t="s">
        <v>8497</v>
      </c>
      <c r="I60" s="37" t="s">
        <v>32</v>
      </c>
      <c r="J60" s="37"/>
      <c r="K60" s="37"/>
      <c r="L60" s="37" t="s">
        <v>8080</v>
      </c>
      <c r="M60" s="37" t="s">
        <v>23</v>
      </c>
      <c r="N60" s="37" t="s">
        <v>8517</v>
      </c>
    </row>
    <row r="61" ht="114" spans="1:14">
      <c r="A61" s="56">
        <v>59</v>
      </c>
      <c r="B61" s="37" t="s">
        <v>8544</v>
      </c>
      <c r="C61" s="37" t="s">
        <v>16</v>
      </c>
      <c r="D61" s="37" t="s">
        <v>8500</v>
      </c>
      <c r="E61" s="37">
        <v>1</v>
      </c>
      <c r="F61" s="57" t="s">
        <v>8496</v>
      </c>
      <c r="G61" s="58" t="s">
        <v>8546</v>
      </c>
      <c r="H61" s="25" t="s">
        <v>8497</v>
      </c>
      <c r="I61" s="37" t="s">
        <v>32</v>
      </c>
      <c r="J61" s="37"/>
      <c r="K61" s="37"/>
      <c r="L61" s="37" t="s">
        <v>8080</v>
      </c>
      <c r="M61" s="37" t="s">
        <v>23</v>
      </c>
      <c r="N61" s="37" t="s">
        <v>8517</v>
      </c>
    </row>
    <row r="62" ht="57" spans="1:14">
      <c r="A62" s="56">
        <v>60</v>
      </c>
      <c r="B62" s="41" t="s">
        <v>8547</v>
      </c>
      <c r="C62" s="56" t="s">
        <v>16</v>
      </c>
      <c r="D62" s="41" t="s">
        <v>98</v>
      </c>
      <c r="E62" s="56">
        <v>1</v>
      </c>
      <c r="F62" s="56" t="s">
        <v>8514</v>
      </c>
      <c r="G62" s="59" t="s">
        <v>465</v>
      </c>
      <c r="H62" s="25" t="s">
        <v>31</v>
      </c>
      <c r="I62" s="41" t="s">
        <v>32</v>
      </c>
      <c r="J62" s="41"/>
      <c r="K62" s="56" t="s">
        <v>22</v>
      </c>
      <c r="L62" s="41" t="s">
        <v>8080</v>
      </c>
      <c r="M62" s="41" t="s">
        <v>23</v>
      </c>
      <c r="N62" s="41"/>
    </row>
    <row r="63" ht="57" spans="1:14">
      <c r="A63" s="56">
        <v>61</v>
      </c>
      <c r="B63" s="41" t="s">
        <v>8547</v>
      </c>
      <c r="C63" s="56" t="s">
        <v>16</v>
      </c>
      <c r="D63" s="41" t="s">
        <v>8548</v>
      </c>
      <c r="E63" s="56">
        <v>1</v>
      </c>
      <c r="F63" s="56" t="s">
        <v>8514</v>
      </c>
      <c r="G63" s="59" t="s">
        <v>465</v>
      </c>
      <c r="H63" s="25" t="s">
        <v>31</v>
      </c>
      <c r="I63" s="41" t="s">
        <v>32</v>
      </c>
      <c r="J63" s="41"/>
      <c r="K63" s="56" t="s">
        <v>22</v>
      </c>
      <c r="L63" s="41" t="s">
        <v>8080</v>
      </c>
      <c r="M63" s="41" t="s">
        <v>23</v>
      </c>
      <c r="N63" s="41"/>
    </row>
    <row r="64" ht="57" spans="1:14">
      <c r="A64" s="56">
        <v>62</v>
      </c>
      <c r="B64" s="41" t="s">
        <v>8547</v>
      </c>
      <c r="C64" s="56" t="s">
        <v>16</v>
      </c>
      <c r="D64" s="41" t="s">
        <v>8549</v>
      </c>
      <c r="E64" s="56">
        <v>2</v>
      </c>
      <c r="F64" s="56" t="s">
        <v>8496</v>
      </c>
      <c r="G64" s="59" t="s">
        <v>465</v>
      </c>
      <c r="H64" s="25" t="s">
        <v>8497</v>
      </c>
      <c r="I64" s="41" t="s">
        <v>32</v>
      </c>
      <c r="J64" s="41"/>
      <c r="K64" s="56" t="s">
        <v>22</v>
      </c>
      <c r="L64" s="41" t="s">
        <v>8080</v>
      </c>
      <c r="M64" s="41" t="s">
        <v>23</v>
      </c>
      <c r="N64" s="37" t="s">
        <v>8517</v>
      </c>
    </row>
    <row r="65" ht="57" spans="1:14">
      <c r="A65" s="56">
        <v>63</v>
      </c>
      <c r="B65" s="41" t="s">
        <v>8547</v>
      </c>
      <c r="C65" s="56" t="s">
        <v>16</v>
      </c>
      <c r="D65" s="41" t="s">
        <v>8550</v>
      </c>
      <c r="E65" s="56">
        <v>3</v>
      </c>
      <c r="F65" s="56" t="s">
        <v>8496</v>
      </c>
      <c r="G65" s="59" t="s">
        <v>465</v>
      </c>
      <c r="H65" s="25" t="s">
        <v>8497</v>
      </c>
      <c r="I65" s="41" t="s">
        <v>32</v>
      </c>
      <c r="J65" s="41"/>
      <c r="K65" s="56" t="s">
        <v>22</v>
      </c>
      <c r="L65" s="41" t="s">
        <v>8080</v>
      </c>
      <c r="M65" s="41" t="s">
        <v>23</v>
      </c>
      <c r="N65" s="41" t="s">
        <v>8551</v>
      </c>
    </row>
    <row r="66" ht="57" spans="1:14">
      <c r="A66" s="56">
        <v>64</v>
      </c>
      <c r="B66" s="41" t="s">
        <v>8552</v>
      </c>
      <c r="C66" s="56" t="s">
        <v>106</v>
      </c>
      <c r="D66" s="41" t="s">
        <v>8495</v>
      </c>
      <c r="E66" s="56">
        <v>1</v>
      </c>
      <c r="F66" s="56" t="s">
        <v>8496</v>
      </c>
      <c r="G66" s="59" t="s">
        <v>465</v>
      </c>
      <c r="H66" s="25" t="s">
        <v>8497</v>
      </c>
      <c r="I66" s="41" t="s">
        <v>32</v>
      </c>
      <c r="J66" s="41"/>
      <c r="K66" s="56"/>
      <c r="L66" s="41" t="s">
        <v>8080</v>
      </c>
      <c r="M66" s="41" t="s">
        <v>23</v>
      </c>
      <c r="N66" s="41"/>
    </row>
    <row r="67" ht="114" spans="1:14">
      <c r="A67" s="56">
        <v>65</v>
      </c>
      <c r="B67" s="41" t="s">
        <v>8552</v>
      </c>
      <c r="C67" s="56" t="s">
        <v>106</v>
      </c>
      <c r="D67" s="41" t="s">
        <v>6825</v>
      </c>
      <c r="E67" s="56">
        <v>1</v>
      </c>
      <c r="F67" s="56" t="s">
        <v>7117</v>
      </c>
      <c r="G67" s="59" t="s">
        <v>8553</v>
      </c>
      <c r="H67" s="25" t="s">
        <v>31</v>
      </c>
      <c r="I67" s="41" t="s">
        <v>32</v>
      </c>
      <c r="J67" s="41"/>
      <c r="K67" s="56"/>
      <c r="L67" s="25"/>
      <c r="M67" s="41" t="s">
        <v>23</v>
      </c>
      <c r="N67" s="41"/>
    </row>
    <row r="68" ht="42.75" spans="1:14">
      <c r="A68" s="56">
        <v>66</v>
      </c>
      <c r="B68" s="41" t="s">
        <v>8554</v>
      </c>
      <c r="C68" s="56" t="s">
        <v>106</v>
      </c>
      <c r="D68" s="41" t="s">
        <v>8495</v>
      </c>
      <c r="E68" s="56">
        <v>1</v>
      </c>
      <c r="F68" s="56" t="s">
        <v>8496</v>
      </c>
      <c r="G68" s="59" t="s">
        <v>8529</v>
      </c>
      <c r="H68" s="37" t="s">
        <v>8530</v>
      </c>
      <c r="I68" s="41" t="s">
        <v>21</v>
      </c>
      <c r="J68" s="41"/>
      <c r="K68" s="56"/>
      <c r="L68" s="41" t="s">
        <v>8080</v>
      </c>
      <c r="M68" s="41" t="s">
        <v>23</v>
      </c>
      <c r="N68" s="41"/>
    </row>
    <row r="69" ht="42.75" spans="1:14">
      <c r="A69" s="56">
        <v>67</v>
      </c>
      <c r="B69" s="41" t="s">
        <v>8554</v>
      </c>
      <c r="C69" s="56" t="s">
        <v>106</v>
      </c>
      <c r="D69" s="41" t="s">
        <v>8500</v>
      </c>
      <c r="E69" s="56">
        <v>1</v>
      </c>
      <c r="F69" s="56" t="s">
        <v>8496</v>
      </c>
      <c r="G69" s="59" t="s">
        <v>8529</v>
      </c>
      <c r="H69" s="37" t="s">
        <v>8530</v>
      </c>
      <c r="I69" s="41" t="s">
        <v>21</v>
      </c>
      <c r="J69" s="41"/>
      <c r="K69" s="56"/>
      <c r="L69" s="41" t="s">
        <v>8080</v>
      </c>
      <c r="M69" s="41" t="s">
        <v>23</v>
      </c>
      <c r="N69" s="41"/>
    </row>
    <row r="70" ht="327.75" spans="1:14">
      <c r="A70" s="56">
        <v>68</v>
      </c>
      <c r="B70" s="41" t="s">
        <v>8554</v>
      </c>
      <c r="C70" s="56" t="s">
        <v>106</v>
      </c>
      <c r="D70" s="41" t="s">
        <v>98</v>
      </c>
      <c r="E70" s="56">
        <v>1</v>
      </c>
      <c r="F70" s="56" t="s">
        <v>8514</v>
      </c>
      <c r="G70" s="59" t="s">
        <v>8555</v>
      </c>
      <c r="H70" s="41" t="s">
        <v>31</v>
      </c>
      <c r="I70" s="41" t="s">
        <v>32</v>
      </c>
      <c r="J70" s="41"/>
      <c r="K70" s="56"/>
      <c r="L70" s="41"/>
      <c r="M70" s="41" t="s">
        <v>23</v>
      </c>
      <c r="N70" s="41"/>
    </row>
    <row r="71" ht="327.75" spans="1:14">
      <c r="A71" s="56">
        <v>69</v>
      </c>
      <c r="B71" s="41" t="s">
        <v>8554</v>
      </c>
      <c r="C71" s="56" t="s">
        <v>106</v>
      </c>
      <c r="D71" s="41" t="s">
        <v>6825</v>
      </c>
      <c r="E71" s="56">
        <v>1</v>
      </c>
      <c r="F71" s="56" t="s">
        <v>8514</v>
      </c>
      <c r="G71" s="59" t="s">
        <v>8555</v>
      </c>
      <c r="H71" s="41" t="s">
        <v>31</v>
      </c>
      <c r="I71" s="41" t="s">
        <v>32</v>
      </c>
      <c r="J71" s="41"/>
      <c r="K71" s="56"/>
      <c r="L71" s="41"/>
      <c r="M71" s="41" t="s">
        <v>23</v>
      </c>
      <c r="N71" s="41"/>
    </row>
    <row r="72" ht="156.75" spans="1:14">
      <c r="A72" s="56">
        <v>70</v>
      </c>
      <c r="B72" s="41" t="s">
        <v>8556</v>
      </c>
      <c r="C72" s="56" t="s">
        <v>106</v>
      </c>
      <c r="D72" s="41" t="s">
        <v>8499</v>
      </c>
      <c r="E72" s="56">
        <v>2</v>
      </c>
      <c r="F72" s="56" t="s">
        <v>8496</v>
      </c>
      <c r="G72" s="59" t="s">
        <v>8557</v>
      </c>
      <c r="H72" s="25" t="s">
        <v>8497</v>
      </c>
      <c r="I72" s="41" t="s">
        <v>32</v>
      </c>
      <c r="J72" s="41"/>
      <c r="K72" s="56"/>
      <c r="L72" s="41" t="s">
        <v>8080</v>
      </c>
      <c r="M72" s="41" t="s">
        <v>23</v>
      </c>
      <c r="N72" s="41"/>
    </row>
    <row r="73" ht="57" spans="1:14">
      <c r="A73" s="56">
        <v>71</v>
      </c>
      <c r="B73" s="41" t="s">
        <v>8556</v>
      </c>
      <c r="C73" s="56" t="s">
        <v>106</v>
      </c>
      <c r="D73" s="41" t="s">
        <v>6825</v>
      </c>
      <c r="E73" s="56">
        <v>1</v>
      </c>
      <c r="F73" s="56" t="s">
        <v>8514</v>
      </c>
      <c r="G73" s="59" t="s">
        <v>465</v>
      </c>
      <c r="H73" s="25" t="s">
        <v>31</v>
      </c>
      <c r="I73" s="41" t="s">
        <v>32</v>
      </c>
      <c r="J73" s="41"/>
      <c r="K73" s="56"/>
      <c r="L73" s="41"/>
      <c r="M73" s="41" t="s">
        <v>23</v>
      </c>
      <c r="N73" s="41"/>
    </row>
    <row r="74" ht="57" spans="1:14">
      <c r="A74" s="56">
        <v>72</v>
      </c>
      <c r="B74" s="41" t="s">
        <v>8558</v>
      </c>
      <c r="C74" s="56" t="s">
        <v>106</v>
      </c>
      <c r="D74" s="41" t="s">
        <v>8495</v>
      </c>
      <c r="E74" s="56">
        <v>1</v>
      </c>
      <c r="F74" s="56" t="s">
        <v>8496</v>
      </c>
      <c r="G74" s="59" t="s">
        <v>465</v>
      </c>
      <c r="H74" s="25" t="s">
        <v>8497</v>
      </c>
      <c r="I74" s="41" t="s">
        <v>32</v>
      </c>
      <c r="J74" s="41"/>
      <c r="K74" s="56"/>
      <c r="L74" s="41" t="s">
        <v>8080</v>
      </c>
      <c r="M74" s="41" t="s">
        <v>23</v>
      </c>
      <c r="N74" s="37" t="s">
        <v>8517</v>
      </c>
    </row>
    <row r="75" ht="85.5" spans="1:14">
      <c r="A75" s="56">
        <v>73</v>
      </c>
      <c r="B75" s="41" t="s">
        <v>8558</v>
      </c>
      <c r="C75" s="56" t="s">
        <v>106</v>
      </c>
      <c r="D75" s="41" t="s">
        <v>560</v>
      </c>
      <c r="E75" s="56">
        <v>1</v>
      </c>
      <c r="F75" s="56" t="s">
        <v>8518</v>
      </c>
      <c r="G75" s="59" t="s">
        <v>1224</v>
      </c>
      <c r="H75" s="25" t="s">
        <v>31</v>
      </c>
      <c r="I75" s="41" t="s">
        <v>32</v>
      </c>
      <c r="J75" s="41"/>
      <c r="K75" s="56"/>
      <c r="L75" s="25"/>
      <c r="M75" s="41" t="s">
        <v>23</v>
      </c>
      <c r="N75" s="41"/>
    </row>
    <row r="76" ht="156.75" spans="1:14">
      <c r="A76" s="56">
        <v>74</v>
      </c>
      <c r="B76" s="41" t="s">
        <v>8558</v>
      </c>
      <c r="C76" s="56" t="s">
        <v>106</v>
      </c>
      <c r="D76" s="37" t="s">
        <v>563</v>
      </c>
      <c r="E76" s="56">
        <v>1</v>
      </c>
      <c r="F76" s="57" t="s">
        <v>7117</v>
      </c>
      <c r="G76" s="59" t="s">
        <v>8559</v>
      </c>
      <c r="H76" s="25" t="s">
        <v>31</v>
      </c>
      <c r="I76" s="41" t="s">
        <v>32</v>
      </c>
      <c r="J76" s="41"/>
      <c r="K76" s="56"/>
      <c r="L76" s="25"/>
      <c r="M76" s="41" t="s">
        <v>23</v>
      </c>
      <c r="N76" s="41"/>
    </row>
    <row r="77" ht="114" spans="1:14">
      <c r="A77" s="56">
        <v>75</v>
      </c>
      <c r="B77" s="41" t="s">
        <v>8560</v>
      </c>
      <c r="C77" s="56" t="s">
        <v>106</v>
      </c>
      <c r="D77" s="41" t="s">
        <v>98</v>
      </c>
      <c r="E77" s="56">
        <v>1</v>
      </c>
      <c r="F77" s="56" t="s">
        <v>7117</v>
      </c>
      <c r="G77" s="59" t="s">
        <v>4469</v>
      </c>
      <c r="H77" s="25" t="s">
        <v>31</v>
      </c>
      <c r="I77" s="41" t="s">
        <v>32</v>
      </c>
      <c r="J77" s="41"/>
      <c r="K77" s="56"/>
      <c r="L77" s="25"/>
      <c r="M77" s="41" t="s">
        <v>23</v>
      </c>
      <c r="N77" s="41"/>
    </row>
    <row r="78" ht="128.25" spans="1:14">
      <c r="A78" s="56">
        <v>76</v>
      </c>
      <c r="B78" s="41" t="s">
        <v>8560</v>
      </c>
      <c r="C78" s="56" t="s">
        <v>106</v>
      </c>
      <c r="D78" s="41" t="s">
        <v>6825</v>
      </c>
      <c r="E78" s="56">
        <v>1</v>
      </c>
      <c r="F78" s="56" t="s">
        <v>8514</v>
      </c>
      <c r="G78" s="59" t="s">
        <v>8561</v>
      </c>
      <c r="H78" s="25" t="s">
        <v>31</v>
      </c>
      <c r="I78" s="41" t="s">
        <v>32</v>
      </c>
      <c r="J78" s="41"/>
      <c r="K78" s="56"/>
      <c r="L78" s="41"/>
      <c r="M78" s="41" t="s">
        <v>23</v>
      </c>
      <c r="N78" s="41"/>
    </row>
    <row r="79" ht="57" spans="1:14">
      <c r="A79" s="56">
        <v>77</v>
      </c>
      <c r="B79" s="41" t="s">
        <v>8562</v>
      </c>
      <c r="C79" s="56" t="s">
        <v>3536</v>
      </c>
      <c r="D79" s="41" t="s">
        <v>8495</v>
      </c>
      <c r="E79" s="56">
        <v>1</v>
      </c>
      <c r="F79" s="56" t="s">
        <v>8496</v>
      </c>
      <c r="G79" s="59" t="s">
        <v>465</v>
      </c>
      <c r="H79" s="25" t="s">
        <v>8497</v>
      </c>
      <c r="I79" s="41" t="s">
        <v>32</v>
      </c>
      <c r="J79" s="41"/>
      <c r="K79" s="56"/>
      <c r="L79" s="41" t="s">
        <v>8080</v>
      </c>
      <c r="M79" s="41" t="s">
        <v>23</v>
      </c>
      <c r="N79" s="41"/>
    </row>
    <row r="80" ht="57" spans="1:14">
      <c r="A80" s="56">
        <v>78</v>
      </c>
      <c r="B80" s="41" t="s">
        <v>8562</v>
      </c>
      <c r="C80" s="56" t="s">
        <v>3536</v>
      </c>
      <c r="D80" s="41" t="s">
        <v>8498</v>
      </c>
      <c r="E80" s="56">
        <v>1</v>
      </c>
      <c r="F80" s="56" t="s">
        <v>8496</v>
      </c>
      <c r="G80" s="59" t="s">
        <v>465</v>
      </c>
      <c r="H80" s="25" t="s">
        <v>8497</v>
      </c>
      <c r="I80" s="41" t="s">
        <v>32</v>
      </c>
      <c r="J80" s="41"/>
      <c r="K80" s="56"/>
      <c r="L80" s="41" t="s">
        <v>8080</v>
      </c>
      <c r="M80" s="41" t="s">
        <v>23</v>
      </c>
      <c r="N80" s="41"/>
    </row>
    <row r="81" ht="57" spans="1:14">
      <c r="A81" s="56">
        <v>79</v>
      </c>
      <c r="B81" s="41" t="s">
        <v>8562</v>
      </c>
      <c r="C81" s="56" t="s">
        <v>3536</v>
      </c>
      <c r="D81" s="41" t="s">
        <v>8500</v>
      </c>
      <c r="E81" s="56">
        <v>1</v>
      </c>
      <c r="F81" s="56" t="s">
        <v>8496</v>
      </c>
      <c r="G81" s="59" t="s">
        <v>465</v>
      </c>
      <c r="H81" s="25" t="s">
        <v>8497</v>
      </c>
      <c r="I81" s="41" t="s">
        <v>32</v>
      </c>
      <c r="J81" s="41"/>
      <c r="K81" s="56"/>
      <c r="L81" s="41" t="s">
        <v>8080</v>
      </c>
      <c r="M81" s="41" t="s">
        <v>23</v>
      </c>
      <c r="N81" s="41"/>
    </row>
    <row r="82" ht="57" spans="1:14">
      <c r="A82" s="56">
        <v>80</v>
      </c>
      <c r="B82" s="41" t="s">
        <v>8563</v>
      </c>
      <c r="C82" s="56" t="s">
        <v>16</v>
      </c>
      <c r="D82" s="41" t="s">
        <v>8564</v>
      </c>
      <c r="E82" s="56">
        <v>1</v>
      </c>
      <c r="F82" s="56" t="s">
        <v>8496</v>
      </c>
      <c r="G82" s="59" t="s">
        <v>465</v>
      </c>
      <c r="H82" s="25" t="s">
        <v>8497</v>
      </c>
      <c r="I82" s="41" t="s">
        <v>32</v>
      </c>
      <c r="J82" s="41"/>
      <c r="K82" s="56"/>
      <c r="L82" s="41" t="s">
        <v>8080</v>
      </c>
      <c r="M82" s="41" t="s">
        <v>23</v>
      </c>
      <c r="N82" s="37" t="s">
        <v>8517</v>
      </c>
    </row>
    <row r="83" ht="57" spans="1:14">
      <c r="A83" s="56">
        <v>81</v>
      </c>
      <c r="B83" s="41" t="s">
        <v>8565</v>
      </c>
      <c r="C83" s="56" t="s">
        <v>16</v>
      </c>
      <c r="D83" s="41" t="s">
        <v>8566</v>
      </c>
      <c r="E83" s="56">
        <v>1</v>
      </c>
      <c r="F83" s="56" t="s">
        <v>8496</v>
      </c>
      <c r="G83" s="59" t="s">
        <v>465</v>
      </c>
      <c r="H83" s="25" t="s">
        <v>8497</v>
      </c>
      <c r="I83" s="41" t="s">
        <v>32</v>
      </c>
      <c r="J83" s="41"/>
      <c r="K83" s="56"/>
      <c r="L83" s="37" t="s">
        <v>8080</v>
      </c>
      <c r="M83" s="41" t="s">
        <v>23</v>
      </c>
      <c r="N83" s="37" t="s">
        <v>8517</v>
      </c>
    </row>
    <row r="84" ht="57" spans="1:14">
      <c r="A84" s="56">
        <v>82</v>
      </c>
      <c r="B84" s="41" t="s">
        <v>8565</v>
      </c>
      <c r="C84" s="56" t="s">
        <v>16</v>
      </c>
      <c r="D84" s="41" t="s">
        <v>8567</v>
      </c>
      <c r="E84" s="56">
        <v>1</v>
      </c>
      <c r="F84" s="56" t="s">
        <v>8496</v>
      </c>
      <c r="G84" s="59" t="s">
        <v>465</v>
      </c>
      <c r="H84" s="25" t="s">
        <v>8497</v>
      </c>
      <c r="I84" s="41" t="s">
        <v>32</v>
      </c>
      <c r="J84" s="41"/>
      <c r="K84" s="56" t="s">
        <v>22</v>
      </c>
      <c r="L84" s="37" t="s">
        <v>8080</v>
      </c>
      <c r="M84" s="41" t="s">
        <v>23</v>
      </c>
      <c r="N84" s="37" t="s">
        <v>8517</v>
      </c>
    </row>
    <row r="85" ht="142.5" spans="1:14">
      <c r="A85" s="56">
        <v>83</v>
      </c>
      <c r="B85" s="41" t="s">
        <v>8565</v>
      </c>
      <c r="C85" s="56" t="s">
        <v>16</v>
      </c>
      <c r="D85" s="41" t="s">
        <v>8568</v>
      </c>
      <c r="E85" s="56">
        <v>1</v>
      </c>
      <c r="F85" s="56" t="s">
        <v>8496</v>
      </c>
      <c r="G85" s="59" t="s">
        <v>8569</v>
      </c>
      <c r="H85" s="25" t="s">
        <v>8497</v>
      </c>
      <c r="I85" s="41" t="s">
        <v>32</v>
      </c>
      <c r="J85" s="41"/>
      <c r="K85" s="56"/>
      <c r="L85" s="41" t="s">
        <v>8080</v>
      </c>
      <c r="M85" s="41" t="s">
        <v>23</v>
      </c>
      <c r="N85" s="41"/>
    </row>
    <row r="86" ht="57" spans="1:14">
      <c r="A86" s="56">
        <v>84</v>
      </c>
      <c r="B86" s="41" t="s">
        <v>8565</v>
      </c>
      <c r="C86" s="56" t="s">
        <v>16</v>
      </c>
      <c r="D86" s="41" t="s">
        <v>8570</v>
      </c>
      <c r="E86" s="56">
        <v>1</v>
      </c>
      <c r="F86" s="56" t="s">
        <v>8496</v>
      </c>
      <c r="G86" s="59" t="s">
        <v>3776</v>
      </c>
      <c r="H86" s="25" t="s">
        <v>8497</v>
      </c>
      <c r="I86" s="41" t="s">
        <v>32</v>
      </c>
      <c r="J86" s="41"/>
      <c r="K86" s="56" t="s">
        <v>22</v>
      </c>
      <c r="L86" s="41" t="s">
        <v>8080</v>
      </c>
      <c r="M86" s="41" t="s">
        <v>23</v>
      </c>
      <c r="N86" s="41"/>
    </row>
    <row r="87" ht="171" spans="1:14">
      <c r="A87" s="56">
        <v>85</v>
      </c>
      <c r="B87" s="41" t="s">
        <v>8565</v>
      </c>
      <c r="C87" s="56" t="s">
        <v>16</v>
      </c>
      <c r="D87" s="41" t="s">
        <v>8571</v>
      </c>
      <c r="E87" s="56">
        <v>1</v>
      </c>
      <c r="F87" s="56" t="s">
        <v>8506</v>
      </c>
      <c r="G87" s="59" t="s">
        <v>8572</v>
      </c>
      <c r="H87" s="41" t="s">
        <v>31</v>
      </c>
      <c r="I87" s="25" t="s">
        <v>32</v>
      </c>
      <c r="J87" s="41" t="s">
        <v>108</v>
      </c>
      <c r="K87" s="56" t="s">
        <v>22</v>
      </c>
      <c r="L87" s="41"/>
      <c r="M87" s="41" t="s">
        <v>23</v>
      </c>
      <c r="N87" s="41"/>
    </row>
    <row r="88" ht="156.75" spans="1:14">
      <c r="A88" s="56">
        <v>86</v>
      </c>
      <c r="B88" s="41" t="s">
        <v>8573</v>
      </c>
      <c r="C88" s="56" t="s">
        <v>3536</v>
      </c>
      <c r="D88" s="41" t="s">
        <v>6825</v>
      </c>
      <c r="E88" s="56">
        <v>2</v>
      </c>
      <c r="F88" s="56" t="s">
        <v>8514</v>
      </c>
      <c r="G88" s="59" t="s">
        <v>8574</v>
      </c>
      <c r="H88" s="41" t="s">
        <v>31</v>
      </c>
      <c r="I88" s="41" t="s">
        <v>32</v>
      </c>
      <c r="J88" s="41"/>
      <c r="K88" s="56"/>
      <c r="L88" s="41"/>
      <c r="M88" s="41" t="s">
        <v>23</v>
      </c>
      <c r="N88" s="41"/>
    </row>
    <row r="89" ht="71.25" spans="1:14">
      <c r="A89" s="56">
        <v>87</v>
      </c>
      <c r="B89" s="41" t="s">
        <v>8573</v>
      </c>
      <c r="C89" s="56" t="s">
        <v>3536</v>
      </c>
      <c r="D89" s="41" t="s">
        <v>98</v>
      </c>
      <c r="E89" s="56">
        <v>1</v>
      </c>
      <c r="F89" s="56" t="s">
        <v>8514</v>
      </c>
      <c r="G89" s="59" t="s">
        <v>2487</v>
      </c>
      <c r="H89" s="41" t="s">
        <v>31</v>
      </c>
      <c r="I89" s="41" t="s">
        <v>32</v>
      </c>
      <c r="J89" s="41"/>
      <c r="K89" s="56"/>
      <c r="L89" s="25"/>
      <c r="M89" s="41" t="s">
        <v>23</v>
      </c>
      <c r="N89" s="41"/>
    </row>
    <row r="90" ht="57" spans="1:14">
      <c r="A90" s="56">
        <v>88</v>
      </c>
      <c r="B90" s="41" t="s">
        <v>8575</v>
      </c>
      <c r="C90" s="56" t="s">
        <v>3536</v>
      </c>
      <c r="D90" s="41" t="s">
        <v>8495</v>
      </c>
      <c r="E90" s="56">
        <v>2</v>
      </c>
      <c r="F90" s="56" t="s">
        <v>8496</v>
      </c>
      <c r="G90" s="59" t="s">
        <v>465</v>
      </c>
      <c r="H90" s="25" t="s">
        <v>8497</v>
      </c>
      <c r="I90" s="41" t="s">
        <v>32</v>
      </c>
      <c r="J90" s="41"/>
      <c r="K90" s="56"/>
      <c r="L90" s="37" t="s">
        <v>8080</v>
      </c>
      <c r="M90" s="41" t="s">
        <v>23</v>
      </c>
      <c r="N90" s="41"/>
    </row>
    <row r="91" ht="57" spans="1:14">
      <c r="A91" s="56">
        <v>89</v>
      </c>
      <c r="B91" s="41" t="s">
        <v>8575</v>
      </c>
      <c r="C91" s="56" t="s">
        <v>3536</v>
      </c>
      <c r="D91" s="41" t="s">
        <v>8498</v>
      </c>
      <c r="E91" s="56">
        <v>2</v>
      </c>
      <c r="F91" s="56" t="s">
        <v>8496</v>
      </c>
      <c r="G91" s="59" t="s">
        <v>465</v>
      </c>
      <c r="H91" s="25" t="s">
        <v>8497</v>
      </c>
      <c r="I91" s="41" t="s">
        <v>32</v>
      </c>
      <c r="J91" s="41"/>
      <c r="K91" s="56"/>
      <c r="L91" s="37" t="s">
        <v>8080</v>
      </c>
      <c r="M91" s="41" t="s">
        <v>23</v>
      </c>
      <c r="N91" s="41"/>
    </row>
    <row r="92" ht="57" spans="1:14">
      <c r="A92" s="56">
        <v>90</v>
      </c>
      <c r="B92" s="41" t="s">
        <v>8575</v>
      </c>
      <c r="C92" s="56" t="s">
        <v>3536</v>
      </c>
      <c r="D92" s="41" t="s">
        <v>8499</v>
      </c>
      <c r="E92" s="56">
        <v>1</v>
      </c>
      <c r="F92" s="56" t="s">
        <v>8496</v>
      </c>
      <c r="G92" s="59" t="s">
        <v>465</v>
      </c>
      <c r="H92" s="25" t="s">
        <v>8497</v>
      </c>
      <c r="I92" s="41" t="s">
        <v>32</v>
      </c>
      <c r="J92" s="41"/>
      <c r="K92" s="56"/>
      <c r="L92" s="37" t="s">
        <v>8080</v>
      </c>
      <c r="M92" s="41" t="s">
        <v>23</v>
      </c>
      <c r="N92" s="41"/>
    </row>
    <row r="93" ht="57" spans="1:14">
      <c r="A93" s="56">
        <v>91</v>
      </c>
      <c r="B93" s="41" t="s">
        <v>8575</v>
      </c>
      <c r="C93" s="56" t="s">
        <v>3536</v>
      </c>
      <c r="D93" s="41" t="s">
        <v>8500</v>
      </c>
      <c r="E93" s="56">
        <v>1</v>
      </c>
      <c r="F93" s="56" t="s">
        <v>8496</v>
      </c>
      <c r="G93" s="59" t="s">
        <v>465</v>
      </c>
      <c r="H93" s="25" t="s">
        <v>8497</v>
      </c>
      <c r="I93" s="41" t="s">
        <v>32</v>
      </c>
      <c r="J93" s="41"/>
      <c r="K93" s="56"/>
      <c r="L93" s="37" t="s">
        <v>8080</v>
      </c>
      <c r="M93" s="41" t="s">
        <v>23</v>
      </c>
      <c r="N93" s="41"/>
    </row>
    <row r="94" ht="57" spans="1:14">
      <c r="A94" s="56">
        <v>92</v>
      </c>
      <c r="B94" s="41" t="s">
        <v>8575</v>
      </c>
      <c r="C94" s="56" t="s">
        <v>3536</v>
      </c>
      <c r="D94" s="41" t="s">
        <v>8535</v>
      </c>
      <c r="E94" s="56">
        <v>1</v>
      </c>
      <c r="F94" s="56" t="s">
        <v>8496</v>
      </c>
      <c r="G94" s="59" t="s">
        <v>465</v>
      </c>
      <c r="H94" s="25" t="s">
        <v>8497</v>
      </c>
      <c r="I94" s="41" t="s">
        <v>32</v>
      </c>
      <c r="J94" s="41"/>
      <c r="K94" s="56"/>
      <c r="L94" s="37" t="s">
        <v>8080</v>
      </c>
      <c r="M94" s="41" t="s">
        <v>23</v>
      </c>
      <c r="N94" s="41"/>
    </row>
    <row r="95" ht="128.25" spans="1:14">
      <c r="A95" s="56">
        <v>93</v>
      </c>
      <c r="B95" s="41" t="s">
        <v>8575</v>
      </c>
      <c r="C95" s="56" t="s">
        <v>3536</v>
      </c>
      <c r="D95" s="41" t="s">
        <v>98</v>
      </c>
      <c r="E95" s="56">
        <v>1</v>
      </c>
      <c r="F95" s="56" t="s">
        <v>7117</v>
      </c>
      <c r="G95" s="59" t="s">
        <v>8576</v>
      </c>
      <c r="H95" s="41" t="s">
        <v>31</v>
      </c>
      <c r="I95" s="41" t="s">
        <v>32</v>
      </c>
      <c r="J95" s="41"/>
      <c r="K95" s="56"/>
      <c r="L95" s="41"/>
      <c r="M95" s="41" t="s">
        <v>23</v>
      </c>
      <c r="N95" s="41"/>
    </row>
    <row r="96" ht="28.5" spans="1:14">
      <c r="A96" s="56">
        <v>94</v>
      </c>
      <c r="B96" s="41" t="s">
        <v>8575</v>
      </c>
      <c r="C96" s="56" t="s">
        <v>3536</v>
      </c>
      <c r="D96" s="41" t="s">
        <v>6825</v>
      </c>
      <c r="E96" s="56">
        <v>1</v>
      </c>
      <c r="F96" s="56" t="s">
        <v>8514</v>
      </c>
      <c r="G96" s="59"/>
      <c r="H96" s="41" t="s">
        <v>31</v>
      </c>
      <c r="I96" s="41" t="s">
        <v>32</v>
      </c>
      <c r="J96" s="41"/>
      <c r="K96" s="56"/>
      <c r="L96" s="41"/>
      <c r="M96" s="41" t="s">
        <v>23</v>
      </c>
      <c r="N96" s="41"/>
    </row>
    <row r="97" ht="42.75" spans="1:14">
      <c r="A97" s="56">
        <v>95</v>
      </c>
      <c r="B97" s="41" t="s">
        <v>8575</v>
      </c>
      <c r="C97" s="56" t="s">
        <v>3536</v>
      </c>
      <c r="D97" s="41" t="s">
        <v>8577</v>
      </c>
      <c r="E97" s="56">
        <v>1</v>
      </c>
      <c r="F97" s="56" t="s">
        <v>8514</v>
      </c>
      <c r="G97" s="59"/>
      <c r="H97" s="41" t="s">
        <v>31</v>
      </c>
      <c r="I97" s="41" t="s">
        <v>32</v>
      </c>
      <c r="J97" s="41"/>
      <c r="K97" s="56"/>
      <c r="L97" s="41"/>
      <c r="M97" s="41" t="s">
        <v>23</v>
      </c>
      <c r="N97" s="41"/>
    </row>
    <row r="98" ht="57" spans="1:14">
      <c r="A98" s="56">
        <v>96</v>
      </c>
      <c r="B98" s="41" t="s">
        <v>8578</v>
      </c>
      <c r="C98" s="56" t="s">
        <v>3536</v>
      </c>
      <c r="D98" s="41" t="s">
        <v>8495</v>
      </c>
      <c r="E98" s="56">
        <v>1</v>
      </c>
      <c r="F98" s="56" t="s">
        <v>8496</v>
      </c>
      <c r="G98" s="59" t="s">
        <v>465</v>
      </c>
      <c r="H98" s="25" t="s">
        <v>8497</v>
      </c>
      <c r="I98" s="41" t="s">
        <v>32</v>
      </c>
      <c r="J98" s="41"/>
      <c r="K98" s="56"/>
      <c r="L98" s="41" t="s">
        <v>8146</v>
      </c>
      <c r="M98" s="41" t="s">
        <v>23</v>
      </c>
      <c r="N98" s="41"/>
    </row>
    <row r="99" ht="57" spans="1:14">
      <c r="A99" s="56">
        <v>97</v>
      </c>
      <c r="B99" s="41" t="s">
        <v>8578</v>
      </c>
      <c r="C99" s="56" t="s">
        <v>3536</v>
      </c>
      <c r="D99" s="41" t="s">
        <v>8498</v>
      </c>
      <c r="E99" s="56">
        <v>1</v>
      </c>
      <c r="F99" s="56" t="s">
        <v>8496</v>
      </c>
      <c r="G99" s="59" t="s">
        <v>465</v>
      </c>
      <c r="H99" s="25" t="s">
        <v>8497</v>
      </c>
      <c r="I99" s="41" t="s">
        <v>32</v>
      </c>
      <c r="J99" s="41"/>
      <c r="K99" s="56"/>
      <c r="L99" s="41" t="s">
        <v>8146</v>
      </c>
      <c r="M99" s="41" t="s">
        <v>23</v>
      </c>
      <c r="N99" s="41"/>
    </row>
    <row r="100" ht="57" spans="1:14">
      <c r="A100" s="56">
        <v>98</v>
      </c>
      <c r="B100" s="41" t="s">
        <v>8578</v>
      </c>
      <c r="C100" s="56" t="s">
        <v>3536</v>
      </c>
      <c r="D100" s="41" t="s">
        <v>8500</v>
      </c>
      <c r="E100" s="56">
        <v>2</v>
      </c>
      <c r="F100" s="56" t="s">
        <v>8496</v>
      </c>
      <c r="G100" s="59" t="s">
        <v>465</v>
      </c>
      <c r="H100" s="25" t="s">
        <v>8497</v>
      </c>
      <c r="I100" s="41" t="s">
        <v>32</v>
      </c>
      <c r="J100" s="41"/>
      <c r="K100" s="56"/>
      <c r="L100" s="41" t="s">
        <v>8146</v>
      </c>
      <c r="M100" s="41" t="s">
        <v>23</v>
      </c>
      <c r="N100" s="41"/>
    </row>
    <row r="101" ht="57" spans="1:14">
      <c r="A101" s="56">
        <v>99</v>
      </c>
      <c r="B101" s="41" t="s">
        <v>8579</v>
      </c>
      <c r="C101" s="56" t="s">
        <v>106</v>
      </c>
      <c r="D101" s="41" t="s">
        <v>8495</v>
      </c>
      <c r="E101" s="56">
        <v>2</v>
      </c>
      <c r="F101" s="56" t="s">
        <v>8496</v>
      </c>
      <c r="G101" s="59" t="s">
        <v>465</v>
      </c>
      <c r="H101" s="25" t="s">
        <v>8497</v>
      </c>
      <c r="I101" s="41" t="s">
        <v>32</v>
      </c>
      <c r="J101" s="41"/>
      <c r="K101" s="56"/>
      <c r="L101" s="41" t="s">
        <v>8080</v>
      </c>
      <c r="M101" s="41" t="s">
        <v>23</v>
      </c>
      <c r="N101" s="41"/>
    </row>
    <row r="102" ht="57" spans="1:14">
      <c r="A102" s="56">
        <v>100</v>
      </c>
      <c r="B102" s="41" t="s">
        <v>8579</v>
      </c>
      <c r="C102" s="56" t="s">
        <v>106</v>
      </c>
      <c r="D102" s="41" t="s">
        <v>8498</v>
      </c>
      <c r="E102" s="56">
        <v>2</v>
      </c>
      <c r="F102" s="56" t="s">
        <v>8496</v>
      </c>
      <c r="G102" s="59" t="s">
        <v>465</v>
      </c>
      <c r="H102" s="25" t="s">
        <v>8497</v>
      </c>
      <c r="I102" s="41" t="s">
        <v>32</v>
      </c>
      <c r="J102" s="41"/>
      <c r="K102" s="56"/>
      <c r="L102" s="41" t="s">
        <v>8080</v>
      </c>
      <c r="M102" s="41" t="s">
        <v>23</v>
      </c>
      <c r="N102" s="41"/>
    </row>
    <row r="103" ht="57" spans="1:14">
      <c r="A103" s="56">
        <v>101</v>
      </c>
      <c r="B103" s="41" t="s">
        <v>8579</v>
      </c>
      <c r="C103" s="56" t="s">
        <v>106</v>
      </c>
      <c r="D103" s="41" t="s">
        <v>98</v>
      </c>
      <c r="E103" s="56">
        <v>1</v>
      </c>
      <c r="F103" s="56" t="s">
        <v>8514</v>
      </c>
      <c r="G103" s="59" t="s">
        <v>465</v>
      </c>
      <c r="H103" s="41" t="s">
        <v>31</v>
      </c>
      <c r="I103" s="41" t="s">
        <v>32</v>
      </c>
      <c r="J103" s="41"/>
      <c r="K103" s="56"/>
      <c r="L103" s="41"/>
      <c r="M103" s="41" t="s">
        <v>23</v>
      </c>
      <c r="N103" s="41"/>
    </row>
    <row r="104" ht="57" spans="1:14">
      <c r="A104" s="56">
        <v>102</v>
      </c>
      <c r="B104" s="41" t="s">
        <v>8580</v>
      </c>
      <c r="C104" s="56" t="s">
        <v>106</v>
      </c>
      <c r="D104" s="41" t="s">
        <v>8495</v>
      </c>
      <c r="E104" s="56">
        <v>1</v>
      </c>
      <c r="F104" s="56" t="s">
        <v>8496</v>
      </c>
      <c r="G104" s="59" t="s">
        <v>465</v>
      </c>
      <c r="H104" s="25" t="s">
        <v>8497</v>
      </c>
      <c r="I104" s="41" t="s">
        <v>32</v>
      </c>
      <c r="J104" s="41"/>
      <c r="K104" s="56"/>
      <c r="L104" s="41" t="s">
        <v>8080</v>
      </c>
      <c r="M104" s="41" t="s">
        <v>23</v>
      </c>
      <c r="N104" s="41"/>
    </row>
    <row r="105" ht="57" spans="1:14">
      <c r="A105" s="56">
        <v>103</v>
      </c>
      <c r="B105" s="41" t="s">
        <v>8581</v>
      </c>
      <c r="C105" s="56" t="s">
        <v>106</v>
      </c>
      <c r="D105" s="41" t="s">
        <v>8495</v>
      </c>
      <c r="E105" s="56">
        <v>1</v>
      </c>
      <c r="F105" s="56" t="s">
        <v>8496</v>
      </c>
      <c r="G105" s="59" t="s">
        <v>465</v>
      </c>
      <c r="H105" s="25" t="s">
        <v>8497</v>
      </c>
      <c r="I105" s="41" t="s">
        <v>32</v>
      </c>
      <c r="J105" s="41"/>
      <c r="K105" s="56"/>
      <c r="L105" s="41" t="s">
        <v>8080</v>
      </c>
      <c r="M105" s="41" t="s">
        <v>23</v>
      </c>
      <c r="N105" s="41"/>
    </row>
    <row r="106" ht="142.5" spans="1:14">
      <c r="A106" s="56">
        <v>104</v>
      </c>
      <c r="B106" s="41" t="s">
        <v>8581</v>
      </c>
      <c r="C106" s="56" t="s">
        <v>106</v>
      </c>
      <c r="D106" s="41" t="s">
        <v>8499</v>
      </c>
      <c r="E106" s="56">
        <v>1</v>
      </c>
      <c r="F106" s="56" t="s">
        <v>8496</v>
      </c>
      <c r="G106" s="59" t="s">
        <v>8569</v>
      </c>
      <c r="H106" s="25" t="s">
        <v>8497</v>
      </c>
      <c r="I106" s="41" t="s">
        <v>32</v>
      </c>
      <c r="J106" s="41"/>
      <c r="K106" s="56"/>
      <c r="L106" s="41" t="s">
        <v>8080</v>
      </c>
      <c r="M106" s="41" t="s">
        <v>23</v>
      </c>
      <c r="N106" s="41"/>
    </row>
    <row r="107" ht="142.5" spans="1:14">
      <c r="A107" s="56">
        <v>105</v>
      </c>
      <c r="B107" s="41" t="s">
        <v>8581</v>
      </c>
      <c r="C107" s="56" t="s">
        <v>106</v>
      </c>
      <c r="D107" s="41" t="s">
        <v>560</v>
      </c>
      <c r="E107" s="56">
        <v>1</v>
      </c>
      <c r="F107" s="56" t="s">
        <v>7117</v>
      </c>
      <c r="G107" s="59" t="s">
        <v>8582</v>
      </c>
      <c r="H107" s="41" t="s">
        <v>31</v>
      </c>
      <c r="I107" s="41" t="s">
        <v>32</v>
      </c>
      <c r="J107" s="41"/>
      <c r="K107" s="56"/>
      <c r="L107" s="25"/>
      <c r="M107" s="41" t="s">
        <v>23</v>
      </c>
      <c r="N107" s="41"/>
    </row>
    <row r="108" ht="85.5" spans="1:14">
      <c r="A108" s="56">
        <v>106</v>
      </c>
      <c r="B108" s="41" t="s">
        <v>8581</v>
      </c>
      <c r="C108" s="56" t="s">
        <v>106</v>
      </c>
      <c r="D108" s="41" t="s">
        <v>563</v>
      </c>
      <c r="E108" s="56">
        <v>1</v>
      </c>
      <c r="F108" s="56" t="s">
        <v>8514</v>
      </c>
      <c r="G108" s="59" t="s">
        <v>72</v>
      </c>
      <c r="H108" s="41" t="s">
        <v>31</v>
      </c>
      <c r="I108" s="41" t="s">
        <v>32</v>
      </c>
      <c r="J108" s="41"/>
      <c r="K108" s="56"/>
      <c r="L108" s="41"/>
      <c r="M108" s="41" t="s">
        <v>23</v>
      </c>
      <c r="N108" s="41"/>
    </row>
    <row r="109" ht="85.5" spans="1:14">
      <c r="A109" s="56">
        <v>107</v>
      </c>
      <c r="B109" s="41" t="s">
        <v>8583</v>
      </c>
      <c r="C109" s="56" t="s">
        <v>16</v>
      </c>
      <c r="D109" s="41" t="s">
        <v>98</v>
      </c>
      <c r="E109" s="56">
        <v>1</v>
      </c>
      <c r="F109" s="56" t="s">
        <v>8518</v>
      </c>
      <c r="G109" s="59" t="s">
        <v>1224</v>
      </c>
      <c r="H109" s="41" t="s">
        <v>31</v>
      </c>
      <c r="I109" s="41" t="s">
        <v>32</v>
      </c>
      <c r="J109" s="41"/>
      <c r="K109" s="56" t="s">
        <v>22</v>
      </c>
      <c r="L109" s="25"/>
      <c r="M109" s="41" t="s">
        <v>23</v>
      </c>
      <c r="N109" s="41"/>
    </row>
    <row r="110" ht="85.5" spans="1:14">
      <c r="A110" s="56">
        <v>108</v>
      </c>
      <c r="B110" s="41" t="s">
        <v>8583</v>
      </c>
      <c r="C110" s="56" t="s">
        <v>16</v>
      </c>
      <c r="D110" s="41" t="s">
        <v>8584</v>
      </c>
      <c r="E110" s="56">
        <v>2</v>
      </c>
      <c r="F110" s="56" t="s">
        <v>8518</v>
      </c>
      <c r="G110" s="59" t="s">
        <v>1224</v>
      </c>
      <c r="H110" s="41" t="s">
        <v>31</v>
      </c>
      <c r="I110" s="41" t="s">
        <v>32</v>
      </c>
      <c r="J110" s="41"/>
      <c r="K110" s="56" t="s">
        <v>22</v>
      </c>
      <c r="L110" s="25"/>
      <c r="M110" s="41" t="s">
        <v>23</v>
      </c>
      <c r="N110" s="41"/>
    </row>
    <row r="111" ht="85.5" spans="1:14">
      <c r="A111" s="56">
        <v>109</v>
      </c>
      <c r="B111" s="41" t="s">
        <v>8583</v>
      </c>
      <c r="C111" s="56" t="s">
        <v>16</v>
      </c>
      <c r="D111" s="41" t="s">
        <v>8585</v>
      </c>
      <c r="E111" s="56">
        <v>1</v>
      </c>
      <c r="F111" s="56" t="s">
        <v>8518</v>
      </c>
      <c r="G111" s="59" t="s">
        <v>1224</v>
      </c>
      <c r="H111" s="41" t="s">
        <v>31</v>
      </c>
      <c r="I111" s="41" t="s">
        <v>32</v>
      </c>
      <c r="J111" s="41"/>
      <c r="K111" s="56" t="s">
        <v>22</v>
      </c>
      <c r="L111" s="25"/>
      <c r="M111" s="41" t="s">
        <v>23</v>
      </c>
      <c r="N111" s="41"/>
    </row>
    <row r="112" ht="57" spans="1:14">
      <c r="A112" s="56">
        <v>110</v>
      </c>
      <c r="B112" s="41" t="s">
        <v>8583</v>
      </c>
      <c r="C112" s="56" t="s">
        <v>16</v>
      </c>
      <c r="D112" s="41" t="s">
        <v>8499</v>
      </c>
      <c r="E112" s="56">
        <v>3</v>
      </c>
      <c r="F112" s="56" t="s">
        <v>8496</v>
      </c>
      <c r="G112" s="59" t="s">
        <v>465</v>
      </c>
      <c r="H112" s="25" t="s">
        <v>8497</v>
      </c>
      <c r="I112" s="41" t="s">
        <v>32</v>
      </c>
      <c r="J112" s="41"/>
      <c r="K112" s="56"/>
      <c r="L112" s="41" t="s">
        <v>8080</v>
      </c>
      <c r="M112" s="41" t="s">
        <v>23</v>
      </c>
      <c r="N112" s="37" t="s">
        <v>8517</v>
      </c>
    </row>
    <row r="113" ht="57" spans="1:14">
      <c r="A113" s="56">
        <v>111</v>
      </c>
      <c r="B113" s="41" t="s">
        <v>8586</v>
      </c>
      <c r="C113" s="56" t="s">
        <v>16</v>
      </c>
      <c r="D113" s="41" t="s">
        <v>8587</v>
      </c>
      <c r="E113" s="56">
        <v>1</v>
      </c>
      <c r="F113" s="56" t="s">
        <v>8496</v>
      </c>
      <c r="G113" s="59" t="s">
        <v>465</v>
      </c>
      <c r="H113" s="25" t="s">
        <v>8497</v>
      </c>
      <c r="I113" s="41" t="s">
        <v>32</v>
      </c>
      <c r="J113" s="41"/>
      <c r="K113" s="56"/>
      <c r="L113" s="41" t="s">
        <v>8080</v>
      </c>
      <c r="M113" s="41" t="s">
        <v>23</v>
      </c>
      <c r="N113" s="37" t="s">
        <v>8517</v>
      </c>
    </row>
    <row r="114" ht="128.25" spans="1:14">
      <c r="A114" s="56">
        <v>112</v>
      </c>
      <c r="B114" s="41" t="s">
        <v>8588</v>
      </c>
      <c r="C114" s="56" t="s">
        <v>16</v>
      </c>
      <c r="D114" s="41" t="s">
        <v>6825</v>
      </c>
      <c r="E114" s="56">
        <v>1</v>
      </c>
      <c r="F114" s="56" t="s">
        <v>8514</v>
      </c>
      <c r="G114" s="59" t="s">
        <v>1482</v>
      </c>
      <c r="H114" s="25" t="s">
        <v>31</v>
      </c>
      <c r="I114" s="41" t="s">
        <v>32</v>
      </c>
      <c r="J114" s="41"/>
      <c r="K114" s="56"/>
      <c r="L114" s="41"/>
      <c r="M114" s="41" t="s">
        <v>23</v>
      </c>
      <c r="N114" s="41"/>
    </row>
    <row r="115" ht="57" spans="1:14">
      <c r="A115" s="56">
        <v>113</v>
      </c>
      <c r="B115" s="41" t="s">
        <v>8588</v>
      </c>
      <c r="C115" s="56" t="s">
        <v>16</v>
      </c>
      <c r="D115" s="41" t="s">
        <v>8495</v>
      </c>
      <c r="E115" s="56">
        <v>1</v>
      </c>
      <c r="F115" s="56" t="s">
        <v>8496</v>
      </c>
      <c r="G115" s="59" t="s">
        <v>465</v>
      </c>
      <c r="H115" s="25" t="s">
        <v>8497</v>
      </c>
      <c r="I115" s="41" t="s">
        <v>32</v>
      </c>
      <c r="J115" s="41"/>
      <c r="K115" s="56"/>
      <c r="L115" s="41" t="s">
        <v>8080</v>
      </c>
      <c r="M115" s="41" t="s">
        <v>23</v>
      </c>
      <c r="N115" s="41"/>
    </row>
    <row r="116" ht="57" spans="1:14">
      <c r="A116" s="56">
        <v>114</v>
      </c>
      <c r="B116" s="41" t="s">
        <v>8588</v>
      </c>
      <c r="C116" s="56" t="s">
        <v>16</v>
      </c>
      <c r="D116" s="41" t="s">
        <v>8498</v>
      </c>
      <c r="E116" s="56">
        <v>2</v>
      </c>
      <c r="F116" s="56" t="s">
        <v>8496</v>
      </c>
      <c r="G116" s="59" t="s">
        <v>465</v>
      </c>
      <c r="H116" s="25" t="s">
        <v>8497</v>
      </c>
      <c r="I116" s="41" t="s">
        <v>32</v>
      </c>
      <c r="J116" s="41"/>
      <c r="K116" s="56"/>
      <c r="L116" s="41" t="s">
        <v>8080</v>
      </c>
      <c r="M116" s="41" t="s">
        <v>23</v>
      </c>
      <c r="N116" s="41"/>
    </row>
    <row r="117" ht="71.25" spans="1:14">
      <c r="A117" s="56">
        <v>115</v>
      </c>
      <c r="B117" s="41" t="s">
        <v>8589</v>
      </c>
      <c r="C117" s="56" t="s">
        <v>16</v>
      </c>
      <c r="D117" s="41" t="s">
        <v>98</v>
      </c>
      <c r="E117" s="56">
        <v>1</v>
      </c>
      <c r="F117" s="56" t="s">
        <v>7117</v>
      </c>
      <c r="G117" s="59" t="s">
        <v>8520</v>
      </c>
      <c r="H117" s="41" t="s">
        <v>31</v>
      </c>
      <c r="I117" s="41" t="s">
        <v>32</v>
      </c>
      <c r="J117" s="41"/>
      <c r="K117" s="56"/>
      <c r="L117" s="41"/>
      <c r="M117" s="41" t="s">
        <v>23</v>
      </c>
      <c r="N117" s="41"/>
    </row>
    <row r="118" ht="57" spans="1:14">
      <c r="A118" s="56">
        <v>116</v>
      </c>
      <c r="B118" s="41" t="s">
        <v>8590</v>
      </c>
      <c r="C118" s="56" t="s">
        <v>106</v>
      </c>
      <c r="D118" s="41" t="s">
        <v>8499</v>
      </c>
      <c r="E118" s="56">
        <v>1</v>
      </c>
      <c r="F118" s="56" t="s">
        <v>8496</v>
      </c>
      <c r="G118" s="59" t="s">
        <v>465</v>
      </c>
      <c r="H118" s="25" t="s">
        <v>8497</v>
      </c>
      <c r="I118" s="41" t="s">
        <v>32</v>
      </c>
      <c r="J118" s="41"/>
      <c r="K118" s="56"/>
      <c r="L118" s="41" t="s">
        <v>8080</v>
      </c>
      <c r="M118" s="41" t="s">
        <v>23</v>
      </c>
      <c r="N118" s="41"/>
    </row>
    <row r="119" ht="57" spans="1:14">
      <c r="A119" s="56">
        <v>117</v>
      </c>
      <c r="B119" s="41" t="s">
        <v>8591</v>
      </c>
      <c r="C119" s="56" t="s">
        <v>106</v>
      </c>
      <c r="D119" s="41" t="s">
        <v>98</v>
      </c>
      <c r="E119" s="56">
        <v>2</v>
      </c>
      <c r="F119" s="56" t="s">
        <v>8514</v>
      </c>
      <c r="G119" s="59" t="s">
        <v>465</v>
      </c>
      <c r="H119" s="25" t="s">
        <v>31</v>
      </c>
      <c r="I119" s="41" t="s">
        <v>32</v>
      </c>
      <c r="J119" s="41"/>
      <c r="K119" s="56"/>
      <c r="L119" s="41"/>
      <c r="M119" s="41" t="s">
        <v>23</v>
      </c>
      <c r="N119" s="37"/>
    </row>
    <row r="120" ht="85.5" spans="1:14">
      <c r="A120" s="56">
        <v>118</v>
      </c>
      <c r="B120" s="41" t="s">
        <v>8591</v>
      </c>
      <c r="C120" s="56" t="s">
        <v>106</v>
      </c>
      <c r="D120" s="41" t="s">
        <v>6825</v>
      </c>
      <c r="E120" s="56">
        <v>1</v>
      </c>
      <c r="F120" s="56" t="s">
        <v>8514</v>
      </c>
      <c r="G120" s="59" t="s">
        <v>1224</v>
      </c>
      <c r="H120" s="25" t="s">
        <v>31</v>
      </c>
      <c r="I120" s="41" t="s">
        <v>32</v>
      </c>
      <c r="J120" s="41"/>
      <c r="K120" s="56"/>
      <c r="L120" s="41"/>
      <c r="M120" s="41" t="s">
        <v>23</v>
      </c>
      <c r="N120" s="41"/>
    </row>
    <row r="121" ht="57" spans="1:14">
      <c r="A121" s="56">
        <v>119</v>
      </c>
      <c r="B121" s="41" t="s">
        <v>8591</v>
      </c>
      <c r="C121" s="56" t="s">
        <v>106</v>
      </c>
      <c r="D121" s="41" t="s">
        <v>8495</v>
      </c>
      <c r="E121" s="56">
        <v>2</v>
      </c>
      <c r="F121" s="56" t="s">
        <v>8496</v>
      </c>
      <c r="G121" s="59" t="s">
        <v>465</v>
      </c>
      <c r="H121" s="25" t="s">
        <v>8497</v>
      </c>
      <c r="I121" s="41" t="s">
        <v>32</v>
      </c>
      <c r="J121" s="41"/>
      <c r="K121" s="56"/>
      <c r="L121" s="41" t="s">
        <v>8080</v>
      </c>
      <c r="M121" s="41" t="s">
        <v>23</v>
      </c>
      <c r="N121" s="41"/>
    </row>
    <row r="122" ht="57" spans="1:14">
      <c r="A122" s="56">
        <v>120</v>
      </c>
      <c r="B122" s="41" t="s">
        <v>8591</v>
      </c>
      <c r="C122" s="56" t="s">
        <v>106</v>
      </c>
      <c r="D122" s="41" t="s">
        <v>8500</v>
      </c>
      <c r="E122" s="56">
        <v>1</v>
      </c>
      <c r="F122" s="56" t="s">
        <v>8496</v>
      </c>
      <c r="G122" s="59" t="s">
        <v>465</v>
      </c>
      <c r="H122" s="25" t="s">
        <v>8497</v>
      </c>
      <c r="I122" s="41" t="s">
        <v>32</v>
      </c>
      <c r="J122" s="41"/>
      <c r="K122" s="56"/>
      <c r="L122" s="41" t="s">
        <v>8080</v>
      </c>
      <c r="M122" s="41" t="s">
        <v>23</v>
      </c>
      <c r="N122" s="41"/>
    </row>
    <row r="123" ht="85.5" spans="1:14">
      <c r="A123" s="56">
        <v>121</v>
      </c>
      <c r="B123" s="41" t="s">
        <v>8592</v>
      </c>
      <c r="C123" s="56" t="s">
        <v>3536</v>
      </c>
      <c r="D123" s="41" t="s">
        <v>98</v>
      </c>
      <c r="E123" s="56">
        <v>1</v>
      </c>
      <c r="F123" s="56" t="s">
        <v>8518</v>
      </c>
      <c r="G123" s="59" t="s">
        <v>1224</v>
      </c>
      <c r="H123" s="25" t="s">
        <v>31</v>
      </c>
      <c r="I123" s="41" t="s">
        <v>32</v>
      </c>
      <c r="J123" s="41"/>
      <c r="K123" s="56"/>
      <c r="L123" s="41"/>
      <c r="M123" s="41" t="s">
        <v>23</v>
      </c>
      <c r="N123" s="41"/>
    </row>
    <row r="124" ht="85.5" spans="1:14">
      <c r="A124" s="56">
        <v>122</v>
      </c>
      <c r="B124" s="41" t="s">
        <v>8592</v>
      </c>
      <c r="C124" s="56" t="s">
        <v>3536</v>
      </c>
      <c r="D124" s="41" t="s">
        <v>6825</v>
      </c>
      <c r="E124" s="56">
        <v>1</v>
      </c>
      <c r="F124" s="56" t="s">
        <v>8518</v>
      </c>
      <c r="G124" s="59" t="s">
        <v>1224</v>
      </c>
      <c r="H124" s="25" t="s">
        <v>31</v>
      </c>
      <c r="I124" s="41" t="s">
        <v>32</v>
      </c>
      <c r="J124" s="41"/>
      <c r="K124" s="56"/>
      <c r="L124" s="41"/>
      <c r="M124" s="41" t="s">
        <v>23</v>
      </c>
      <c r="N124" s="41"/>
    </row>
    <row r="125" ht="57" spans="1:14">
      <c r="A125" s="56">
        <v>123</v>
      </c>
      <c r="B125" s="41" t="s">
        <v>8592</v>
      </c>
      <c r="C125" s="56" t="s">
        <v>3536</v>
      </c>
      <c r="D125" s="41" t="s">
        <v>8499</v>
      </c>
      <c r="E125" s="56">
        <v>2</v>
      </c>
      <c r="F125" s="56" t="s">
        <v>8496</v>
      </c>
      <c r="G125" s="59" t="s">
        <v>465</v>
      </c>
      <c r="H125" s="25" t="s">
        <v>8497</v>
      </c>
      <c r="I125" s="41" t="s">
        <v>32</v>
      </c>
      <c r="J125" s="41"/>
      <c r="K125" s="56"/>
      <c r="L125" s="41" t="s">
        <v>8080</v>
      </c>
      <c r="M125" s="41" t="s">
        <v>23</v>
      </c>
      <c r="N125" s="37" t="s">
        <v>8517</v>
      </c>
    </row>
    <row r="126" ht="71.25" spans="1:14">
      <c r="A126" s="56">
        <v>124</v>
      </c>
      <c r="B126" s="41" t="s">
        <v>8593</v>
      </c>
      <c r="C126" s="56" t="s">
        <v>3536</v>
      </c>
      <c r="D126" s="41" t="s">
        <v>98</v>
      </c>
      <c r="E126" s="56">
        <v>1</v>
      </c>
      <c r="F126" s="56" t="s">
        <v>7117</v>
      </c>
      <c r="G126" s="59" t="s">
        <v>8520</v>
      </c>
      <c r="H126" s="41" t="s">
        <v>31</v>
      </c>
      <c r="I126" s="41" t="s">
        <v>32</v>
      </c>
      <c r="J126" s="41"/>
      <c r="K126" s="56"/>
      <c r="L126" s="25"/>
      <c r="M126" s="41" t="s">
        <v>23</v>
      </c>
      <c r="N126" s="41"/>
    </row>
    <row r="127" ht="99.75" spans="1:14">
      <c r="A127" s="56">
        <v>125</v>
      </c>
      <c r="B127" s="41" t="s">
        <v>8593</v>
      </c>
      <c r="C127" s="56" t="s">
        <v>3536</v>
      </c>
      <c r="D127" s="41" t="s">
        <v>8495</v>
      </c>
      <c r="E127" s="56">
        <v>1</v>
      </c>
      <c r="F127" s="56" t="s">
        <v>8496</v>
      </c>
      <c r="G127" s="58"/>
      <c r="H127" s="25" t="s">
        <v>8497</v>
      </c>
      <c r="I127" s="41" t="s">
        <v>32</v>
      </c>
      <c r="J127" s="41"/>
      <c r="K127" s="56"/>
      <c r="L127" s="41" t="s">
        <v>8594</v>
      </c>
      <c r="M127" s="41" t="s">
        <v>23</v>
      </c>
      <c r="N127" s="37" t="s">
        <v>8517</v>
      </c>
    </row>
    <row r="128" ht="57" spans="1:14">
      <c r="A128" s="56">
        <v>126</v>
      </c>
      <c r="B128" s="41" t="s">
        <v>8593</v>
      </c>
      <c r="C128" s="56" t="s">
        <v>3536</v>
      </c>
      <c r="D128" s="41" t="s">
        <v>8498</v>
      </c>
      <c r="E128" s="56">
        <v>1</v>
      </c>
      <c r="F128" s="56" t="s">
        <v>8496</v>
      </c>
      <c r="G128" s="59" t="s">
        <v>465</v>
      </c>
      <c r="H128" s="25" t="s">
        <v>8497</v>
      </c>
      <c r="I128" s="41" t="s">
        <v>32</v>
      </c>
      <c r="J128" s="41"/>
      <c r="K128" s="56"/>
      <c r="L128" s="41" t="s">
        <v>8146</v>
      </c>
      <c r="M128" s="41" t="s">
        <v>23</v>
      </c>
      <c r="N128" s="41"/>
    </row>
    <row r="129" ht="99.75" spans="1:14">
      <c r="A129" s="56">
        <v>127</v>
      </c>
      <c r="B129" s="41" t="s">
        <v>8593</v>
      </c>
      <c r="C129" s="56" t="s">
        <v>3536</v>
      </c>
      <c r="D129" s="41" t="s">
        <v>8499</v>
      </c>
      <c r="E129" s="56">
        <v>1</v>
      </c>
      <c r="F129" s="56" t="s">
        <v>8496</v>
      </c>
      <c r="G129" s="58"/>
      <c r="H129" s="25" t="s">
        <v>8497</v>
      </c>
      <c r="I129" s="41" t="s">
        <v>32</v>
      </c>
      <c r="J129" s="41"/>
      <c r="K129" s="56"/>
      <c r="L129" s="41" t="s">
        <v>8594</v>
      </c>
      <c r="M129" s="41" t="s">
        <v>23</v>
      </c>
      <c r="N129" s="41"/>
    </row>
    <row r="130" ht="342" spans="1:14">
      <c r="A130" s="56">
        <v>128</v>
      </c>
      <c r="B130" s="41" t="s">
        <v>8595</v>
      </c>
      <c r="C130" s="56" t="s">
        <v>3536</v>
      </c>
      <c r="D130" s="41" t="s">
        <v>98</v>
      </c>
      <c r="E130" s="56">
        <v>1</v>
      </c>
      <c r="F130" s="56" t="s">
        <v>8503</v>
      </c>
      <c r="G130" s="59" t="s">
        <v>8596</v>
      </c>
      <c r="H130" s="25" t="s">
        <v>31</v>
      </c>
      <c r="I130" s="41" t="s">
        <v>32</v>
      </c>
      <c r="J130" s="41"/>
      <c r="K130" s="56"/>
      <c r="L130" s="41"/>
      <c r="M130" s="41" t="s">
        <v>23</v>
      </c>
      <c r="N130" s="41"/>
    </row>
    <row r="131" ht="156.75" spans="1:14">
      <c r="A131" s="56">
        <v>129</v>
      </c>
      <c r="B131" s="41" t="s">
        <v>8595</v>
      </c>
      <c r="C131" s="56" t="s">
        <v>3536</v>
      </c>
      <c r="D131" s="41" t="s">
        <v>6825</v>
      </c>
      <c r="E131" s="56">
        <v>1</v>
      </c>
      <c r="F131" s="56" t="s">
        <v>8514</v>
      </c>
      <c r="G131" s="59" t="s">
        <v>8519</v>
      </c>
      <c r="H131" s="25" t="s">
        <v>31</v>
      </c>
      <c r="I131" s="41" t="s">
        <v>32</v>
      </c>
      <c r="J131" s="41"/>
      <c r="K131" s="56"/>
      <c r="L131" s="41"/>
      <c r="M131" s="41" t="s">
        <v>23</v>
      </c>
      <c r="N131" s="41"/>
    </row>
    <row r="132" ht="57" spans="1:14">
      <c r="A132" s="56">
        <v>130</v>
      </c>
      <c r="B132" s="41" t="s">
        <v>8595</v>
      </c>
      <c r="C132" s="56" t="s">
        <v>3536</v>
      </c>
      <c r="D132" s="41" t="s">
        <v>8498</v>
      </c>
      <c r="E132" s="56">
        <v>1</v>
      </c>
      <c r="F132" s="56" t="s">
        <v>8496</v>
      </c>
      <c r="G132" s="59" t="s">
        <v>465</v>
      </c>
      <c r="H132" s="25" t="s">
        <v>8497</v>
      </c>
      <c r="I132" s="41" t="s">
        <v>32</v>
      </c>
      <c r="J132" s="41"/>
      <c r="K132" s="56"/>
      <c r="L132" s="41" t="s">
        <v>8146</v>
      </c>
      <c r="M132" s="41" t="s">
        <v>23</v>
      </c>
      <c r="N132" s="41"/>
    </row>
    <row r="133" ht="57" spans="1:14">
      <c r="A133" s="56">
        <v>131</v>
      </c>
      <c r="B133" s="41" t="s">
        <v>8595</v>
      </c>
      <c r="C133" s="56" t="s">
        <v>3536</v>
      </c>
      <c r="D133" s="41" t="s">
        <v>8499</v>
      </c>
      <c r="E133" s="56">
        <v>1</v>
      </c>
      <c r="F133" s="56" t="s">
        <v>8496</v>
      </c>
      <c r="G133" s="59" t="s">
        <v>465</v>
      </c>
      <c r="H133" s="25" t="s">
        <v>8497</v>
      </c>
      <c r="I133" s="41" t="s">
        <v>32</v>
      </c>
      <c r="J133" s="41"/>
      <c r="K133" s="56"/>
      <c r="L133" s="41" t="s">
        <v>8146</v>
      </c>
      <c r="M133" s="41" t="s">
        <v>23</v>
      </c>
      <c r="N133" s="41"/>
    </row>
    <row r="134" ht="57" spans="1:14">
      <c r="A134" s="56">
        <v>132</v>
      </c>
      <c r="B134" s="41" t="s">
        <v>8597</v>
      </c>
      <c r="C134" s="56" t="s">
        <v>16</v>
      </c>
      <c r="D134" s="41" t="s">
        <v>8495</v>
      </c>
      <c r="E134" s="56">
        <v>1</v>
      </c>
      <c r="F134" s="56" t="s">
        <v>8496</v>
      </c>
      <c r="G134" s="59" t="s">
        <v>465</v>
      </c>
      <c r="H134" s="25" t="s">
        <v>8497</v>
      </c>
      <c r="I134" s="41" t="s">
        <v>32</v>
      </c>
      <c r="J134" s="41"/>
      <c r="K134" s="56" t="s">
        <v>22</v>
      </c>
      <c r="L134" s="41" t="s">
        <v>8080</v>
      </c>
      <c r="M134" s="41" t="s">
        <v>23</v>
      </c>
      <c r="N134" s="41"/>
    </row>
    <row r="135" ht="57" spans="1:14">
      <c r="A135" s="56">
        <v>133</v>
      </c>
      <c r="B135" s="41" t="s">
        <v>8597</v>
      </c>
      <c r="C135" s="56" t="s">
        <v>16</v>
      </c>
      <c r="D135" s="41" t="s">
        <v>8499</v>
      </c>
      <c r="E135" s="56">
        <v>1</v>
      </c>
      <c r="F135" s="56" t="s">
        <v>8496</v>
      </c>
      <c r="G135" s="59" t="s">
        <v>465</v>
      </c>
      <c r="H135" s="25" t="s">
        <v>8497</v>
      </c>
      <c r="I135" s="41" t="s">
        <v>32</v>
      </c>
      <c r="J135" s="41"/>
      <c r="K135" s="56"/>
      <c r="L135" s="41" t="s">
        <v>8080</v>
      </c>
      <c r="M135" s="41" t="s">
        <v>23</v>
      </c>
      <c r="N135" s="41" t="s">
        <v>8598</v>
      </c>
    </row>
    <row r="136" ht="57" spans="1:14">
      <c r="A136" s="56">
        <v>134</v>
      </c>
      <c r="B136" s="41" t="s">
        <v>8599</v>
      </c>
      <c r="C136" s="56" t="s">
        <v>3536</v>
      </c>
      <c r="D136" s="41" t="s">
        <v>8495</v>
      </c>
      <c r="E136" s="56">
        <v>4</v>
      </c>
      <c r="F136" s="56" t="s">
        <v>8496</v>
      </c>
      <c r="G136" s="59" t="s">
        <v>465</v>
      </c>
      <c r="H136" s="25" t="s">
        <v>8497</v>
      </c>
      <c r="I136" s="41" t="s">
        <v>32</v>
      </c>
      <c r="J136" s="41"/>
      <c r="K136" s="56"/>
      <c r="L136" s="41" t="s">
        <v>8146</v>
      </c>
      <c r="M136" s="41" t="s">
        <v>23</v>
      </c>
      <c r="N136" s="41"/>
    </row>
    <row r="137" ht="57" spans="1:14">
      <c r="A137" s="56">
        <v>135</v>
      </c>
      <c r="B137" s="41" t="s">
        <v>8600</v>
      </c>
      <c r="C137" s="56" t="s">
        <v>106</v>
      </c>
      <c r="D137" s="41" t="s">
        <v>8495</v>
      </c>
      <c r="E137" s="56">
        <v>2</v>
      </c>
      <c r="F137" s="56" t="s">
        <v>8496</v>
      </c>
      <c r="G137" s="59" t="s">
        <v>465</v>
      </c>
      <c r="H137" s="25" t="s">
        <v>8497</v>
      </c>
      <c r="I137" s="41" t="s">
        <v>32</v>
      </c>
      <c r="J137" s="41"/>
      <c r="K137" s="56"/>
      <c r="L137" s="41" t="s">
        <v>8080</v>
      </c>
      <c r="M137" s="41" t="s">
        <v>23</v>
      </c>
      <c r="N137" s="41"/>
    </row>
    <row r="138" ht="57" spans="1:14">
      <c r="A138" s="56">
        <v>136</v>
      </c>
      <c r="B138" s="41" t="s">
        <v>8601</v>
      </c>
      <c r="C138" s="56" t="s">
        <v>3536</v>
      </c>
      <c r="D138" s="41" t="s">
        <v>8500</v>
      </c>
      <c r="E138" s="56">
        <v>2</v>
      </c>
      <c r="F138" s="56" t="s">
        <v>8496</v>
      </c>
      <c r="G138" s="59" t="s">
        <v>465</v>
      </c>
      <c r="H138" s="25" t="s">
        <v>8497</v>
      </c>
      <c r="I138" s="41" t="s">
        <v>32</v>
      </c>
      <c r="J138" s="41"/>
      <c r="K138" s="56"/>
      <c r="L138" s="41" t="s">
        <v>8080</v>
      </c>
      <c r="M138" s="41" t="s">
        <v>23</v>
      </c>
      <c r="N138" s="41"/>
    </row>
    <row r="139" ht="57" spans="1:14">
      <c r="A139" s="56">
        <v>137</v>
      </c>
      <c r="B139" s="41" t="s">
        <v>8602</v>
      </c>
      <c r="C139" s="56" t="s">
        <v>3536</v>
      </c>
      <c r="D139" s="41" t="s">
        <v>8495</v>
      </c>
      <c r="E139" s="56">
        <v>4</v>
      </c>
      <c r="F139" s="56" t="s">
        <v>8496</v>
      </c>
      <c r="G139" s="59" t="s">
        <v>465</v>
      </c>
      <c r="H139" s="25" t="s">
        <v>8497</v>
      </c>
      <c r="I139" s="41" t="s">
        <v>32</v>
      </c>
      <c r="J139" s="41"/>
      <c r="K139" s="56"/>
      <c r="L139" s="41" t="s">
        <v>8146</v>
      </c>
      <c r="M139" s="41" t="s">
        <v>23</v>
      </c>
      <c r="N139" s="41"/>
    </row>
    <row r="140" ht="57" spans="1:14">
      <c r="A140" s="56">
        <v>138</v>
      </c>
      <c r="B140" s="41" t="s">
        <v>8603</v>
      </c>
      <c r="C140" s="56" t="s">
        <v>106</v>
      </c>
      <c r="D140" s="41" t="s">
        <v>8499</v>
      </c>
      <c r="E140" s="56">
        <v>1</v>
      </c>
      <c r="F140" s="56" t="s">
        <v>8496</v>
      </c>
      <c r="G140" s="59" t="s">
        <v>465</v>
      </c>
      <c r="H140" s="25" t="s">
        <v>8497</v>
      </c>
      <c r="I140" s="41" t="s">
        <v>32</v>
      </c>
      <c r="J140" s="41"/>
      <c r="K140" s="56"/>
      <c r="L140" s="41" t="s">
        <v>8080</v>
      </c>
      <c r="M140" s="41" t="s">
        <v>23</v>
      </c>
      <c r="N140" s="41"/>
    </row>
    <row r="141" ht="57" spans="1:14">
      <c r="A141" s="56">
        <v>139</v>
      </c>
      <c r="B141" s="41" t="s">
        <v>8604</v>
      </c>
      <c r="C141" s="56" t="s">
        <v>16</v>
      </c>
      <c r="D141" s="41" t="s">
        <v>8499</v>
      </c>
      <c r="E141" s="56">
        <v>1</v>
      </c>
      <c r="F141" s="56" t="s">
        <v>8496</v>
      </c>
      <c r="G141" s="59" t="s">
        <v>465</v>
      </c>
      <c r="H141" s="25" t="s">
        <v>8497</v>
      </c>
      <c r="I141" s="41" t="s">
        <v>32</v>
      </c>
      <c r="J141" s="41"/>
      <c r="K141" s="56"/>
      <c r="L141" s="41" t="s">
        <v>8080</v>
      </c>
      <c r="M141" s="41" t="s">
        <v>23</v>
      </c>
      <c r="N141" s="37" t="s">
        <v>8517</v>
      </c>
    </row>
    <row r="142" ht="71.25" spans="1:14">
      <c r="A142" s="56">
        <v>140</v>
      </c>
      <c r="B142" s="41" t="s">
        <v>8604</v>
      </c>
      <c r="C142" s="56" t="s">
        <v>16</v>
      </c>
      <c r="D142" s="41" t="s">
        <v>8605</v>
      </c>
      <c r="E142" s="56">
        <v>1</v>
      </c>
      <c r="F142" s="56" t="s">
        <v>7117</v>
      </c>
      <c r="G142" s="59" t="s">
        <v>8606</v>
      </c>
      <c r="H142" s="41" t="s">
        <v>31</v>
      </c>
      <c r="I142" s="41" t="s">
        <v>32</v>
      </c>
      <c r="J142" s="41"/>
      <c r="K142" s="56" t="s">
        <v>22</v>
      </c>
      <c r="L142" s="25"/>
      <c r="M142" s="41" t="s">
        <v>23</v>
      </c>
      <c r="N142" s="41"/>
    </row>
    <row r="143" ht="57" spans="1:14">
      <c r="A143" s="56">
        <v>141</v>
      </c>
      <c r="B143" s="41" t="s">
        <v>8604</v>
      </c>
      <c r="C143" s="56" t="s">
        <v>16</v>
      </c>
      <c r="D143" s="41" t="s">
        <v>8607</v>
      </c>
      <c r="E143" s="56">
        <v>1</v>
      </c>
      <c r="F143" s="56" t="s">
        <v>8514</v>
      </c>
      <c r="G143" s="59" t="s">
        <v>465</v>
      </c>
      <c r="H143" s="25" t="s">
        <v>31</v>
      </c>
      <c r="I143" s="41" t="s">
        <v>32</v>
      </c>
      <c r="J143" s="41"/>
      <c r="K143" s="56"/>
      <c r="L143" s="41"/>
      <c r="M143" s="41" t="s">
        <v>23</v>
      </c>
      <c r="N143" s="41"/>
    </row>
    <row r="144" ht="128.25" spans="1:14">
      <c r="A144" s="56">
        <v>142</v>
      </c>
      <c r="B144" s="41" t="s">
        <v>8604</v>
      </c>
      <c r="C144" s="56" t="s">
        <v>16</v>
      </c>
      <c r="D144" s="41" t="s">
        <v>8608</v>
      </c>
      <c r="E144" s="56">
        <v>1</v>
      </c>
      <c r="F144" s="56" t="s">
        <v>8514</v>
      </c>
      <c r="G144" s="59" t="s">
        <v>1482</v>
      </c>
      <c r="H144" s="41" t="s">
        <v>31</v>
      </c>
      <c r="I144" s="41" t="s">
        <v>32</v>
      </c>
      <c r="J144" s="41" t="s">
        <v>108</v>
      </c>
      <c r="K144" s="56"/>
      <c r="L144" s="41"/>
      <c r="M144" s="41" t="s">
        <v>23</v>
      </c>
      <c r="N144" s="41"/>
    </row>
    <row r="145" ht="199.5" spans="1:14">
      <c r="A145" s="56">
        <v>143</v>
      </c>
      <c r="B145" s="41" t="s">
        <v>8609</v>
      </c>
      <c r="C145" s="56" t="s">
        <v>3536</v>
      </c>
      <c r="D145" s="37" t="s">
        <v>560</v>
      </c>
      <c r="E145" s="56">
        <v>1</v>
      </c>
      <c r="F145" s="56" t="s">
        <v>7117</v>
      </c>
      <c r="G145" s="59" t="s">
        <v>8610</v>
      </c>
      <c r="H145" s="41" t="s">
        <v>31</v>
      </c>
      <c r="I145" s="25" t="s">
        <v>32</v>
      </c>
      <c r="J145" s="41"/>
      <c r="K145" s="56"/>
      <c r="L145" s="25"/>
      <c r="M145" s="41" t="s">
        <v>23</v>
      </c>
      <c r="N145" s="41"/>
    </row>
    <row r="146" ht="85.5" spans="1:14">
      <c r="A146" s="56">
        <v>144</v>
      </c>
      <c r="B146" s="41" t="s">
        <v>8609</v>
      </c>
      <c r="C146" s="56" t="s">
        <v>3536</v>
      </c>
      <c r="D146" s="41" t="s">
        <v>563</v>
      </c>
      <c r="E146" s="56">
        <v>1</v>
      </c>
      <c r="F146" s="56" t="s">
        <v>8514</v>
      </c>
      <c r="G146" s="59" t="s">
        <v>8611</v>
      </c>
      <c r="H146" s="25" t="s">
        <v>31</v>
      </c>
      <c r="I146" s="41" t="s">
        <v>32</v>
      </c>
      <c r="J146" s="41"/>
      <c r="K146" s="56"/>
      <c r="L146" s="37"/>
      <c r="M146" s="41" t="s">
        <v>23</v>
      </c>
      <c r="N146" s="37"/>
    </row>
    <row r="147" ht="99.75" spans="1:14">
      <c r="A147" s="56">
        <v>145</v>
      </c>
      <c r="B147" s="41" t="s">
        <v>8612</v>
      </c>
      <c r="C147" s="56" t="s">
        <v>3536</v>
      </c>
      <c r="D147" s="41" t="s">
        <v>98</v>
      </c>
      <c r="E147" s="56">
        <v>2</v>
      </c>
      <c r="F147" s="56" t="s">
        <v>8514</v>
      </c>
      <c r="G147" s="59" t="s">
        <v>8613</v>
      </c>
      <c r="H147" s="25" t="s">
        <v>31</v>
      </c>
      <c r="I147" s="41" t="s">
        <v>32</v>
      </c>
      <c r="J147" s="41"/>
      <c r="K147" s="56"/>
      <c r="L147" s="41"/>
      <c r="M147" s="41" t="s">
        <v>23</v>
      </c>
      <c r="N147" s="41"/>
    </row>
    <row r="148" ht="28.5" spans="1:14">
      <c r="A148" s="56">
        <v>146</v>
      </c>
      <c r="B148" s="41" t="s">
        <v>8612</v>
      </c>
      <c r="C148" s="56" t="s">
        <v>3536</v>
      </c>
      <c r="D148" s="41" t="s">
        <v>6825</v>
      </c>
      <c r="E148" s="56">
        <v>1</v>
      </c>
      <c r="F148" s="56" t="s">
        <v>8514</v>
      </c>
      <c r="G148" s="59"/>
      <c r="H148" s="25" t="s">
        <v>31</v>
      </c>
      <c r="I148" s="41" t="s">
        <v>32</v>
      </c>
      <c r="J148" s="41"/>
      <c r="K148" s="56"/>
      <c r="L148" s="41"/>
      <c r="M148" s="41" t="s">
        <v>23</v>
      </c>
      <c r="N148" s="41"/>
    </row>
    <row r="149" ht="57" spans="1:14">
      <c r="A149" s="56">
        <v>147</v>
      </c>
      <c r="B149" s="41" t="s">
        <v>8612</v>
      </c>
      <c r="C149" s="56" t="s">
        <v>3536</v>
      </c>
      <c r="D149" s="41" t="s">
        <v>8499</v>
      </c>
      <c r="E149" s="56">
        <v>2</v>
      </c>
      <c r="F149" s="56" t="s">
        <v>8496</v>
      </c>
      <c r="G149" s="59" t="s">
        <v>465</v>
      </c>
      <c r="H149" s="25" t="s">
        <v>8497</v>
      </c>
      <c r="I149" s="41" t="s">
        <v>32</v>
      </c>
      <c r="J149" s="41"/>
      <c r="K149" s="56"/>
      <c r="L149" s="37" t="s">
        <v>8146</v>
      </c>
      <c r="M149" s="41" t="s">
        <v>23</v>
      </c>
      <c r="N149" s="37" t="s">
        <v>8517</v>
      </c>
    </row>
    <row r="150" ht="57" spans="1:14">
      <c r="A150" s="56">
        <v>148</v>
      </c>
      <c r="B150" s="41" t="s">
        <v>8614</v>
      </c>
      <c r="C150" s="56" t="s">
        <v>3536</v>
      </c>
      <c r="D150" s="41" t="s">
        <v>8498</v>
      </c>
      <c r="E150" s="56">
        <v>2</v>
      </c>
      <c r="F150" s="56" t="s">
        <v>8496</v>
      </c>
      <c r="G150" s="59" t="s">
        <v>465</v>
      </c>
      <c r="H150" s="25" t="s">
        <v>8497</v>
      </c>
      <c r="I150" s="41" t="s">
        <v>32</v>
      </c>
      <c r="J150" s="41"/>
      <c r="K150" s="56"/>
      <c r="L150" s="41" t="s">
        <v>8080</v>
      </c>
      <c r="M150" s="41" t="s">
        <v>23</v>
      </c>
      <c r="N150" s="41"/>
    </row>
    <row r="151" ht="57" spans="1:14">
      <c r="A151" s="56">
        <v>149</v>
      </c>
      <c r="B151" s="41" t="s">
        <v>8614</v>
      </c>
      <c r="C151" s="56" t="s">
        <v>3536</v>
      </c>
      <c r="D151" s="41" t="s">
        <v>6825</v>
      </c>
      <c r="E151" s="56">
        <v>2</v>
      </c>
      <c r="F151" s="56" t="s">
        <v>8514</v>
      </c>
      <c r="G151" s="59" t="s">
        <v>465</v>
      </c>
      <c r="H151" s="25" t="s">
        <v>31</v>
      </c>
      <c r="I151" s="41" t="s">
        <v>32</v>
      </c>
      <c r="J151" s="41"/>
      <c r="K151" s="56"/>
      <c r="L151" s="37"/>
      <c r="M151" s="41" t="s">
        <v>23</v>
      </c>
      <c r="N151" s="37"/>
    </row>
    <row r="152" ht="57" spans="1:14">
      <c r="A152" s="56">
        <v>150</v>
      </c>
      <c r="B152" s="41" t="s">
        <v>8614</v>
      </c>
      <c r="C152" s="56" t="s">
        <v>3536</v>
      </c>
      <c r="D152" s="41" t="s">
        <v>560</v>
      </c>
      <c r="E152" s="56">
        <v>1</v>
      </c>
      <c r="F152" s="56" t="s">
        <v>8514</v>
      </c>
      <c r="G152" s="59" t="s">
        <v>465</v>
      </c>
      <c r="H152" s="25" t="s">
        <v>31</v>
      </c>
      <c r="I152" s="41" t="s">
        <v>32</v>
      </c>
      <c r="J152" s="41"/>
      <c r="K152" s="56"/>
      <c r="L152" s="41"/>
      <c r="M152" s="41" t="s">
        <v>23</v>
      </c>
      <c r="N152" s="41"/>
    </row>
    <row r="153" ht="114" spans="1:14">
      <c r="A153" s="56">
        <v>151</v>
      </c>
      <c r="B153" s="41" t="s">
        <v>8614</v>
      </c>
      <c r="C153" s="56" t="s">
        <v>3536</v>
      </c>
      <c r="D153" s="41" t="s">
        <v>563</v>
      </c>
      <c r="E153" s="56">
        <v>1</v>
      </c>
      <c r="F153" s="56" t="s">
        <v>8514</v>
      </c>
      <c r="G153" s="59" t="s">
        <v>8615</v>
      </c>
      <c r="H153" s="25" t="s">
        <v>31</v>
      </c>
      <c r="I153" s="41" t="s">
        <v>32</v>
      </c>
      <c r="J153" s="41"/>
      <c r="K153" s="56"/>
      <c r="L153" s="41"/>
      <c r="M153" s="41" t="s">
        <v>23</v>
      </c>
      <c r="N153" s="41"/>
    </row>
    <row r="154" ht="156.75" spans="1:14">
      <c r="A154" s="56">
        <v>152</v>
      </c>
      <c r="B154" s="41" t="s">
        <v>8614</v>
      </c>
      <c r="C154" s="56" t="s">
        <v>3536</v>
      </c>
      <c r="D154" s="41" t="s">
        <v>2728</v>
      </c>
      <c r="E154" s="56">
        <v>1</v>
      </c>
      <c r="F154" s="56" t="s">
        <v>8514</v>
      </c>
      <c r="G154" s="59" t="s">
        <v>8616</v>
      </c>
      <c r="H154" s="25" t="s">
        <v>31</v>
      </c>
      <c r="I154" s="41" t="s">
        <v>32</v>
      </c>
      <c r="J154" s="41"/>
      <c r="K154" s="56"/>
      <c r="L154" s="41"/>
      <c r="M154" s="41" t="s">
        <v>23</v>
      </c>
      <c r="N154" s="41"/>
    </row>
    <row r="155" ht="57" spans="1:14">
      <c r="A155" s="56">
        <v>153</v>
      </c>
      <c r="B155" s="41" t="s">
        <v>8617</v>
      </c>
      <c r="C155" s="56" t="s">
        <v>3536</v>
      </c>
      <c r="D155" s="41" t="s">
        <v>8499</v>
      </c>
      <c r="E155" s="56">
        <v>1</v>
      </c>
      <c r="F155" s="56" t="s">
        <v>8496</v>
      </c>
      <c r="G155" s="59" t="s">
        <v>465</v>
      </c>
      <c r="H155" s="25" t="s">
        <v>8497</v>
      </c>
      <c r="I155" s="41" t="s">
        <v>32</v>
      </c>
      <c r="J155" s="41"/>
      <c r="K155" s="56"/>
      <c r="L155" s="37" t="s">
        <v>8080</v>
      </c>
      <c r="M155" s="41" t="s">
        <v>23</v>
      </c>
      <c r="N155" s="37" t="s">
        <v>8517</v>
      </c>
    </row>
    <row r="156" ht="57" spans="1:14">
      <c r="A156" s="56">
        <v>154</v>
      </c>
      <c r="B156" s="41" t="s">
        <v>8617</v>
      </c>
      <c r="C156" s="56" t="s">
        <v>3536</v>
      </c>
      <c r="D156" s="41" t="s">
        <v>8500</v>
      </c>
      <c r="E156" s="56">
        <v>1</v>
      </c>
      <c r="F156" s="56" t="s">
        <v>8496</v>
      </c>
      <c r="G156" s="59" t="s">
        <v>465</v>
      </c>
      <c r="H156" s="25" t="s">
        <v>8497</v>
      </c>
      <c r="I156" s="41" t="s">
        <v>32</v>
      </c>
      <c r="J156" s="41"/>
      <c r="K156" s="56"/>
      <c r="L156" s="37" t="s">
        <v>8080</v>
      </c>
      <c r="M156" s="41" t="s">
        <v>23</v>
      </c>
      <c r="N156" s="41"/>
    </row>
    <row r="157" ht="128.25" spans="1:14">
      <c r="A157" s="56">
        <v>155</v>
      </c>
      <c r="B157" s="41" t="s">
        <v>8617</v>
      </c>
      <c r="C157" s="56" t="s">
        <v>3536</v>
      </c>
      <c r="D157" s="41" t="s">
        <v>6825</v>
      </c>
      <c r="E157" s="56">
        <v>1</v>
      </c>
      <c r="F157" s="56" t="s">
        <v>8514</v>
      </c>
      <c r="G157" s="59" t="s">
        <v>1482</v>
      </c>
      <c r="H157" s="25" t="s">
        <v>31</v>
      </c>
      <c r="I157" s="41" t="s">
        <v>32</v>
      </c>
      <c r="J157" s="41" t="s">
        <v>108</v>
      </c>
      <c r="K157" s="56"/>
      <c r="L157" s="41"/>
      <c r="M157" s="41" t="s">
        <v>23</v>
      </c>
      <c r="N157" s="41"/>
    </row>
    <row r="158" ht="99.75" spans="1:14">
      <c r="A158" s="56">
        <v>156</v>
      </c>
      <c r="B158" s="41" t="s">
        <v>8618</v>
      </c>
      <c r="C158" s="56" t="s">
        <v>106</v>
      </c>
      <c r="D158" s="37" t="s">
        <v>98</v>
      </c>
      <c r="E158" s="56">
        <v>1</v>
      </c>
      <c r="F158" s="56" t="s">
        <v>7117</v>
      </c>
      <c r="G158" s="59" t="s">
        <v>8619</v>
      </c>
      <c r="H158" s="41" t="s">
        <v>31</v>
      </c>
      <c r="I158" s="41" t="s">
        <v>32</v>
      </c>
      <c r="J158" s="41"/>
      <c r="K158" s="56"/>
      <c r="L158" s="41"/>
      <c r="M158" s="41" t="s">
        <v>23</v>
      </c>
      <c r="N158" s="41"/>
    </row>
    <row r="159" ht="57" spans="1:14">
      <c r="A159" s="56">
        <v>157</v>
      </c>
      <c r="B159" s="41" t="s">
        <v>8620</v>
      </c>
      <c r="C159" s="56" t="s">
        <v>106</v>
      </c>
      <c r="D159" s="41" t="s">
        <v>8495</v>
      </c>
      <c r="E159" s="56">
        <v>1</v>
      </c>
      <c r="F159" s="56" t="s">
        <v>8496</v>
      </c>
      <c r="G159" s="59" t="s">
        <v>465</v>
      </c>
      <c r="H159" s="25" t="s">
        <v>8497</v>
      </c>
      <c r="I159" s="41" t="s">
        <v>32</v>
      </c>
      <c r="J159" s="41"/>
      <c r="K159" s="56"/>
      <c r="L159" s="41" t="s">
        <v>8080</v>
      </c>
      <c r="M159" s="41" t="s">
        <v>23</v>
      </c>
      <c r="N159" s="41"/>
    </row>
    <row r="160" ht="57" spans="1:14">
      <c r="A160" s="56">
        <v>158</v>
      </c>
      <c r="B160" s="41" t="s">
        <v>8621</v>
      </c>
      <c r="C160" s="56" t="s">
        <v>106</v>
      </c>
      <c r="D160" s="41" t="s">
        <v>8495</v>
      </c>
      <c r="E160" s="56">
        <v>1</v>
      </c>
      <c r="F160" s="56" t="s">
        <v>8496</v>
      </c>
      <c r="G160" s="59" t="s">
        <v>465</v>
      </c>
      <c r="H160" s="25" t="s">
        <v>8497</v>
      </c>
      <c r="I160" s="41" t="s">
        <v>32</v>
      </c>
      <c r="J160" s="41"/>
      <c r="K160" s="56"/>
      <c r="L160" s="41" t="s">
        <v>8080</v>
      </c>
      <c r="M160" s="41" t="s">
        <v>23</v>
      </c>
      <c r="N160" s="41" t="s">
        <v>8622</v>
      </c>
    </row>
    <row r="161" ht="57" spans="1:14">
      <c r="A161" s="56">
        <v>159</v>
      </c>
      <c r="B161" s="41" t="s">
        <v>8621</v>
      </c>
      <c r="C161" s="56" t="s">
        <v>106</v>
      </c>
      <c r="D161" s="41" t="s">
        <v>8498</v>
      </c>
      <c r="E161" s="56">
        <v>1</v>
      </c>
      <c r="F161" s="56" t="s">
        <v>8496</v>
      </c>
      <c r="G161" s="59" t="s">
        <v>465</v>
      </c>
      <c r="H161" s="25" t="s">
        <v>8497</v>
      </c>
      <c r="I161" s="41" t="s">
        <v>32</v>
      </c>
      <c r="J161" s="41"/>
      <c r="K161" s="56"/>
      <c r="L161" s="41" t="s">
        <v>8080</v>
      </c>
      <c r="M161" s="41" t="s">
        <v>23</v>
      </c>
      <c r="N161" s="41"/>
    </row>
    <row r="162" ht="128.25" spans="1:14">
      <c r="A162" s="56">
        <v>160</v>
      </c>
      <c r="B162" s="41" t="s">
        <v>8621</v>
      </c>
      <c r="C162" s="56" t="s">
        <v>106</v>
      </c>
      <c r="D162" s="37" t="s">
        <v>98</v>
      </c>
      <c r="E162" s="56">
        <v>1</v>
      </c>
      <c r="F162" s="56" t="s">
        <v>7117</v>
      </c>
      <c r="G162" s="59" t="s">
        <v>8623</v>
      </c>
      <c r="H162" s="41" t="s">
        <v>31</v>
      </c>
      <c r="I162" s="41" t="s">
        <v>32</v>
      </c>
      <c r="J162" s="41"/>
      <c r="K162" s="56"/>
      <c r="L162" s="41"/>
      <c r="M162" s="41" t="s">
        <v>23</v>
      </c>
      <c r="N162" s="41"/>
    </row>
    <row r="163" ht="42.75" spans="1:14">
      <c r="A163" s="56">
        <v>161</v>
      </c>
      <c r="B163" s="41" t="s">
        <v>8621</v>
      </c>
      <c r="C163" s="56" t="s">
        <v>106</v>
      </c>
      <c r="D163" s="41" t="s">
        <v>6825</v>
      </c>
      <c r="E163" s="56">
        <v>1</v>
      </c>
      <c r="F163" s="56" t="s">
        <v>8514</v>
      </c>
      <c r="G163" s="59"/>
      <c r="H163" s="41" t="s">
        <v>31</v>
      </c>
      <c r="I163" s="41" t="s">
        <v>32</v>
      </c>
      <c r="J163" s="41"/>
      <c r="K163" s="56"/>
      <c r="L163" s="41"/>
      <c r="M163" s="41" t="s">
        <v>23</v>
      </c>
      <c r="N163" s="41"/>
    </row>
    <row r="164" ht="57" spans="1:14">
      <c r="A164" s="56">
        <v>162</v>
      </c>
      <c r="B164" s="41" t="s">
        <v>8624</v>
      </c>
      <c r="C164" s="56" t="s">
        <v>16</v>
      </c>
      <c r="D164" s="41" t="s">
        <v>8495</v>
      </c>
      <c r="E164" s="56">
        <v>1</v>
      </c>
      <c r="F164" s="56" t="s">
        <v>8496</v>
      </c>
      <c r="G164" s="59" t="s">
        <v>465</v>
      </c>
      <c r="H164" s="25" t="s">
        <v>8497</v>
      </c>
      <c r="I164" s="41" t="s">
        <v>32</v>
      </c>
      <c r="J164" s="41"/>
      <c r="K164" s="56"/>
      <c r="L164" s="41" t="s">
        <v>8080</v>
      </c>
      <c r="M164" s="41" t="s">
        <v>23</v>
      </c>
      <c r="N164" s="37" t="s">
        <v>8517</v>
      </c>
    </row>
    <row r="165" ht="71.25" spans="1:14">
      <c r="A165" s="56">
        <v>163</v>
      </c>
      <c r="B165" s="41" t="s">
        <v>8625</v>
      </c>
      <c r="C165" s="56" t="s">
        <v>106</v>
      </c>
      <c r="D165" s="37" t="s">
        <v>98</v>
      </c>
      <c r="E165" s="56">
        <v>1</v>
      </c>
      <c r="F165" s="56" t="s">
        <v>7117</v>
      </c>
      <c r="G165" s="59" t="s">
        <v>8520</v>
      </c>
      <c r="H165" s="41" t="s">
        <v>31</v>
      </c>
      <c r="I165" s="25" t="s">
        <v>32</v>
      </c>
      <c r="J165" s="41"/>
      <c r="K165" s="56"/>
      <c r="L165" s="25"/>
      <c r="M165" s="41" t="s">
        <v>23</v>
      </c>
      <c r="N165" s="41"/>
    </row>
    <row r="166" ht="57" spans="1:14">
      <c r="A166" s="56">
        <v>164</v>
      </c>
      <c r="B166" s="41" t="s">
        <v>8626</v>
      </c>
      <c r="C166" s="56" t="s">
        <v>3536</v>
      </c>
      <c r="D166" s="41" t="s">
        <v>8495</v>
      </c>
      <c r="E166" s="56">
        <v>2</v>
      </c>
      <c r="F166" s="56" t="s">
        <v>8496</v>
      </c>
      <c r="G166" s="59" t="s">
        <v>465</v>
      </c>
      <c r="H166" s="25" t="s">
        <v>8497</v>
      </c>
      <c r="I166" s="41" t="s">
        <v>32</v>
      </c>
      <c r="J166" s="41"/>
      <c r="K166" s="56"/>
      <c r="L166" s="41" t="s">
        <v>8080</v>
      </c>
      <c r="M166" s="41" t="s">
        <v>23</v>
      </c>
      <c r="N166" s="41"/>
    </row>
    <row r="167" ht="71.25" spans="1:14">
      <c r="A167" s="56">
        <v>165</v>
      </c>
      <c r="B167" s="41" t="s">
        <v>8626</v>
      </c>
      <c r="C167" s="56" t="s">
        <v>3536</v>
      </c>
      <c r="D167" s="41" t="s">
        <v>98</v>
      </c>
      <c r="E167" s="56">
        <v>1</v>
      </c>
      <c r="F167" s="56" t="s">
        <v>8514</v>
      </c>
      <c r="G167" s="59" t="s">
        <v>3057</v>
      </c>
      <c r="H167" s="41" t="s">
        <v>31</v>
      </c>
      <c r="I167" s="25" t="s">
        <v>32</v>
      </c>
      <c r="J167" s="41"/>
      <c r="K167" s="56"/>
      <c r="L167" s="41"/>
      <c r="M167" s="41" t="s">
        <v>23</v>
      </c>
      <c r="N167" s="41"/>
    </row>
    <row r="168" ht="28.5" spans="1:14">
      <c r="A168" s="56">
        <v>166</v>
      </c>
      <c r="B168" s="41" t="s">
        <v>8626</v>
      </c>
      <c r="C168" s="56" t="s">
        <v>3536</v>
      </c>
      <c r="D168" s="41" t="s">
        <v>6825</v>
      </c>
      <c r="E168" s="56">
        <v>1</v>
      </c>
      <c r="F168" s="56" t="s">
        <v>8514</v>
      </c>
      <c r="G168" s="59"/>
      <c r="H168" s="41" t="s">
        <v>31</v>
      </c>
      <c r="I168" s="41" t="s">
        <v>32</v>
      </c>
      <c r="J168" s="41"/>
      <c r="K168" s="56"/>
      <c r="L168" s="41"/>
      <c r="M168" s="41" t="s">
        <v>23</v>
      </c>
      <c r="N168" s="41"/>
    </row>
    <row r="169" ht="57" spans="1:14">
      <c r="A169" s="56">
        <v>167</v>
      </c>
      <c r="B169" s="41" t="s">
        <v>8627</v>
      </c>
      <c r="C169" s="56" t="s">
        <v>3536</v>
      </c>
      <c r="D169" s="41" t="s">
        <v>8495</v>
      </c>
      <c r="E169" s="56">
        <v>1</v>
      </c>
      <c r="F169" s="56" t="s">
        <v>8496</v>
      </c>
      <c r="G169" s="59" t="s">
        <v>465</v>
      </c>
      <c r="H169" s="25" t="s">
        <v>8497</v>
      </c>
      <c r="I169" s="41" t="s">
        <v>32</v>
      </c>
      <c r="J169" s="41"/>
      <c r="K169" s="56"/>
      <c r="L169" s="41" t="s">
        <v>8080</v>
      </c>
      <c r="M169" s="41" t="s">
        <v>23</v>
      </c>
      <c r="N169" s="41"/>
    </row>
    <row r="170" ht="57" spans="1:14">
      <c r="A170" s="56">
        <v>168</v>
      </c>
      <c r="B170" s="41" t="s">
        <v>8627</v>
      </c>
      <c r="C170" s="56" t="s">
        <v>3536</v>
      </c>
      <c r="D170" s="41" t="s">
        <v>8499</v>
      </c>
      <c r="E170" s="56">
        <v>2</v>
      </c>
      <c r="F170" s="56" t="s">
        <v>8496</v>
      </c>
      <c r="G170" s="59" t="s">
        <v>465</v>
      </c>
      <c r="H170" s="25" t="s">
        <v>8497</v>
      </c>
      <c r="I170" s="41" t="s">
        <v>32</v>
      </c>
      <c r="J170" s="41"/>
      <c r="K170" s="56"/>
      <c r="L170" s="41" t="s">
        <v>8080</v>
      </c>
      <c r="M170" s="41" t="s">
        <v>23</v>
      </c>
      <c r="N170" s="37" t="s">
        <v>8517</v>
      </c>
    </row>
    <row r="171" ht="99.75" spans="1:14">
      <c r="A171" s="56">
        <v>169</v>
      </c>
      <c r="B171" s="41" t="s">
        <v>8628</v>
      </c>
      <c r="C171" s="56" t="s">
        <v>106</v>
      </c>
      <c r="D171" s="41" t="s">
        <v>98</v>
      </c>
      <c r="E171" s="56">
        <v>1</v>
      </c>
      <c r="F171" s="56" t="s">
        <v>8522</v>
      </c>
      <c r="G171" s="59" t="s">
        <v>8523</v>
      </c>
      <c r="H171" s="41" t="s">
        <v>31</v>
      </c>
      <c r="I171" s="41" t="s">
        <v>32</v>
      </c>
      <c r="J171" s="41" t="s">
        <v>108</v>
      </c>
      <c r="K171" s="56"/>
      <c r="L171" s="41"/>
      <c r="M171" s="41" t="s">
        <v>23</v>
      </c>
      <c r="N171" s="41"/>
    </row>
    <row r="172" ht="57" spans="1:14">
      <c r="A172" s="56">
        <v>170</v>
      </c>
      <c r="B172" s="41" t="s">
        <v>8629</v>
      </c>
      <c r="C172" s="56" t="s">
        <v>106</v>
      </c>
      <c r="D172" s="41" t="s">
        <v>8498</v>
      </c>
      <c r="E172" s="56">
        <v>1</v>
      </c>
      <c r="F172" s="56" t="s">
        <v>8496</v>
      </c>
      <c r="G172" s="59" t="s">
        <v>465</v>
      </c>
      <c r="H172" s="25" t="s">
        <v>8497</v>
      </c>
      <c r="I172" s="41" t="s">
        <v>32</v>
      </c>
      <c r="J172" s="41"/>
      <c r="K172" s="56"/>
      <c r="L172" s="41" t="s">
        <v>8080</v>
      </c>
      <c r="M172" s="41" t="s">
        <v>23</v>
      </c>
      <c r="N172" s="41"/>
    </row>
    <row r="173" ht="57" spans="1:14">
      <c r="A173" s="56">
        <v>171</v>
      </c>
      <c r="B173" s="41" t="s">
        <v>8629</v>
      </c>
      <c r="C173" s="56" t="s">
        <v>106</v>
      </c>
      <c r="D173" s="41" t="s">
        <v>8499</v>
      </c>
      <c r="E173" s="56">
        <v>1</v>
      </c>
      <c r="F173" s="56" t="s">
        <v>8496</v>
      </c>
      <c r="G173" s="59" t="s">
        <v>465</v>
      </c>
      <c r="H173" s="25" t="s">
        <v>8497</v>
      </c>
      <c r="I173" s="41" t="s">
        <v>32</v>
      </c>
      <c r="J173" s="41"/>
      <c r="K173" s="56"/>
      <c r="L173" s="41" t="s">
        <v>8080</v>
      </c>
      <c r="M173" s="41" t="s">
        <v>23</v>
      </c>
      <c r="N173" s="41"/>
    </row>
    <row r="174" ht="114" spans="1:14">
      <c r="A174" s="56">
        <v>172</v>
      </c>
      <c r="B174" s="41" t="s">
        <v>8629</v>
      </c>
      <c r="C174" s="56" t="s">
        <v>106</v>
      </c>
      <c r="D174" s="37" t="s">
        <v>98</v>
      </c>
      <c r="E174" s="56">
        <v>1</v>
      </c>
      <c r="F174" s="56" t="s">
        <v>7117</v>
      </c>
      <c r="G174" s="59" t="s">
        <v>4469</v>
      </c>
      <c r="H174" s="41" t="s">
        <v>31</v>
      </c>
      <c r="I174" s="25" t="s">
        <v>32</v>
      </c>
      <c r="J174" s="41"/>
      <c r="K174" s="56"/>
      <c r="L174" s="41"/>
      <c r="M174" s="41" t="s">
        <v>23</v>
      </c>
      <c r="N174" s="41"/>
    </row>
    <row r="175" ht="42.75" spans="1:14">
      <c r="A175" s="56">
        <v>173</v>
      </c>
      <c r="B175" s="41" t="s">
        <v>8629</v>
      </c>
      <c r="C175" s="56" t="s">
        <v>106</v>
      </c>
      <c r="D175" s="41" t="s">
        <v>6825</v>
      </c>
      <c r="E175" s="56">
        <v>1</v>
      </c>
      <c r="F175" s="56" t="s">
        <v>8514</v>
      </c>
      <c r="G175" s="59"/>
      <c r="H175" s="41" t="s">
        <v>31</v>
      </c>
      <c r="I175" s="41" t="s">
        <v>32</v>
      </c>
      <c r="J175" s="41"/>
      <c r="K175" s="56"/>
      <c r="L175" s="41"/>
      <c r="M175" s="41" t="s">
        <v>23</v>
      </c>
      <c r="N175" s="41"/>
    </row>
    <row r="176" ht="71.25" spans="1:14">
      <c r="A176" s="56">
        <v>174</v>
      </c>
      <c r="B176" s="41" t="s">
        <v>8630</v>
      </c>
      <c r="C176" s="56" t="s">
        <v>106</v>
      </c>
      <c r="D176" s="41" t="s">
        <v>6825</v>
      </c>
      <c r="E176" s="56">
        <v>1</v>
      </c>
      <c r="F176" s="56" t="s">
        <v>8514</v>
      </c>
      <c r="G176" s="59" t="s">
        <v>3057</v>
      </c>
      <c r="H176" s="41" t="s">
        <v>31</v>
      </c>
      <c r="I176" s="25" t="s">
        <v>32</v>
      </c>
      <c r="J176" s="41"/>
      <c r="K176" s="56"/>
      <c r="L176" s="41"/>
      <c r="M176" s="41" t="s">
        <v>23</v>
      </c>
      <c r="N176" s="41"/>
    </row>
    <row r="177" ht="114" spans="1:14">
      <c r="A177" s="56">
        <v>175</v>
      </c>
      <c r="B177" s="41" t="s">
        <v>8630</v>
      </c>
      <c r="C177" s="56" t="s">
        <v>106</v>
      </c>
      <c r="D177" s="37" t="s">
        <v>98</v>
      </c>
      <c r="E177" s="56">
        <v>1</v>
      </c>
      <c r="F177" s="56" t="s">
        <v>7117</v>
      </c>
      <c r="G177" s="59" t="s">
        <v>4469</v>
      </c>
      <c r="H177" s="41" t="s">
        <v>31</v>
      </c>
      <c r="I177" s="25" t="s">
        <v>32</v>
      </c>
      <c r="J177" s="41"/>
      <c r="K177" s="56"/>
      <c r="L177" s="41"/>
      <c r="M177" s="41" t="s">
        <v>23</v>
      </c>
      <c r="N177" s="41"/>
    </row>
    <row r="178" ht="57" spans="1:14">
      <c r="A178" s="56">
        <v>176</v>
      </c>
      <c r="B178" s="41" t="s">
        <v>8630</v>
      </c>
      <c r="C178" s="56" t="s">
        <v>106</v>
      </c>
      <c r="D178" s="41" t="s">
        <v>8495</v>
      </c>
      <c r="E178" s="56">
        <v>2</v>
      </c>
      <c r="F178" s="56" t="s">
        <v>8496</v>
      </c>
      <c r="G178" s="59" t="s">
        <v>465</v>
      </c>
      <c r="H178" s="41" t="s">
        <v>8497</v>
      </c>
      <c r="I178" s="41" t="s">
        <v>32</v>
      </c>
      <c r="J178" s="41"/>
      <c r="K178" s="56"/>
      <c r="L178" s="41" t="s">
        <v>8080</v>
      </c>
      <c r="M178" s="41" t="s">
        <v>23</v>
      </c>
      <c r="N178" s="37" t="s">
        <v>8517</v>
      </c>
    </row>
    <row r="179" ht="185.25" spans="1:14">
      <c r="A179" s="56">
        <v>177</v>
      </c>
      <c r="B179" s="41" t="s">
        <v>8631</v>
      </c>
      <c r="C179" s="56" t="s">
        <v>16</v>
      </c>
      <c r="D179" s="41" t="s">
        <v>8632</v>
      </c>
      <c r="E179" s="56">
        <v>1</v>
      </c>
      <c r="F179" s="56" t="s">
        <v>8496</v>
      </c>
      <c r="G179" s="59" t="s">
        <v>8633</v>
      </c>
      <c r="H179" s="25" t="s">
        <v>8497</v>
      </c>
      <c r="I179" s="41" t="s">
        <v>32</v>
      </c>
      <c r="J179" s="41"/>
      <c r="K179" s="56" t="s">
        <v>22</v>
      </c>
      <c r="L179" s="41" t="s">
        <v>8080</v>
      </c>
      <c r="M179" s="41" t="s">
        <v>23</v>
      </c>
      <c r="N179" s="37" t="s">
        <v>8517</v>
      </c>
    </row>
    <row r="180" ht="185.25" spans="1:14">
      <c r="A180" s="56">
        <v>178</v>
      </c>
      <c r="B180" s="41" t="s">
        <v>8631</v>
      </c>
      <c r="C180" s="56" t="s">
        <v>16</v>
      </c>
      <c r="D180" s="41" t="s">
        <v>8634</v>
      </c>
      <c r="E180" s="56">
        <v>1</v>
      </c>
      <c r="F180" s="56" t="s">
        <v>8496</v>
      </c>
      <c r="G180" s="59" t="s">
        <v>8633</v>
      </c>
      <c r="H180" s="25" t="s">
        <v>8497</v>
      </c>
      <c r="I180" s="41" t="s">
        <v>32</v>
      </c>
      <c r="J180" s="41"/>
      <c r="K180" s="56"/>
      <c r="L180" s="41" t="s">
        <v>8080</v>
      </c>
      <c r="M180" s="41" t="s">
        <v>23</v>
      </c>
      <c r="N180" s="37" t="s">
        <v>8517</v>
      </c>
    </row>
    <row r="181" ht="128.25" spans="1:14">
      <c r="A181" s="56">
        <v>179</v>
      </c>
      <c r="B181" s="41" t="s">
        <v>8635</v>
      </c>
      <c r="C181" s="56" t="s">
        <v>3536</v>
      </c>
      <c r="D181" s="41" t="s">
        <v>560</v>
      </c>
      <c r="E181" s="56">
        <v>1</v>
      </c>
      <c r="F181" s="56" t="s">
        <v>8514</v>
      </c>
      <c r="G181" s="59" t="s">
        <v>1482</v>
      </c>
      <c r="H181" s="25" t="s">
        <v>31</v>
      </c>
      <c r="I181" s="41" t="s">
        <v>32</v>
      </c>
      <c r="J181" s="41"/>
      <c r="K181" s="56"/>
      <c r="L181" s="41"/>
      <c r="M181" s="41" t="s">
        <v>23</v>
      </c>
      <c r="N181" s="41"/>
    </row>
    <row r="182" ht="99.75" spans="1:14">
      <c r="A182" s="56">
        <v>180</v>
      </c>
      <c r="B182" s="41" t="s">
        <v>8635</v>
      </c>
      <c r="C182" s="56" t="s">
        <v>3536</v>
      </c>
      <c r="D182" s="41" t="s">
        <v>563</v>
      </c>
      <c r="E182" s="56">
        <v>1</v>
      </c>
      <c r="F182" s="56" t="s">
        <v>8522</v>
      </c>
      <c r="G182" s="59" t="s">
        <v>8636</v>
      </c>
      <c r="H182" s="25" t="s">
        <v>31</v>
      </c>
      <c r="I182" s="41" t="s">
        <v>32</v>
      </c>
      <c r="J182" s="41"/>
      <c r="K182" s="56"/>
      <c r="L182" s="41"/>
      <c r="M182" s="41" t="s">
        <v>23</v>
      </c>
      <c r="N182" s="41"/>
    </row>
    <row r="183" ht="57" spans="1:14">
      <c r="A183" s="56">
        <v>181</v>
      </c>
      <c r="B183" s="41" t="s">
        <v>8635</v>
      </c>
      <c r="C183" s="56" t="s">
        <v>3536</v>
      </c>
      <c r="D183" s="41" t="s">
        <v>8501</v>
      </c>
      <c r="E183" s="56">
        <v>2</v>
      </c>
      <c r="F183" s="56" t="s">
        <v>8496</v>
      </c>
      <c r="G183" s="59" t="s">
        <v>465</v>
      </c>
      <c r="H183" s="25" t="s">
        <v>8497</v>
      </c>
      <c r="I183" s="41" t="s">
        <v>32</v>
      </c>
      <c r="J183" s="41"/>
      <c r="K183" s="56"/>
      <c r="L183" s="41" t="s">
        <v>8146</v>
      </c>
      <c r="M183" s="41" t="s">
        <v>23</v>
      </c>
      <c r="N183" s="41"/>
    </row>
    <row r="184" ht="57" spans="1:14">
      <c r="A184" s="56">
        <v>182</v>
      </c>
      <c r="B184" s="41" t="s">
        <v>8637</v>
      </c>
      <c r="C184" s="56" t="s">
        <v>3536</v>
      </c>
      <c r="D184" s="41" t="s">
        <v>6825</v>
      </c>
      <c r="E184" s="56">
        <v>1</v>
      </c>
      <c r="F184" s="56" t="s">
        <v>8514</v>
      </c>
      <c r="G184" s="59" t="s">
        <v>465</v>
      </c>
      <c r="H184" s="25" t="s">
        <v>31</v>
      </c>
      <c r="I184" s="41" t="s">
        <v>32</v>
      </c>
      <c r="J184" s="41"/>
      <c r="K184" s="56"/>
      <c r="L184" s="41"/>
      <c r="M184" s="41" t="s">
        <v>23</v>
      </c>
      <c r="N184" s="41"/>
    </row>
    <row r="185" ht="57" spans="1:14">
      <c r="A185" s="56">
        <v>183</v>
      </c>
      <c r="B185" s="41" t="s">
        <v>8638</v>
      </c>
      <c r="C185" s="56" t="s">
        <v>106</v>
      </c>
      <c r="D185" s="41" t="s">
        <v>8495</v>
      </c>
      <c r="E185" s="56">
        <v>2</v>
      </c>
      <c r="F185" s="56" t="s">
        <v>8496</v>
      </c>
      <c r="G185" s="59" t="s">
        <v>465</v>
      </c>
      <c r="H185" s="25" t="s">
        <v>8497</v>
      </c>
      <c r="I185" s="41" t="s">
        <v>32</v>
      </c>
      <c r="J185" s="41"/>
      <c r="K185" s="56"/>
      <c r="L185" s="41" t="s">
        <v>8080</v>
      </c>
      <c r="M185" s="41" t="s">
        <v>23</v>
      </c>
      <c r="N185" s="41"/>
    </row>
    <row r="186" ht="57" spans="1:14">
      <c r="A186" s="56">
        <v>184</v>
      </c>
      <c r="B186" s="41" t="s">
        <v>8638</v>
      </c>
      <c r="C186" s="56" t="s">
        <v>106</v>
      </c>
      <c r="D186" s="41" t="s">
        <v>8498</v>
      </c>
      <c r="E186" s="56">
        <v>1</v>
      </c>
      <c r="F186" s="56" t="s">
        <v>8496</v>
      </c>
      <c r="G186" s="59" t="s">
        <v>465</v>
      </c>
      <c r="H186" s="25" t="s">
        <v>8497</v>
      </c>
      <c r="I186" s="41" t="s">
        <v>32</v>
      </c>
      <c r="J186" s="41"/>
      <c r="K186" s="56"/>
      <c r="L186" s="41" t="s">
        <v>8080</v>
      </c>
      <c r="M186" s="41" t="s">
        <v>23</v>
      </c>
      <c r="N186" s="41"/>
    </row>
    <row r="187" ht="57" spans="1:14">
      <c r="A187" s="56">
        <v>185</v>
      </c>
      <c r="B187" s="41" t="s">
        <v>8638</v>
      </c>
      <c r="C187" s="56" t="s">
        <v>106</v>
      </c>
      <c r="D187" s="41" t="s">
        <v>8499</v>
      </c>
      <c r="E187" s="56">
        <v>1</v>
      </c>
      <c r="F187" s="56" t="s">
        <v>8496</v>
      </c>
      <c r="G187" s="59" t="s">
        <v>465</v>
      </c>
      <c r="H187" s="25" t="s">
        <v>8497</v>
      </c>
      <c r="I187" s="41" t="s">
        <v>32</v>
      </c>
      <c r="J187" s="41"/>
      <c r="K187" s="56"/>
      <c r="L187" s="41" t="s">
        <v>8080</v>
      </c>
      <c r="M187" s="41" t="s">
        <v>23</v>
      </c>
      <c r="N187" s="41"/>
    </row>
    <row r="188" ht="57" spans="1:14">
      <c r="A188" s="56">
        <v>186</v>
      </c>
      <c r="B188" s="41" t="s">
        <v>8639</v>
      </c>
      <c r="C188" s="56" t="s">
        <v>106</v>
      </c>
      <c r="D188" s="41" t="s">
        <v>8495</v>
      </c>
      <c r="E188" s="56">
        <v>1</v>
      </c>
      <c r="F188" s="56" t="s">
        <v>8496</v>
      </c>
      <c r="G188" s="59" t="s">
        <v>465</v>
      </c>
      <c r="H188" s="25" t="s">
        <v>8497</v>
      </c>
      <c r="I188" s="41" t="s">
        <v>32</v>
      </c>
      <c r="J188" s="41"/>
      <c r="K188" s="56"/>
      <c r="L188" s="41" t="s">
        <v>8080</v>
      </c>
      <c r="M188" s="41" t="s">
        <v>23</v>
      </c>
      <c r="N188" s="41"/>
    </row>
    <row r="189" ht="57" spans="1:14">
      <c r="A189" s="56">
        <v>187</v>
      </c>
      <c r="B189" s="41" t="s">
        <v>8639</v>
      </c>
      <c r="C189" s="56" t="s">
        <v>106</v>
      </c>
      <c r="D189" s="41" t="s">
        <v>8498</v>
      </c>
      <c r="E189" s="56">
        <v>1</v>
      </c>
      <c r="F189" s="56" t="s">
        <v>8496</v>
      </c>
      <c r="G189" s="59" t="s">
        <v>465</v>
      </c>
      <c r="H189" s="25" t="s">
        <v>8497</v>
      </c>
      <c r="I189" s="41" t="s">
        <v>32</v>
      </c>
      <c r="J189" s="41"/>
      <c r="K189" s="56"/>
      <c r="L189" s="41" t="s">
        <v>8080</v>
      </c>
      <c r="M189" s="41" t="s">
        <v>23</v>
      </c>
      <c r="N189" s="41"/>
    </row>
    <row r="190" ht="42.75" spans="1:14">
      <c r="A190" s="56">
        <v>188</v>
      </c>
      <c r="B190" s="41" t="s">
        <v>8640</v>
      </c>
      <c r="C190" s="56" t="s">
        <v>106</v>
      </c>
      <c r="D190" s="41" t="s">
        <v>6825</v>
      </c>
      <c r="E190" s="56">
        <v>1</v>
      </c>
      <c r="F190" s="56" t="s">
        <v>8514</v>
      </c>
      <c r="G190" s="59"/>
      <c r="H190" s="25" t="s">
        <v>31</v>
      </c>
      <c r="I190" s="41" t="s">
        <v>32</v>
      </c>
      <c r="J190" s="41"/>
      <c r="K190" s="56"/>
      <c r="L190" s="41"/>
      <c r="M190" s="41" t="s">
        <v>23</v>
      </c>
      <c r="N190" s="41"/>
    </row>
    <row r="191" ht="57" spans="1:14">
      <c r="A191" s="56">
        <v>189</v>
      </c>
      <c r="B191" s="41" t="s">
        <v>8641</v>
      </c>
      <c r="C191" s="56" t="s">
        <v>106</v>
      </c>
      <c r="D191" s="41" t="s">
        <v>8495</v>
      </c>
      <c r="E191" s="56">
        <v>2</v>
      </c>
      <c r="F191" s="56" t="s">
        <v>8496</v>
      </c>
      <c r="G191" s="59" t="s">
        <v>465</v>
      </c>
      <c r="H191" s="25" t="s">
        <v>8497</v>
      </c>
      <c r="I191" s="41" t="s">
        <v>32</v>
      </c>
      <c r="J191" s="41"/>
      <c r="K191" s="56"/>
      <c r="L191" s="41" t="s">
        <v>8080</v>
      </c>
      <c r="M191" s="41" t="s">
        <v>23</v>
      </c>
      <c r="N191" s="41"/>
    </row>
    <row r="192" ht="57" spans="1:14">
      <c r="A192" s="56">
        <v>190</v>
      </c>
      <c r="B192" s="41" t="s">
        <v>8641</v>
      </c>
      <c r="C192" s="56" t="s">
        <v>106</v>
      </c>
      <c r="D192" s="41" t="s">
        <v>8498</v>
      </c>
      <c r="E192" s="56">
        <v>2</v>
      </c>
      <c r="F192" s="56" t="s">
        <v>8496</v>
      </c>
      <c r="G192" s="59" t="s">
        <v>465</v>
      </c>
      <c r="H192" s="25" t="s">
        <v>8497</v>
      </c>
      <c r="I192" s="41" t="s">
        <v>32</v>
      </c>
      <c r="J192" s="41"/>
      <c r="K192" s="56"/>
      <c r="L192" s="41" t="s">
        <v>8080</v>
      </c>
      <c r="M192" s="41" t="s">
        <v>23</v>
      </c>
      <c r="N192" s="41"/>
    </row>
    <row r="193" ht="57" spans="1:14">
      <c r="A193" s="56">
        <v>191</v>
      </c>
      <c r="B193" s="41" t="s">
        <v>8641</v>
      </c>
      <c r="C193" s="56" t="s">
        <v>106</v>
      </c>
      <c r="D193" s="41" t="s">
        <v>8499</v>
      </c>
      <c r="E193" s="56">
        <v>2</v>
      </c>
      <c r="F193" s="56" t="s">
        <v>8496</v>
      </c>
      <c r="G193" s="59" t="s">
        <v>465</v>
      </c>
      <c r="H193" s="25" t="s">
        <v>8497</v>
      </c>
      <c r="I193" s="41" t="s">
        <v>32</v>
      </c>
      <c r="J193" s="41"/>
      <c r="K193" s="56"/>
      <c r="L193" s="41" t="s">
        <v>8080</v>
      </c>
      <c r="M193" s="41" t="s">
        <v>23</v>
      </c>
      <c r="N193" s="41"/>
    </row>
    <row r="194" ht="85.5" spans="1:14">
      <c r="A194" s="56">
        <v>192</v>
      </c>
      <c r="B194" s="41" t="s">
        <v>8641</v>
      </c>
      <c r="C194" s="56" t="s">
        <v>106</v>
      </c>
      <c r="D194" s="41" t="s">
        <v>6825</v>
      </c>
      <c r="E194" s="56">
        <v>1</v>
      </c>
      <c r="F194" s="56" t="s">
        <v>8518</v>
      </c>
      <c r="G194" s="59" t="s">
        <v>1224</v>
      </c>
      <c r="H194" s="25" t="s">
        <v>31</v>
      </c>
      <c r="I194" s="41" t="s">
        <v>32</v>
      </c>
      <c r="J194" s="41"/>
      <c r="K194" s="56"/>
      <c r="L194" s="25"/>
      <c r="M194" s="41" t="s">
        <v>23</v>
      </c>
      <c r="N194" s="41"/>
    </row>
    <row r="195" ht="57" spans="1:14">
      <c r="A195" s="56">
        <v>193</v>
      </c>
      <c r="B195" s="41" t="s">
        <v>8641</v>
      </c>
      <c r="C195" s="56" t="s">
        <v>106</v>
      </c>
      <c r="D195" s="41" t="s">
        <v>98</v>
      </c>
      <c r="E195" s="56">
        <v>1</v>
      </c>
      <c r="F195" s="56" t="s">
        <v>8514</v>
      </c>
      <c r="G195" s="59" t="s">
        <v>3512</v>
      </c>
      <c r="H195" s="25" t="s">
        <v>31</v>
      </c>
      <c r="I195" s="41" t="s">
        <v>32</v>
      </c>
      <c r="J195" s="41"/>
      <c r="K195" s="56"/>
      <c r="L195" s="25"/>
      <c r="M195" s="41" t="s">
        <v>23</v>
      </c>
      <c r="N195" s="41"/>
    </row>
    <row r="196" ht="128.25" spans="1:14">
      <c r="A196" s="56">
        <v>194</v>
      </c>
      <c r="B196" s="41" t="s">
        <v>8642</v>
      </c>
      <c r="C196" s="56" t="s">
        <v>106</v>
      </c>
      <c r="D196" s="41" t="s">
        <v>98</v>
      </c>
      <c r="E196" s="56">
        <v>1</v>
      </c>
      <c r="F196" s="56" t="s">
        <v>8514</v>
      </c>
      <c r="G196" s="59" t="s">
        <v>8643</v>
      </c>
      <c r="H196" s="25" t="s">
        <v>31</v>
      </c>
      <c r="I196" s="41" t="s">
        <v>32</v>
      </c>
      <c r="J196" s="41"/>
      <c r="K196" s="56"/>
      <c r="L196" s="25"/>
      <c r="M196" s="41" t="s">
        <v>23</v>
      </c>
      <c r="N196" s="41"/>
    </row>
    <row r="197" ht="42.75" spans="1:14">
      <c r="A197" s="56">
        <v>195</v>
      </c>
      <c r="B197" s="41" t="s">
        <v>8644</v>
      </c>
      <c r="C197" s="56" t="s">
        <v>106</v>
      </c>
      <c r="D197" s="41" t="s">
        <v>6825</v>
      </c>
      <c r="E197" s="56">
        <v>1</v>
      </c>
      <c r="F197" s="56" t="s">
        <v>8514</v>
      </c>
      <c r="G197" s="59"/>
      <c r="H197" s="41" t="s">
        <v>31</v>
      </c>
      <c r="I197" s="41" t="s">
        <v>32</v>
      </c>
      <c r="J197" s="41"/>
      <c r="K197" s="56"/>
      <c r="L197" s="25"/>
      <c r="M197" s="41" t="s">
        <v>23</v>
      </c>
      <c r="N197" s="41"/>
    </row>
    <row r="198" ht="128.25" spans="1:14">
      <c r="A198" s="56">
        <v>196</v>
      </c>
      <c r="B198" s="41" t="s">
        <v>8644</v>
      </c>
      <c r="C198" s="56" t="s">
        <v>106</v>
      </c>
      <c r="D198" s="37" t="s">
        <v>98</v>
      </c>
      <c r="E198" s="56">
        <v>1</v>
      </c>
      <c r="F198" s="56" t="s">
        <v>7117</v>
      </c>
      <c r="G198" s="59" t="s">
        <v>8645</v>
      </c>
      <c r="H198" s="41" t="s">
        <v>31</v>
      </c>
      <c r="I198" s="41" t="s">
        <v>32</v>
      </c>
      <c r="J198" s="41"/>
      <c r="K198" s="56"/>
      <c r="L198" s="41"/>
      <c r="M198" s="41" t="s">
        <v>23</v>
      </c>
      <c r="N198" s="41"/>
    </row>
    <row r="199" ht="57" spans="1:14">
      <c r="A199" s="56">
        <v>197</v>
      </c>
      <c r="B199" s="41" t="s">
        <v>8644</v>
      </c>
      <c r="C199" s="56" t="s">
        <v>106</v>
      </c>
      <c r="D199" s="41" t="s">
        <v>8498</v>
      </c>
      <c r="E199" s="56">
        <v>1</v>
      </c>
      <c r="F199" s="56" t="s">
        <v>8496</v>
      </c>
      <c r="G199" s="59" t="s">
        <v>465</v>
      </c>
      <c r="H199" s="25" t="s">
        <v>8497</v>
      </c>
      <c r="I199" s="41" t="s">
        <v>32</v>
      </c>
      <c r="J199" s="41"/>
      <c r="K199" s="56"/>
      <c r="L199" s="41" t="s">
        <v>8080</v>
      </c>
      <c r="M199" s="41" t="s">
        <v>23</v>
      </c>
      <c r="N199" s="41"/>
    </row>
    <row r="200" ht="57" spans="1:14">
      <c r="A200" s="56">
        <v>198</v>
      </c>
      <c r="B200" s="41" t="s">
        <v>8646</v>
      </c>
      <c r="C200" s="56" t="s">
        <v>106</v>
      </c>
      <c r="D200" s="41" t="s">
        <v>8495</v>
      </c>
      <c r="E200" s="56">
        <v>1</v>
      </c>
      <c r="F200" s="56" t="s">
        <v>8496</v>
      </c>
      <c r="G200" s="59" t="s">
        <v>465</v>
      </c>
      <c r="H200" s="25" t="s">
        <v>8497</v>
      </c>
      <c r="I200" s="41" t="s">
        <v>32</v>
      </c>
      <c r="J200" s="41"/>
      <c r="K200" s="56"/>
      <c r="L200" s="41" t="s">
        <v>8080</v>
      </c>
      <c r="M200" s="41" t="s">
        <v>23</v>
      </c>
      <c r="N200" s="41"/>
    </row>
    <row r="201" ht="57" spans="1:14">
      <c r="A201" s="56">
        <v>199</v>
      </c>
      <c r="B201" s="41" t="s">
        <v>8646</v>
      </c>
      <c r="C201" s="56" t="s">
        <v>106</v>
      </c>
      <c r="D201" s="41" t="s">
        <v>6825</v>
      </c>
      <c r="E201" s="56">
        <v>1</v>
      </c>
      <c r="F201" s="56" t="s">
        <v>8514</v>
      </c>
      <c r="G201" s="59" t="s">
        <v>465</v>
      </c>
      <c r="H201" s="25" t="s">
        <v>31</v>
      </c>
      <c r="I201" s="41" t="s">
        <v>32</v>
      </c>
      <c r="J201" s="41"/>
      <c r="K201" s="56"/>
      <c r="L201" s="41"/>
      <c r="M201" s="41" t="s">
        <v>23</v>
      </c>
      <c r="N201" s="41"/>
    </row>
    <row r="202" ht="114" spans="1:14">
      <c r="A202" s="56">
        <v>200</v>
      </c>
      <c r="B202" s="41" t="s">
        <v>8646</v>
      </c>
      <c r="C202" s="56" t="s">
        <v>106</v>
      </c>
      <c r="D202" s="37" t="s">
        <v>98</v>
      </c>
      <c r="E202" s="56">
        <v>1</v>
      </c>
      <c r="F202" s="56" t="s">
        <v>7117</v>
      </c>
      <c r="G202" s="59" t="s">
        <v>4469</v>
      </c>
      <c r="H202" s="25" t="s">
        <v>31</v>
      </c>
      <c r="I202" s="41" t="s">
        <v>32</v>
      </c>
      <c r="J202" s="41"/>
      <c r="K202" s="56"/>
      <c r="L202" s="41"/>
      <c r="M202" s="41" t="s">
        <v>23</v>
      </c>
      <c r="N202" s="41"/>
    </row>
    <row r="203" ht="57" spans="1:14">
      <c r="A203" s="56">
        <v>201</v>
      </c>
      <c r="B203" s="41" t="s">
        <v>8647</v>
      </c>
      <c r="C203" s="56" t="s">
        <v>106</v>
      </c>
      <c r="D203" s="41" t="s">
        <v>8495</v>
      </c>
      <c r="E203" s="56">
        <v>1</v>
      </c>
      <c r="F203" s="56" t="s">
        <v>8496</v>
      </c>
      <c r="G203" s="59" t="s">
        <v>465</v>
      </c>
      <c r="H203" s="25" t="s">
        <v>8497</v>
      </c>
      <c r="I203" s="41" t="s">
        <v>32</v>
      </c>
      <c r="J203" s="41"/>
      <c r="K203" s="56"/>
      <c r="L203" s="41" t="s">
        <v>8080</v>
      </c>
      <c r="M203" s="41" t="s">
        <v>23</v>
      </c>
      <c r="N203" s="41"/>
    </row>
    <row r="204" ht="128.25" spans="1:14">
      <c r="A204" s="56">
        <v>202</v>
      </c>
      <c r="B204" s="41" t="s">
        <v>8647</v>
      </c>
      <c r="C204" s="56" t="s">
        <v>106</v>
      </c>
      <c r="D204" s="41" t="s">
        <v>98</v>
      </c>
      <c r="E204" s="56">
        <v>1</v>
      </c>
      <c r="F204" s="56" t="s">
        <v>7117</v>
      </c>
      <c r="G204" s="59" t="s">
        <v>8648</v>
      </c>
      <c r="H204" s="25" t="s">
        <v>31</v>
      </c>
      <c r="I204" s="41" t="s">
        <v>32</v>
      </c>
      <c r="J204" s="41"/>
      <c r="K204" s="56"/>
      <c r="L204" s="41"/>
      <c r="M204" s="41" t="s">
        <v>23</v>
      </c>
      <c r="N204" s="41"/>
    </row>
    <row r="205" ht="57" spans="1:14">
      <c r="A205" s="56">
        <v>203</v>
      </c>
      <c r="B205" s="41" t="s">
        <v>8649</v>
      </c>
      <c r="C205" s="56" t="s">
        <v>16</v>
      </c>
      <c r="D205" s="41" t="s">
        <v>8495</v>
      </c>
      <c r="E205" s="56">
        <v>1</v>
      </c>
      <c r="F205" s="56" t="s">
        <v>8496</v>
      </c>
      <c r="G205" s="59" t="s">
        <v>465</v>
      </c>
      <c r="H205" s="25" t="s">
        <v>8497</v>
      </c>
      <c r="I205" s="41" t="s">
        <v>32</v>
      </c>
      <c r="J205" s="41"/>
      <c r="K205" s="56" t="s">
        <v>22</v>
      </c>
      <c r="L205" s="41" t="s">
        <v>8080</v>
      </c>
      <c r="M205" s="41" t="s">
        <v>23</v>
      </c>
      <c r="N205" s="41"/>
    </row>
    <row r="206" ht="57" spans="1:14">
      <c r="A206" s="56">
        <v>204</v>
      </c>
      <c r="B206" s="41" t="s">
        <v>8649</v>
      </c>
      <c r="C206" s="56" t="s">
        <v>16</v>
      </c>
      <c r="D206" s="41" t="s">
        <v>8650</v>
      </c>
      <c r="E206" s="56">
        <v>2</v>
      </c>
      <c r="F206" s="56" t="s">
        <v>8496</v>
      </c>
      <c r="G206" s="59" t="s">
        <v>465</v>
      </c>
      <c r="H206" s="25" t="s">
        <v>8497</v>
      </c>
      <c r="I206" s="41" t="s">
        <v>32</v>
      </c>
      <c r="J206" s="41"/>
      <c r="K206" s="56"/>
      <c r="L206" s="41" t="s">
        <v>8080</v>
      </c>
      <c r="M206" s="41" t="s">
        <v>23</v>
      </c>
      <c r="N206" s="37" t="s">
        <v>8517</v>
      </c>
    </row>
    <row r="207" ht="142.5" spans="1:14">
      <c r="A207" s="56">
        <v>205</v>
      </c>
      <c r="B207" s="41" t="s">
        <v>8649</v>
      </c>
      <c r="C207" s="56" t="s">
        <v>16</v>
      </c>
      <c r="D207" s="41" t="s">
        <v>98</v>
      </c>
      <c r="E207" s="56">
        <v>1</v>
      </c>
      <c r="F207" s="56" t="s">
        <v>8514</v>
      </c>
      <c r="G207" s="59" t="s">
        <v>8651</v>
      </c>
      <c r="H207" s="41" t="s">
        <v>31</v>
      </c>
      <c r="I207" s="41" t="s">
        <v>32</v>
      </c>
      <c r="J207" s="41"/>
      <c r="K207" s="56" t="s">
        <v>22</v>
      </c>
      <c r="L207" s="41"/>
      <c r="M207" s="41" t="s">
        <v>23</v>
      </c>
      <c r="N207" s="41"/>
    </row>
    <row r="208" ht="156.75" spans="1:14">
      <c r="A208" s="56">
        <v>206</v>
      </c>
      <c r="B208" s="41" t="s">
        <v>8649</v>
      </c>
      <c r="C208" s="56" t="s">
        <v>16</v>
      </c>
      <c r="D208" s="41" t="s">
        <v>8652</v>
      </c>
      <c r="E208" s="56">
        <v>1</v>
      </c>
      <c r="F208" s="56" t="s">
        <v>8503</v>
      </c>
      <c r="G208" s="59" t="s">
        <v>8653</v>
      </c>
      <c r="H208" s="41" t="s">
        <v>31</v>
      </c>
      <c r="I208" s="25" t="s">
        <v>32</v>
      </c>
      <c r="J208" s="41"/>
      <c r="K208" s="56" t="s">
        <v>22</v>
      </c>
      <c r="L208" s="41"/>
      <c r="M208" s="41" t="s">
        <v>23</v>
      </c>
      <c r="N208" s="41"/>
    </row>
    <row r="209" ht="57" spans="1:14">
      <c r="A209" s="56">
        <v>207</v>
      </c>
      <c r="B209" s="41" t="s">
        <v>8654</v>
      </c>
      <c r="C209" s="56" t="s">
        <v>3536</v>
      </c>
      <c r="D209" s="41" t="s">
        <v>8495</v>
      </c>
      <c r="E209" s="56">
        <v>1</v>
      </c>
      <c r="F209" s="56" t="s">
        <v>8496</v>
      </c>
      <c r="G209" s="59" t="s">
        <v>465</v>
      </c>
      <c r="H209" s="25" t="s">
        <v>8497</v>
      </c>
      <c r="I209" s="41" t="s">
        <v>32</v>
      </c>
      <c r="J209" s="41"/>
      <c r="K209" s="56"/>
      <c r="L209" s="41" t="s">
        <v>8080</v>
      </c>
      <c r="M209" s="41" t="s">
        <v>23</v>
      </c>
      <c r="N209" s="41"/>
    </row>
    <row r="210" ht="57" spans="1:14">
      <c r="A210" s="56">
        <v>208</v>
      </c>
      <c r="B210" s="41" t="s">
        <v>8654</v>
      </c>
      <c r="C210" s="56" t="s">
        <v>3536</v>
      </c>
      <c r="D210" s="41" t="s">
        <v>8498</v>
      </c>
      <c r="E210" s="56">
        <v>1</v>
      </c>
      <c r="F210" s="56" t="s">
        <v>8496</v>
      </c>
      <c r="G210" s="59" t="s">
        <v>465</v>
      </c>
      <c r="H210" s="25" t="s">
        <v>8497</v>
      </c>
      <c r="I210" s="41" t="s">
        <v>32</v>
      </c>
      <c r="J210" s="41"/>
      <c r="K210" s="56"/>
      <c r="L210" s="41" t="s">
        <v>8080</v>
      </c>
      <c r="M210" s="41" t="s">
        <v>23</v>
      </c>
      <c r="N210" s="41"/>
    </row>
    <row r="211" ht="57" spans="1:14">
      <c r="A211" s="56">
        <v>209</v>
      </c>
      <c r="B211" s="41" t="s">
        <v>8654</v>
      </c>
      <c r="C211" s="56" t="s">
        <v>3536</v>
      </c>
      <c r="D211" s="41" t="s">
        <v>8499</v>
      </c>
      <c r="E211" s="56">
        <v>1</v>
      </c>
      <c r="F211" s="56" t="s">
        <v>8496</v>
      </c>
      <c r="G211" s="59" t="s">
        <v>465</v>
      </c>
      <c r="H211" s="25" t="s">
        <v>8497</v>
      </c>
      <c r="I211" s="41" t="s">
        <v>32</v>
      </c>
      <c r="J211" s="41"/>
      <c r="K211" s="56"/>
      <c r="L211" s="41" t="s">
        <v>8080</v>
      </c>
      <c r="M211" s="41" t="s">
        <v>23</v>
      </c>
      <c r="N211" s="37" t="s">
        <v>8517</v>
      </c>
    </row>
    <row r="212" ht="199.5" spans="1:14">
      <c r="A212" s="56">
        <v>210</v>
      </c>
      <c r="B212" s="41" t="s">
        <v>8654</v>
      </c>
      <c r="C212" s="56" t="s">
        <v>3536</v>
      </c>
      <c r="D212" s="41" t="s">
        <v>98</v>
      </c>
      <c r="E212" s="56">
        <v>1</v>
      </c>
      <c r="F212" s="56" t="s">
        <v>8503</v>
      </c>
      <c r="G212" s="59" t="s">
        <v>8655</v>
      </c>
      <c r="H212" s="41" t="s">
        <v>31</v>
      </c>
      <c r="I212" s="25" t="s">
        <v>32</v>
      </c>
      <c r="J212" s="41"/>
      <c r="K212" s="56"/>
      <c r="L212" s="41"/>
      <c r="M212" s="41" t="s">
        <v>23</v>
      </c>
      <c r="N212" s="41"/>
    </row>
    <row r="213" ht="57" spans="1:14">
      <c r="A213" s="56">
        <v>211</v>
      </c>
      <c r="B213" s="41" t="s">
        <v>8656</v>
      </c>
      <c r="C213" s="56" t="s">
        <v>3536</v>
      </c>
      <c r="D213" s="41" t="s">
        <v>8501</v>
      </c>
      <c r="E213" s="56">
        <v>1</v>
      </c>
      <c r="F213" s="56" t="s">
        <v>8496</v>
      </c>
      <c r="G213" s="59" t="s">
        <v>465</v>
      </c>
      <c r="H213" s="25" t="s">
        <v>8497</v>
      </c>
      <c r="I213" s="41" t="s">
        <v>32</v>
      </c>
      <c r="J213" s="41"/>
      <c r="K213" s="56"/>
      <c r="L213" s="41" t="s">
        <v>8080</v>
      </c>
      <c r="M213" s="41" t="s">
        <v>23</v>
      </c>
      <c r="N213" s="41"/>
    </row>
    <row r="214" ht="57" spans="1:14">
      <c r="A214" s="56">
        <v>212</v>
      </c>
      <c r="B214" s="41" t="s">
        <v>8656</v>
      </c>
      <c r="C214" s="56" t="s">
        <v>3536</v>
      </c>
      <c r="D214" s="41" t="s">
        <v>8499</v>
      </c>
      <c r="E214" s="56">
        <v>1</v>
      </c>
      <c r="F214" s="56" t="s">
        <v>8496</v>
      </c>
      <c r="G214" s="59" t="s">
        <v>465</v>
      </c>
      <c r="H214" s="25" t="s">
        <v>8497</v>
      </c>
      <c r="I214" s="41" t="s">
        <v>32</v>
      </c>
      <c r="J214" s="41"/>
      <c r="K214" s="56"/>
      <c r="L214" s="41" t="s">
        <v>8080</v>
      </c>
      <c r="M214" s="41" t="s">
        <v>23</v>
      </c>
      <c r="N214" s="37" t="s">
        <v>8517</v>
      </c>
    </row>
    <row r="215" ht="42.75" spans="1:14">
      <c r="A215" s="56">
        <v>213</v>
      </c>
      <c r="B215" s="41" t="s">
        <v>8656</v>
      </c>
      <c r="C215" s="56" t="s">
        <v>3536</v>
      </c>
      <c r="D215" s="41" t="s">
        <v>6825</v>
      </c>
      <c r="E215" s="56">
        <v>2</v>
      </c>
      <c r="F215" s="56" t="s">
        <v>8514</v>
      </c>
      <c r="G215" s="59"/>
      <c r="H215" s="41" t="s">
        <v>31</v>
      </c>
      <c r="I215" s="41" t="s">
        <v>32</v>
      </c>
      <c r="J215" s="41"/>
      <c r="K215" s="56"/>
      <c r="L215" s="41"/>
      <c r="M215" s="41" t="s">
        <v>23</v>
      </c>
      <c r="N215" s="41"/>
    </row>
    <row r="216" ht="171" spans="1:14">
      <c r="A216" s="56">
        <v>214</v>
      </c>
      <c r="B216" s="41" t="s">
        <v>8657</v>
      </c>
      <c r="C216" s="56" t="s">
        <v>3536</v>
      </c>
      <c r="D216" s="41" t="s">
        <v>560</v>
      </c>
      <c r="E216" s="56">
        <v>1</v>
      </c>
      <c r="F216" s="56" t="s">
        <v>7117</v>
      </c>
      <c r="G216" s="59" t="s">
        <v>8658</v>
      </c>
      <c r="H216" s="41" t="s">
        <v>31</v>
      </c>
      <c r="I216" s="41" t="s">
        <v>32</v>
      </c>
      <c r="J216" s="41"/>
      <c r="K216" s="56"/>
      <c r="L216" s="41"/>
      <c r="M216" s="41" t="s">
        <v>23</v>
      </c>
      <c r="N216" s="41"/>
    </row>
    <row r="217" ht="142.5" spans="1:14">
      <c r="A217" s="56">
        <v>215</v>
      </c>
      <c r="B217" s="41" t="s">
        <v>8657</v>
      </c>
      <c r="C217" s="56" t="s">
        <v>3536</v>
      </c>
      <c r="D217" s="41" t="s">
        <v>563</v>
      </c>
      <c r="E217" s="56">
        <v>1</v>
      </c>
      <c r="F217" s="56" t="s">
        <v>8514</v>
      </c>
      <c r="G217" s="58" t="s">
        <v>8659</v>
      </c>
      <c r="H217" s="41" t="s">
        <v>31</v>
      </c>
      <c r="I217" s="41" t="s">
        <v>32</v>
      </c>
      <c r="J217" s="41"/>
      <c r="K217" s="56"/>
      <c r="L217" s="41"/>
      <c r="M217" s="41" t="s">
        <v>23</v>
      </c>
      <c r="N217" s="41"/>
    </row>
    <row r="218" ht="42.75" spans="1:14">
      <c r="A218" s="56">
        <v>216</v>
      </c>
      <c r="B218" s="41" t="s">
        <v>8657</v>
      </c>
      <c r="C218" s="56" t="s">
        <v>3536</v>
      </c>
      <c r="D218" s="41" t="s">
        <v>2728</v>
      </c>
      <c r="E218" s="56">
        <v>1</v>
      </c>
      <c r="F218" s="56" t="s">
        <v>8514</v>
      </c>
      <c r="G218" s="58"/>
      <c r="H218" s="41" t="s">
        <v>31</v>
      </c>
      <c r="I218" s="41" t="s">
        <v>32</v>
      </c>
      <c r="J218" s="41"/>
      <c r="K218" s="56"/>
      <c r="L218" s="41" t="s">
        <v>6476</v>
      </c>
      <c r="M218" s="41" t="s">
        <v>23</v>
      </c>
      <c r="N218" s="41"/>
    </row>
    <row r="219" ht="57" spans="1:14">
      <c r="A219" s="56">
        <v>217</v>
      </c>
      <c r="B219" s="41" t="s">
        <v>8657</v>
      </c>
      <c r="C219" s="56" t="s">
        <v>3536</v>
      </c>
      <c r="D219" s="41" t="s">
        <v>8495</v>
      </c>
      <c r="E219" s="56">
        <v>2</v>
      </c>
      <c r="F219" s="56" t="s">
        <v>8496</v>
      </c>
      <c r="G219" s="59" t="s">
        <v>465</v>
      </c>
      <c r="H219" s="25" t="s">
        <v>8497</v>
      </c>
      <c r="I219" s="41" t="s">
        <v>32</v>
      </c>
      <c r="J219" s="41"/>
      <c r="K219" s="56"/>
      <c r="L219" s="41" t="s">
        <v>8080</v>
      </c>
      <c r="M219" s="41" t="s">
        <v>23</v>
      </c>
      <c r="N219" s="37"/>
    </row>
    <row r="220" ht="57" spans="1:14">
      <c r="A220" s="56">
        <v>218</v>
      </c>
      <c r="B220" s="41" t="s">
        <v>8657</v>
      </c>
      <c r="C220" s="56" t="s">
        <v>3536</v>
      </c>
      <c r="D220" s="41" t="s">
        <v>6825</v>
      </c>
      <c r="E220" s="56">
        <v>3</v>
      </c>
      <c r="F220" s="56" t="s">
        <v>8514</v>
      </c>
      <c r="G220" s="59" t="s">
        <v>465</v>
      </c>
      <c r="H220" s="41" t="s">
        <v>31</v>
      </c>
      <c r="I220" s="41" t="s">
        <v>32</v>
      </c>
      <c r="J220" s="41"/>
      <c r="K220" s="56"/>
      <c r="L220" s="41"/>
      <c r="M220" s="41" t="s">
        <v>23</v>
      </c>
      <c r="N220" s="41"/>
    </row>
    <row r="221" ht="285" spans="1:14">
      <c r="A221" s="56">
        <v>219</v>
      </c>
      <c r="B221" s="41" t="s">
        <v>8660</v>
      </c>
      <c r="C221" s="56" t="s">
        <v>3536</v>
      </c>
      <c r="D221" s="41" t="s">
        <v>560</v>
      </c>
      <c r="E221" s="56">
        <v>1</v>
      </c>
      <c r="F221" s="56" t="s">
        <v>8503</v>
      </c>
      <c r="G221" s="59" t="s">
        <v>8661</v>
      </c>
      <c r="H221" s="41" t="s">
        <v>31</v>
      </c>
      <c r="I221" s="25" t="s">
        <v>32</v>
      </c>
      <c r="J221" s="41"/>
      <c r="K221" s="56"/>
      <c r="L221" s="41"/>
      <c r="M221" s="41" t="s">
        <v>23</v>
      </c>
      <c r="N221" s="41"/>
    </row>
    <row r="222" ht="42.75" spans="1:14">
      <c r="A222" s="56">
        <v>220</v>
      </c>
      <c r="B222" s="41" t="s">
        <v>8660</v>
      </c>
      <c r="C222" s="56" t="s">
        <v>3536</v>
      </c>
      <c r="D222" s="41" t="s">
        <v>563</v>
      </c>
      <c r="E222" s="56">
        <v>1</v>
      </c>
      <c r="F222" s="56" t="s">
        <v>8514</v>
      </c>
      <c r="G222" s="58"/>
      <c r="H222" s="41" t="s">
        <v>31</v>
      </c>
      <c r="I222" s="41" t="s">
        <v>32</v>
      </c>
      <c r="J222" s="41"/>
      <c r="K222" s="56"/>
      <c r="L222" s="41" t="s">
        <v>6691</v>
      </c>
      <c r="M222" s="41" t="s">
        <v>23</v>
      </c>
      <c r="N222" s="41"/>
    </row>
    <row r="223" ht="57" spans="1:14">
      <c r="A223" s="56">
        <v>221</v>
      </c>
      <c r="B223" s="41" t="s">
        <v>8662</v>
      </c>
      <c r="C223" s="56" t="s">
        <v>3536</v>
      </c>
      <c r="D223" s="41" t="s">
        <v>8499</v>
      </c>
      <c r="E223" s="56">
        <v>1</v>
      </c>
      <c r="F223" s="56" t="s">
        <v>8496</v>
      </c>
      <c r="G223" s="59" t="s">
        <v>465</v>
      </c>
      <c r="H223" s="25" t="s">
        <v>8497</v>
      </c>
      <c r="I223" s="41" t="s">
        <v>32</v>
      </c>
      <c r="J223" s="41"/>
      <c r="K223" s="56"/>
      <c r="L223" s="41" t="s">
        <v>8080</v>
      </c>
      <c r="M223" s="41" t="s">
        <v>23</v>
      </c>
      <c r="N223" s="37" t="s">
        <v>8517</v>
      </c>
    </row>
    <row r="224" ht="42.75" spans="1:14">
      <c r="A224" s="56">
        <v>222</v>
      </c>
      <c r="B224" s="41" t="s">
        <v>8662</v>
      </c>
      <c r="C224" s="56" t="s">
        <v>3536</v>
      </c>
      <c r="D224" s="41" t="s">
        <v>98</v>
      </c>
      <c r="E224" s="56">
        <v>1</v>
      </c>
      <c r="F224" s="56" t="s">
        <v>8514</v>
      </c>
      <c r="G224" s="59"/>
      <c r="H224" s="41" t="s">
        <v>31</v>
      </c>
      <c r="I224" s="41" t="s">
        <v>32</v>
      </c>
      <c r="J224" s="41"/>
      <c r="K224" s="56"/>
      <c r="L224" s="41"/>
      <c r="M224" s="41" t="s">
        <v>23</v>
      </c>
      <c r="N224" s="37"/>
    </row>
    <row r="225" ht="213.75" spans="1:14">
      <c r="A225" s="56">
        <v>223</v>
      </c>
      <c r="B225" s="41" t="s">
        <v>8662</v>
      </c>
      <c r="C225" s="56" t="s">
        <v>3536</v>
      </c>
      <c r="D225" s="41" t="s">
        <v>6825</v>
      </c>
      <c r="E225" s="56">
        <v>1</v>
      </c>
      <c r="F225" s="56" t="s">
        <v>8518</v>
      </c>
      <c r="G225" s="59" t="s">
        <v>8663</v>
      </c>
      <c r="H225" s="41" t="s">
        <v>31</v>
      </c>
      <c r="I225" s="41" t="s">
        <v>32</v>
      </c>
      <c r="J225" s="41"/>
      <c r="K225" s="56"/>
      <c r="L225" s="41"/>
      <c r="M225" s="41" t="s">
        <v>23</v>
      </c>
      <c r="N225" s="41"/>
    </row>
    <row r="226" ht="57" spans="1:14">
      <c r="A226" s="56">
        <v>224</v>
      </c>
      <c r="B226" s="41" t="s">
        <v>8664</v>
      </c>
      <c r="C226" s="56" t="s">
        <v>16</v>
      </c>
      <c r="D226" s="41" t="s">
        <v>8495</v>
      </c>
      <c r="E226" s="56">
        <v>2</v>
      </c>
      <c r="F226" s="56" t="s">
        <v>8496</v>
      </c>
      <c r="G226" s="59" t="s">
        <v>465</v>
      </c>
      <c r="H226" s="25" t="s">
        <v>8497</v>
      </c>
      <c r="I226" s="41" t="s">
        <v>32</v>
      </c>
      <c r="J226" s="41"/>
      <c r="K226" s="56" t="s">
        <v>22</v>
      </c>
      <c r="L226" s="41" t="s">
        <v>8080</v>
      </c>
      <c r="M226" s="41" t="s">
        <v>23</v>
      </c>
      <c r="N226" s="41"/>
    </row>
    <row r="227" ht="57" spans="1:14">
      <c r="A227" s="56">
        <v>225</v>
      </c>
      <c r="B227" s="41" t="s">
        <v>8664</v>
      </c>
      <c r="C227" s="56" t="s">
        <v>16</v>
      </c>
      <c r="D227" s="41" t="s">
        <v>8499</v>
      </c>
      <c r="E227" s="56">
        <v>2</v>
      </c>
      <c r="F227" s="56" t="s">
        <v>8496</v>
      </c>
      <c r="G227" s="59" t="s">
        <v>465</v>
      </c>
      <c r="H227" s="25" t="s">
        <v>8497</v>
      </c>
      <c r="I227" s="41" t="s">
        <v>32</v>
      </c>
      <c r="J227" s="41"/>
      <c r="K227" s="56"/>
      <c r="L227" s="41" t="s">
        <v>8080</v>
      </c>
      <c r="M227" s="41" t="s">
        <v>23</v>
      </c>
      <c r="N227" s="37" t="s">
        <v>8517</v>
      </c>
    </row>
    <row r="228" ht="57" spans="1:14">
      <c r="A228" s="56">
        <v>226</v>
      </c>
      <c r="B228" s="41" t="s">
        <v>8664</v>
      </c>
      <c r="C228" s="56" t="s">
        <v>16</v>
      </c>
      <c r="D228" s="41" t="s">
        <v>98</v>
      </c>
      <c r="E228" s="56">
        <v>3</v>
      </c>
      <c r="F228" s="56" t="s">
        <v>8514</v>
      </c>
      <c r="G228" s="59" t="s">
        <v>465</v>
      </c>
      <c r="H228" s="25" t="s">
        <v>31</v>
      </c>
      <c r="I228" s="41" t="s">
        <v>32</v>
      </c>
      <c r="J228" s="41"/>
      <c r="K228" s="56" t="s">
        <v>22</v>
      </c>
      <c r="L228" s="41"/>
      <c r="M228" s="41" t="s">
        <v>23</v>
      </c>
      <c r="N228" s="37"/>
    </row>
    <row r="229" ht="57" spans="1:14">
      <c r="A229" s="56">
        <v>227</v>
      </c>
      <c r="B229" s="41" t="s">
        <v>8665</v>
      </c>
      <c r="C229" s="56" t="s">
        <v>16</v>
      </c>
      <c r="D229" s="41" t="s">
        <v>8495</v>
      </c>
      <c r="E229" s="56">
        <v>1</v>
      </c>
      <c r="F229" s="56" t="s">
        <v>8496</v>
      </c>
      <c r="G229" s="59" t="s">
        <v>465</v>
      </c>
      <c r="H229" s="25" t="s">
        <v>8497</v>
      </c>
      <c r="I229" s="41" t="s">
        <v>32</v>
      </c>
      <c r="J229" s="41"/>
      <c r="K229" s="56"/>
      <c r="L229" s="41" t="s">
        <v>8080</v>
      </c>
      <c r="M229" s="41" t="s">
        <v>23</v>
      </c>
      <c r="N229" s="41" t="s">
        <v>8666</v>
      </c>
    </row>
    <row r="230" ht="57" spans="1:14">
      <c r="A230" s="56">
        <v>228</v>
      </c>
      <c r="B230" s="41" t="s">
        <v>8667</v>
      </c>
      <c r="C230" s="56" t="s">
        <v>3536</v>
      </c>
      <c r="D230" s="41" t="s">
        <v>8140</v>
      </c>
      <c r="E230" s="56">
        <v>1</v>
      </c>
      <c r="F230" s="56" t="s">
        <v>8514</v>
      </c>
      <c r="G230" s="59" t="s">
        <v>465</v>
      </c>
      <c r="H230" s="41" t="s">
        <v>31</v>
      </c>
      <c r="I230" s="41" t="s">
        <v>32</v>
      </c>
      <c r="J230" s="41" t="s">
        <v>108</v>
      </c>
      <c r="K230" s="56"/>
      <c r="L230" s="41"/>
      <c r="M230" s="41" t="s">
        <v>23</v>
      </c>
      <c r="N230" s="41"/>
    </row>
    <row r="231" ht="85.5" spans="1:14">
      <c r="A231" s="56">
        <v>229</v>
      </c>
      <c r="B231" s="41" t="s">
        <v>8667</v>
      </c>
      <c r="C231" s="56" t="s">
        <v>3536</v>
      </c>
      <c r="D231" s="41" t="s">
        <v>8143</v>
      </c>
      <c r="E231" s="56">
        <v>1</v>
      </c>
      <c r="F231" s="56" t="s">
        <v>8506</v>
      </c>
      <c r="G231" s="59" t="s">
        <v>8668</v>
      </c>
      <c r="H231" s="41" t="s">
        <v>31</v>
      </c>
      <c r="I231" s="41" t="s">
        <v>32</v>
      </c>
      <c r="J231" s="41"/>
      <c r="K231" s="56"/>
      <c r="L231" s="41"/>
      <c r="M231" s="41" t="s">
        <v>23</v>
      </c>
      <c r="N231" s="41"/>
    </row>
    <row r="232" ht="57" spans="1:14">
      <c r="A232" s="56">
        <v>230</v>
      </c>
      <c r="B232" s="41" t="s">
        <v>8667</v>
      </c>
      <c r="C232" s="56" t="s">
        <v>3536</v>
      </c>
      <c r="D232" s="41" t="s">
        <v>98</v>
      </c>
      <c r="E232" s="56">
        <v>1</v>
      </c>
      <c r="F232" s="56" t="s">
        <v>8514</v>
      </c>
      <c r="G232" s="59" t="s">
        <v>465</v>
      </c>
      <c r="H232" s="41" t="s">
        <v>31</v>
      </c>
      <c r="I232" s="41" t="s">
        <v>32</v>
      </c>
      <c r="J232" s="41"/>
      <c r="K232" s="56"/>
      <c r="L232" s="41"/>
      <c r="M232" s="41" t="s">
        <v>23</v>
      </c>
      <c r="N232" s="41"/>
    </row>
    <row r="233" ht="57" spans="1:14">
      <c r="A233" s="56">
        <v>231</v>
      </c>
      <c r="B233" s="41" t="s">
        <v>8669</v>
      </c>
      <c r="C233" s="56" t="s">
        <v>3536</v>
      </c>
      <c r="D233" s="41" t="s">
        <v>8495</v>
      </c>
      <c r="E233" s="56">
        <v>1</v>
      </c>
      <c r="F233" s="56" t="s">
        <v>8496</v>
      </c>
      <c r="G233" s="59" t="s">
        <v>465</v>
      </c>
      <c r="H233" s="25" t="s">
        <v>8497</v>
      </c>
      <c r="I233" s="41" t="s">
        <v>32</v>
      </c>
      <c r="J233" s="41"/>
      <c r="K233" s="56"/>
      <c r="L233" s="41" t="s">
        <v>8080</v>
      </c>
      <c r="M233" s="41" t="s">
        <v>23</v>
      </c>
      <c r="N233" s="37"/>
    </row>
    <row r="234" ht="57" spans="1:14">
      <c r="A234" s="56">
        <v>232</v>
      </c>
      <c r="B234" s="41" t="s">
        <v>8669</v>
      </c>
      <c r="C234" s="56" t="s">
        <v>3536</v>
      </c>
      <c r="D234" s="41" t="s">
        <v>6825</v>
      </c>
      <c r="E234" s="56">
        <v>2</v>
      </c>
      <c r="F234" s="56" t="s">
        <v>8514</v>
      </c>
      <c r="G234" s="59" t="s">
        <v>465</v>
      </c>
      <c r="H234" s="25" t="s">
        <v>31</v>
      </c>
      <c r="I234" s="41" t="s">
        <v>32</v>
      </c>
      <c r="J234" s="41"/>
      <c r="K234" s="56"/>
      <c r="L234" s="41"/>
      <c r="M234" s="41" t="s">
        <v>23</v>
      </c>
      <c r="N234" s="41"/>
    </row>
    <row r="235" ht="57" spans="1:14">
      <c r="A235" s="56">
        <v>233</v>
      </c>
      <c r="B235" s="41" t="s">
        <v>8670</v>
      </c>
      <c r="C235" s="56" t="s">
        <v>3536</v>
      </c>
      <c r="D235" s="41" t="s">
        <v>8499</v>
      </c>
      <c r="E235" s="56">
        <v>4</v>
      </c>
      <c r="F235" s="56" t="s">
        <v>8496</v>
      </c>
      <c r="G235" s="59" t="s">
        <v>465</v>
      </c>
      <c r="H235" s="25" t="s">
        <v>8497</v>
      </c>
      <c r="I235" s="41" t="s">
        <v>32</v>
      </c>
      <c r="J235" s="41"/>
      <c r="K235" s="56"/>
      <c r="L235" s="41" t="s">
        <v>8080</v>
      </c>
      <c r="M235" s="41" t="s">
        <v>23</v>
      </c>
      <c r="N235" s="37" t="s">
        <v>8517</v>
      </c>
    </row>
    <row r="236" ht="57" spans="1:14">
      <c r="A236" s="56">
        <v>234</v>
      </c>
      <c r="B236" s="41" t="s">
        <v>8670</v>
      </c>
      <c r="C236" s="56" t="s">
        <v>3536</v>
      </c>
      <c r="D236" s="41" t="s">
        <v>8501</v>
      </c>
      <c r="E236" s="56">
        <v>1</v>
      </c>
      <c r="F236" s="56" t="s">
        <v>8496</v>
      </c>
      <c r="G236" s="59" t="s">
        <v>465</v>
      </c>
      <c r="H236" s="25" t="s">
        <v>8497</v>
      </c>
      <c r="I236" s="41" t="s">
        <v>32</v>
      </c>
      <c r="J236" s="41"/>
      <c r="K236" s="56"/>
      <c r="L236" s="41" t="s">
        <v>8080</v>
      </c>
      <c r="M236" s="41" t="s">
        <v>23</v>
      </c>
      <c r="N236" s="41"/>
    </row>
    <row r="237" ht="199.5" spans="1:14">
      <c r="A237" s="56">
        <v>235</v>
      </c>
      <c r="B237" s="41" t="s">
        <v>8670</v>
      </c>
      <c r="C237" s="56" t="s">
        <v>3536</v>
      </c>
      <c r="D237" s="41" t="s">
        <v>560</v>
      </c>
      <c r="E237" s="56">
        <v>1</v>
      </c>
      <c r="F237" s="56" t="s">
        <v>8518</v>
      </c>
      <c r="G237" s="59" t="s">
        <v>8671</v>
      </c>
      <c r="H237" s="41" t="s">
        <v>31</v>
      </c>
      <c r="I237" s="41"/>
      <c r="J237" s="41"/>
      <c r="K237" s="56"/>
      <c r="L237" s="25"/>
      <c r="M237" s="41" t="s">
        <v>23</v>
      </c>
      <c r="N237" s="41"/>
    </row>
    <row r="238" ht="114" spans="1:14">
      <c r="A238" s="56">
        <v>236</v>
      </c>
      <c r="B238" s="41" t="s">
        <v>8670</v>
      </c>
      <c r="C238" s="56" t="s">
        <v>3536</v>
      </c>
      <c r="D238" s="37" t="s">
        <v>563</v>
      </c>
      <c r="E238" s="56">
        <v>1</v>
      </c>
      <c r="F238" s="56" t="s">
        <v>7117</v>
      </c>
      <c r="G238" s="59" t="s">
        <v>8672</v>
      </c>
      <c r="H238" s="41" t="s">
        <v>31</v>
      </c>
      <c r="I238" s="41"/>
      <c r="J238" s="41"/>
      <c r="K238" s="56"/>
      <c r="L238" s="25"/>
      <c r="M238" s="41" t="s">
        <v>23</v>
      </c>
      <c r="N238" s="41"/>
    </row>
    <row r="239" ht="71.25" spans="1:14">
      <c r="A239" s="56">
        <v>237</v>
      </c>
      <c r="B239" s="41" t="s">
        <v>8670</v>
      </c>
      <c r="C239" s="56" t="s">
        <v>3536</v>
      </c>
      <c r="D239" s="41" t="s">
        <v>6825</v>
      </c>
      <c r="E239" s="56">
        <v>2</v>
      </c>
      <c r="F239" s="56" t="s">
        <v>8506</v>
      </c>
      <c r="G239" s="59" t="s">
        <v>8673</v>
      </c>
      <c r="H239" s="41" t="s">
        <v>31</v>
      </c>
      <c r="I239" s="41"/>
      <c r="J239" s="41"/>
      <c r="K239" s="56"/>
      <c r="L239" s="25"/>
      <c r="M239" s="41" t="s">
        <v>23</v>
      </c>
      <c r="N239" s="41"/>
    </row>
    <row r="240" ht="57" spans="1:14">
      <c r="A240" s="56">
        <v>238</v>
      </c>
      <c r="B240" s="41" t="s">
        <v>8674</v>
      </c>
      <c r="C240" s="56" t="s">
        <v>3536</v>
      </c>
      <c r="D240" s="41" t="s">
        <v>8500</v>
      </c>
      <c r="E240" s="56">
        <v>1</v>
      </c>
      <c r="F240" s="56" t="s">
        <v>8496</v>
      </c>
      <c r="G240" s="59" t="s">
        <v>465</v>
      </c>
      <c r="H240" s="25" t="s">
        <v>8497</v>
      </c>
      <c r="I240" s="41" t="s">
        <v>32</v>
      </c>
      <c r="J240" s="41"/>
      <c r="K240" s="56"/>
      <c r="L240" s="41" t="s">
        <v>8080</v>
      </c>
      <c r="M240" s="41" t="s">
        <v>23</v>
      </c>
      <c r="N240" s="37"/>
    </row>
    <row r="241" ht="128.25" spans="1:14">
      <c r="A241" s="56">
        <v>239</v>
      </c>
      <c r="B241" s="41" t="s">
        <v>8674</v>
      </c>
      <c r="C241" s="56" t="s">
        <v>3536</v>
      </c>
      <c r="D241" s="41" t="s">
        <v>560</v>
      </c>
      <c r="E241" s="56">
        <v>1</v>
      </c>
      <c r="F241" s="56" t="s">
        <v>8514</v>
      </c>
      <c r="G241" s="59" t="s">
        <v>8675</v>
      </c>
      <c r="H241" s="25" t="s">
        <v>31</v>
      </c>
      <c r="I241" s="41" t="s">
        <v>32</v>
      </c>
      <c r="J241" s="41"/>
      <c r="K241" s="56"/>
      <c r="L241" s="41"/>
      <c r="M241" s="41" t="s">
        <v>23</v>
      </c>
      <c r="N241" s="41"/>
    </row>
    <row r="242" ht="99.75" spans="1:14">
      <c r="A242" s="56">
        <v>240</v>
      </c>
      <c r="B242" s="41" t="s">
        <v>8674</v>
      </c>
      <c r="C242" s="56" t="s">
        <v>3536</v>
      </c>
      <c r="D242" s="37" t="s">
        <v>563</v>
      </c>
      <c r="E242" s="56">
        <v>1</v>
      </c>
      <c r="F242" s="56" t="s">
        <v>7117</v>
      </c>
      <c r="G242" s="59" t="s">
        <v>8676</v>
      </c>
      <c r="H242" s="41" t="s">
        <v>31</v>
      </c>
      <c r="I242" s="41" t="s">
        <v>32</v>
      </c>
      <c r="J242" s="41"/>
      <c r="K242" s="56"/>
      <c r="L242" s="41"/>
      <c r="M242" s="41" t="s">
        <v>23</v>
      </c>
      <c r="N242" s="41"/>
    </row>
    <row r="243" ht="57" spans="1:14">
      <c r="A243" s="56">
        <v>241</v>
      </c>
      <c r="B243" s="41" t="s">
        <v>8677</v>
      </c>
      <c r="C243" s="56" t="s">
        <v>3536</v>
      </c>
      <c r="D243" s="41" t="s">
        <v>8498</v>
      </c>
      <c r="E243" s="56">
        <v>1</v>
      </c>
      <c r="F243" s="56" t="s">
        <v>8496</v>
      </c>
      <c r="G243" s="59" t="s">
        <v>465</v>
      </c>
      <c r="H243" s="25" t="s">
        <v>8497</v>
      </c>
      <c r="I243" s="41" t="s">
        <v>32</v>
      </c>
      <c r="J243" s="41"/>
      <c r="K243" s="56"/>
      <c r="L243" s="41" t="s">
        <v>8146</v>
      </c>
      <c r="M243" s="41" t="s">
        <v>23</v>
      </c>
      <c r="N243" s="41"/>
    </row>
    <row r="244" ht="128.25" spans="1:14">
      <c r="A244" s="56">
        <v>242</v>
      </c>
      <c r="B244" s="41" t="s">
        <v>8677</v>
      </c>
      <c r="C244" s="56" t="s">
        <v>3536</v>
      </c>
      <c r="D244" s="41" t="s">
        <v>98</v>
      </c>
      <c r="E244" s="56">
        <v>1</v>
      </c>
      <c r="F244" s="56" t="s">
        <v>8514</v>
      </c>
      <c r="G244" s="59" t="s">
        <v>8675</v>
      </c>
      <c r="H244" s="25" t="s">
        <v>31</v>
      </c>
      <c r="I244" s="37" t="s">
        <v>32</v>
      </c>
      <c r="J244" s="41"/>
      <c r="K244" s="56"/>
      <c r="L244" s="41"/>
      <c r="M244" s="41" t="s">
        <v>23</v>
      </c>
      <c r="N244" s="41"/>
    </row>
    <row r="245" ht="57" spans="1:14">
      <c r="A245" s="56">
        <v>243</v>
      </c>
      <c r="B245" s="41" t="s">
        <v>8677</v>
      </c>
      <c r="C245" s="56" t="s">
        <v>3536</v>
      </c>
      <c r="D245" s="41" t="s">
        <v>6825</v>
      </c>
      <c r="E245" s="56">
        <v>1</v>
      </c>
      <c r="F245" s="56" t="s">
        <v>8514</v>
      </c>
      <c r="G245" s="59" t="s">
        <v>465</v>
      </c>
      <c r="H245" s="25" t="s">
        <v>31</v>
      </c>
      <c r="I245" s="37" t="s">
        <v>32</v>
      </c>
      <c r="J245" s="41"/>
      <c r="K245" s="56"/>
      <c r="L245" s="41"/>
      <c r="M245" s="41" t="s">
        <v>23</v>
      </c>
      <c r="N245" s="41"/>
    </row>
    <row r="246" ht="57" spans="1:14">
      <c r="A246" s="56">
        <v>244</v>
      </c>
      <c r="B246" s="41" t="s">
        <v>8678</v>
      </c>
      <c r="C246" s="56" t="s">
        <v>106</v>
      </c>
      <c r="D246" s="41" t="s">
        <v>8499</v>
      </c>
      <c r="E246" s="56">
        <v>2</v>
      </c>
      <c r="F246" s="56" t="s">
        <v>8496</v>
      </c>
      <c r="G246" s="59" t="s">
        <v>465</v>
      </c>
      <c r="H246" s="25" t="s">
        <v>8497</v>
      </c>
      <c r="I246" s="41" t="s">
        <v>32</v>
      </c>
      <c r="J246" s="41"/>
      <c r="K246" s="56"/>
      <c r="L246" s="41" t="s">
        <v>8080</v>
      </c>
      <c r="M246" s="41" t="s">
        <v>23</v>
      </c>
      <c r="N246" s="37" t="s">
        <v>8517</v>
      </c>
    </row>
    <row r="247" ht="270.75" spans="1:14">
      <c r="A247" s="56">
        <v>245</v>
      </c>
      <c r="B247" s="41" t="s">
        <v>8678</v>
      </c>
      <c r="C247" s="56" t="s">
        <v>106</v>
      </c>
      <c r="D247" s="41" t="s">
        <v>560</v>
      </c>
      <c r="E247" s="56">
        <v>1</v>
      </c>
      <c r="F247" s="56" t="s">
        <v>8514</v>
      </c>
      <c r="G247" s="59" t="s">
        <v>8679</v>
      </c>
      <c r="H247" s="25" t="s">
        <v>31</v>
      </c>
      <c r="I247" s="41" t="s">
        <v>32</v>
      </c>
      <c r="J247" s="41"/>
      <c r="K247" s="56"/>
      <c r="L247" s="41"/>
      <c r="M247" s="41" t="s">
        <v>23</v>
      </c>
      <c r="N247" s="41"/>
    </row>
    <row r="248" ht="99.75" spans="1:14">
      <c r="A248" s="56">
        <v>246</v>
      </c>
      <c r="B248" s="41" t="s">
        <v>8678</v>
      </c>
      <c r="C248" s="56" t="s">
        <v>106</v>
      </c>
      <c r="D248" s="37" t="s">
        <v>563</v>
      </c>
      <c r="E248" s="56">
        <v>1</v>
      </c>
      <c r="F248" s="56" t="s">
        <v>7117</v>
      </c>
      <c r="G248" s="59" t="s">
        <v>8676</v>
      </c>
      <c r="H248" s="25" t="s">
        <v>31</v>
      </c>
      <c r="I248" s="41" t="s">
        <v>32</v>
      </c>
      <c r="J248" s="41"/>
      <c r="K248" s="56"/>
      <c r="L248" s="41"/>
      <c r="M248" s="41" t="s">
        <v>23</v>
      </c>
      <c r="N248" s="41"/>
    </row>
    <row r="249" ht="128.25" spans="1:14">
      <c r="A249" s="56">
        <v>247</v>
      </c>
      <c r="B249" s="41" t="s">
        <v>8678</v>
      </c>
      <c r="C249" s="56" t="s">
        <v>106</v>
      </c>
      <c r="D249" s="41" t="s">
        <v>6825</v>
      </c>
      <c r="E249" s="56">
        <v>1</v>
      </c>
      <c r="F249" s="56" t="s">
        <v>8506</v>
      </c>
      <c r="G249" s="59" t="s">
        <v>8680</v>
      </c>
      <c r="H249" s="25" t="s">
        <v>31</v>
      </c>
      <c r="I249" s="41" t="s">
        <v>32</v>
      </c>
      <c r="J249" s="41"/>
      <c r="K249" s="56"/>
      <c r="L249" s="41"/>
      <c r="M249" s="41" t="s">
        <v>23</v>
      </c>
      <c r="N249" s="41"/>
    </row>
    <row r="250" ht="57" spans="1:14">
      <c r="A250" s="56">
        <v>248</v>
      </c>
      <c r="B250" s="41" t="s">
        <v>8681</v>
      </c>
      <c r="C250" s="56" t="s">
        <v>16</v>
      </c>
      <c r="D250" s="41" t="s">
        <v>8499</v>
      </c>
      <c r="E250" s="56">
        <v>1</v>
      </c>
      <c r="F250" s="56" t="s">
        <v>8496</v>
      </c>
      <c r="G250" s="59" t="s">
        <v>465</v>
      </c>
      <c r="H250" s="25" t="s">
        <v>8497</v>
      </c>
      <c r="I250" s="41" t="s">
        <v>32</v>
      </c>
      <c r="J250" s="41"/>
      <c r="K250" s="56"/>
      <c r="L250" s="41" t="s">
        <v>8080</v>
      </c>
      <c r="M250" s="41" t="s">
        <v>23</v>
      </c>
      <c r="N250" s="41" t="s">
        <v>8682</v>
      </c>
    </row>
    <row r="251" ht="57" spans="1:14">
      <c r="A251" s="56">
        <v>249</v>
      </c>
      <c r="B251" s="41" t="s">
        <v>8681</v>
      </c>
      <c r="C251" s="56" t="s">
        <v>16</v>
      </c>
      <c r="D251" s="41" t="s">
        <v>8500</v>
      </c>
      <c r="E251" s="56">
        <v>1</v>
      </c>
      <c r="F251" s="56" t="s">
        <v>8496</v>
      </c>
      <c r="G251" s="59" t="s">
        <v>465</v>
      </c>
      <c r="H251" s="25" t="s">
        <v>8497</v>
      </c>
      <c r="I251" s="41" t="s">
        <v>32</v>
      </c>
      <c r="J251" s="41"/>
      <c r="K251" s="56"/>
      <c r="L251" s="41" t="s">
        <v>8080</v>
      </c>
      <c r="M251" s="41" t="s">
        <v>23</v>
      </c>
      <c r="N251" s="41" t="s">
        <v>8683</v>
      </c>
    </row>
    <row r="252" ht="57" spans="1:14">
      <c r="A252" s="56">
        <v>250</v>
      </c>
      <c r="B252" s="41" t="s">
        <v>8681</v>
      </c>
      <c r="C252" s="56" t="s">
        <v>16</v>
      </c>
      <c r="D252" s="41" t="s">
        <v>98</v>
      </c>
      <c r="E252" s="56">
        <v>1</v>
      </c>
      <c r="F252" s="56" t="s">
        <v>8514</v>
      </c>
      <c r="G252" s="59" t="s">
        <v>465</v>
      </c>
      <c r="H252" s="41" t="s">
        <v>31</v>
      </c>
      <c r="I252" s="41" t="s">
        <v>32</v>
      </c>
      <c r="J252" s="41"/>
      <c r="K252" s="56" t="s">
        <v>22</v>
      </c>
      <c r="L252" s="25"/>
      <c r="M252" s="41" t="s">
        <v>23</v>
      </c>
      <c r="N252" s="41"/>
    </row>
    <row r="253" ht="42.75" spans="1:14">
      <c r="A253" s="56">
        <v>251</v>
      </c>
      <c r="B253" s="41" t="s">
        <v>8681</v>
      </c>
      <c r="C253" s="56" t="s">
        <v>16</v>
      </c>
      <c r="D253" s="41" t="s">
        <v>8140</v>
      </c>
      <c r="E253" s="56">
        <v>1</v>
      </c>
      <c r="F253" s="56" t="s">
        <v>8684</v>
      </c>
      <c r="G253" s="59" t="s">
        <v>8529</v>
      </c>
      <c r="H253" s="41" t="s">
        <v>20</v>
      </c>
      <c r="I253" s="41" t="s">
        <v>21</v>
      </c>
      <c r="J253" s="41" t="s">
        <v>108</v>
      </c>
      <c r="K253" s="56" t="s">
        <v>22</v>
      </c>
      <c r="L253" s="25"/>
      <c r="M253" s="41" t="s">
        <v>23</v>
      </c>
      <c r="N253" s="41"/>
    </row>
    <row r="254" ht="42.75" spans="1:14">
      <c r="A254" s="56">
        <v>252</v>
      </c>
      <c r="B254" s="41" t="s">
        <v>8681</v>
      </c>
      <c r="C254" s="56" t="s">
        <v>16</v>
      </c>
      <c r="D254" s="41" t="s">
        <v>8143</v>
      </c>
      <c r="E254" s="56">
        <v>1</v>
      </c>
      <c r="F254" s="56" t="s">
        <v>8514</v>
      </c>
      <c r="G254" s="59" t="s">
        <v>8529</v>
      </c>
      <c r="H254" s="41" t="s">
        <v>20</v>
      </c>
      <c r="I254" s="41" t="s">
        <v>21</v>
      </c>
      <c r="J254" s="41" t="s">
        <v>108</v>
      </c>
      <c r="K254" s="56" t="s">
        <v>22</v>
      </c>
      <c r="L254" s="25"/>
      <c r="M254" s="41" t="s">
        <v>23</v>
      </c>
      <c r="N254" s="41"/>
    </row>
    <row r="255" ht="71.25" spans="1:14">
      <c r="A255" s="56">
        <v>253</v>
      </c>
      <c r="B255" s="41" t="s">
        <v>8685</v>
      </c>
      <c r="C255" s="56" t="s">
        <v>3536</v>
      </c>
      <c r="D255" s="41" t="s">
        <v>560</v>
      </c>
      <c r="E255" s="56">
        <v>1</v>
      </c>
      <c r="F255" s="56" t="s">
        <v>8514</v>
      </c>
      <c r="G255" s="59" t="s">
        <v>8686</v>
      </c>
      <c r="H255" s="41" t="s">
        <v>31</v>
      </c>
      <c r="I255" s="41" t="s">
        <v>32</v>
      </c>
      <c r="J255" s="41"/>
      <c r="K255" s="56"/>
      <c r="L255" s="41"/>
      <c r="M255" s="41" t="s">
        <v>23</v>
      </c>
      <c r="N255" s="41"/>
    </row>
    <row r="256" ht="85.5" spans="1:14">
      <c r="A256" s="56">
        <v>254</v>
      </c>
      <c r="B256" s="41" t="s">
        <v>8685</v>
      </c>
      <c r="C256" s="56" t="s">
        <v>3536</v>
      </c>
      <c r="D256" s="41" t="s">
        <v>563</v>
      </c>
      <c r="E256" s="56">
        <v>1</v>
      </c>
      <c r="F256" s="56" t="s">
        <v>8518</v>
      </c>
      <c r="G256" s="59" t="s">
        <v>1224</v>
      </c>
      <c r="H256" s="41" t="s">
        <v>31</v>
      </c>
      <c r="I256" s="41" t="s">
        <v>32</v>
      </c>
      <c r="J256" s="41"/>
      <c r="K256" s="56"/>
      <c r="L256" s="41"/>
      <c r="M256" s="41" t="s">
        <v>23</v>
      </c>
      <c r="N256" s="41"/>
    </row>
    <row r="257" ht="42.75" spans="1:14">
      <c r="A257" s="56">
        <v>255</v>
      </c>
      <c r="B257" s="41" t="s">
        <v>8685</v>
      </c>
      <c r="C257" s="56" t="s">
        <v>3536</v>
      </c>
      <c r="D257" s="41" t="s">
        <v>2728</v>
      </c>
      <c r="E257" s="56">
        <v>1</v>
      </c>
      <c r="F257" s="56" t="s">
        <v>8514</v>
      </c>
      <c r="G257" s="59"/>
      <c r="H257" s="41" t="s">
        <v>31</v>
      </c>
      <c r="I257" s="41" t="s">
        <v>32</v>
      </c>
      <c r="J257" s="41"/>
      <c r="K257" s="56"/>
      <c r="L257" s="41"/>
      <c r="M257" s="41" t="s">
        <v>23</v>
      </c>
      <c r="N257" s="41"/>
    </row>
    <row r="258" ht="57" spans="1:14">
      <c r="A258" s="56">
        <v>256</v>
      </c>
      <c r="B258" s="41" t="s">
        <v>8685</v>
      </c>
      <c r="C258" s="56" t="s">
        <v>3536</v>
      </c>
      <c r="D258" s="41" t="s">
        <v>2730</v>
      </c>
      <c r="E258" s="56">
        <v>1</v>
      </c>
      <c r="F258" s="56" t="s">
        <v>8514</v>
      </c>
      <c r="G258" s="59" t="s">
        <v>465</v>
      </c>
      <c r="H258" s="25" t="s">
        <v>31</v>
      </c>
      <c r="I258" s="41" t="s">
        <v>32</v>
      </c>
      <c r="J258" s="41"/>
      <c r="K258" s="56"/>
      <c r="L258" s="41"/>
      <c r="M258" s="41" t="s">
        <v>23</v>
      </c>
      <c r="N258" s="41"/>
    </row>
    <row r="259" ht="85.5" spans="1:14">
      <c r="A259" s="56">
        <v>257</v>
      </c>
      <c r="B259" s="41" t="s">
        <v>8685</v>
      </c>
      <c r="C259" s="56" t="s">
        <v>3536</v>
      </c>
      <c r="D259" s="41" t="s">
        <v>8140</v>
      </c>
      <c r="E259" s="56">
        <v>1</v>
      </c>
      <c r="F259" s="56" t="s">
        <v>8506</v>
      </c>
      <c r="G259" s="59" t="s">
        <v>8687</v>
      </c>
      <c r="H259" s="41" t="s">
        <v>31</v>
      </c>
      <c r="I259" s="41" t="s">
        <v>32</v>
      </c>
      <c r="J259" s="41"/>
      <c r="K259" s="56"/>
      <c r="L259" s="41"/>
      <c r="M259" s="41" t="s">
        <v>23</v>
      </c>
      <c r="N259" s="41"/>
    </row>
    <row r="260" ht="114" spans="1:14">
      <c r="A260" s="56">
        <v>258</v>
      </c>
      <c r="B260" s="41" t="s">
        <v>8685</v>
      </c>
      <c r="C260" s="56" t="s">
        <v>3536</v>
      </c>
      <c r="D260" s="41" t="s">
        <v>8143</v>
      </c>
      <c r="E260" s="56">
        <v>1</v>
      </c>
      <c r="F260" s="56" t="s">
        <v>7117</v>
      </c>
      <c r="G260" s="59" t="s">
        <v>8688</v>
      </c>
      <c r="H260" s="41" t="s">
        <v>31</v>
      </c>
      <c r="I260" s="41" t="s">
        <v>32</v>
      </c>
      <c r="J260" s="41"/>
      <c r="K260" s="56"/>
      <c r="L260" s="41"/>
      <c r="M260" s="41" t="s">
        <v>23</v>
      </c>
      <c r="N260" s="41"/>
    </row>
    <row r="261" ht="57" spans="1:14">
      <c r="A261" s="56">
        <v>259</v>
      </c>
      <c r="B261" s="41" t="s">
        <v>8685</v>
      </c>
      <c r="C261" s="56" t="s">
        <v>3536</v>
      </c>
      <c r="D261" s="41" t="s">
        <v>8689</v>
      </c>
      <c r="E261" s="56">
        <v>1</v>
      </c>
      <c r="F261" s="56" t="s">
        <v>8514</v>
      </c>
      <c r="G261" s="59" t="s">
        <v>465</v>
      </c>
      <c r="H261" s="25" t="s">
        <v>31</v>
      </c>
      <c r="I261" s="41" t="s">
        <v>32</v>
      </c>
      <c r="J261" s="41"/>
      <c r="K261" s="56"/>
      <c r="L261" s="41"/>
      <c r="M261" s="41" t="s">
        <v>23</v>
      </c>
      <c r="N261" s="41"/>
    </row>
    <row r="262" ht="57" spans="1:14">
      <c r="A262" s="56">
        <v>260</v>
      </c>
      <c r="B262" s="41" t="s">
        <v>8690</v>
      </c>
      <c r="C262" s="56" t="s">
        <v>106</v>
      </c>
      <c r="D262" s="41" t="s">
        <v>98</v>
      </c>
      <c r="E262" s="56">
        <v>1</v>
      </c>
      <c r="F262" s="56" t="s">
        <v>8514</v>
      </c>
      <c r="G262" s="59" t="s">
        <v>465</v>
      </c>
      <c r="H262" s="41" t="s">
        <v>31</v>
      </c>
      <c r="I262" s="41" t="s">
        <v>32</v>
      </c>
      <c r="J262" s="41"/>
      <c r="K262" s="56"/>
      <c r="L262" s="41"/>
      <c r="M262" s="51" t="s">
        <v>23</v>
      </c>
      <c r="N262" s="41"/>
    </row>
    <row r="263" ht="57" spans="1:14">
      <c r="A263" s="56">
        <v>261</v>
      </c>
      <c r="B263" s="41" t="s">
        <v>8690</v>
      </c>
      <c r="C263" s="56" t="s">
        <v>106</v>
      </c>
      <c r="D263" s="41" t="s">
        <v>6825</v>
      </c>
      <c r="E263" s="56">
        <v>1</v>
      </c>
      <c r="F263" s="56" t="s">
        <v>8514</v>
      </c>
      <c r="G263" s="59" t="s">
        <v>465</v>
      </c>
      <c r="H263" s="41" t="s">
        <v>31</v>
      </c>
      <c r="I263" s="41" t="s">
        <v>32</v>
      </c>
      <c r="J263" s="41"/>
      <c r="K263" s="56"/>
      <c r="L263" s="41"/>
      <c r="M263" s="51" t="s">
        <v>23</v>
      </c>
      <c r="N263" s="41"/>
    </row>
    <row r="264" ht="85.5" spans="1:14">
      <c r="A264" s="56">
        <v>262</v>
      </c>
      <c r="B264" s="41" t="s">
        <v>8691</v>
      </c>
      <c r="C264" s="56" t="s">
        <v>106</v>
      </c>
      <c r="D264" s="41" t="s">
        <v>98</v>
      </c>
      <c r="E264" s="56">
        <v>1</v>
      </c>
      <c r="F264" s="56" t="s">
        <v>8518</v>
      </c>
      <c r="G264" s="59" t="s">
        <v>1224</v>
      </c>
      <c r="H264" s="41" t="s">
        <v>31</v>
      </c>
      <c r="I264" s="41" t="s">
        <v>32</v>
      </c>
      <c r="J264" s="41"/>
      <c r="K264" s="56"/>
      <c r="L264" s="41"/>
      <c r="M264" s="41" t="s">
        <v>23</v>
      </c>
      <c r="N264" s="41"/>
    </row>
    <row r="265" ht="199.5" spans="1:14">
      <c r="A265" s="56">
        <v>263</v>
      </c>
      <c r="B265" s="41" t="s">
        <v>8692</v>
      </c>
      <c r="C265" s="56" t="s">
        <v>106</v>
      </c>
      <c r="D265" s="41" t="s">
        <v>6825</v>
      </c>
      <c r="E265" s="56">
        <v>2</v>
      </c>
      <c r="F265" s="56" t="s">
        <v>8514</v>
      </c>
      <c r="G265" s="59" t="s">
        <v>8693</v>
      </c>
      <c r="H265" s="41" t="s">
        <v>31</v>
      </c>
      <c r="I265" s="41" t="s">
        <v>32</v>
      </c>
      <c r="J265" s="41"/>
      <c r="K265" s="56"/>
      <c r="L265" s="41"/>
      <c r="M265" s="51" t="s">
        <v>23</v>
      </c>
      <c r="N265" s="41"/>
    </row>
    <row r="266" ht="199.5" spans="1:14">
      <c r="A266" s="56">
        <v>264</v>
      </c>
      <c r="B266" s="41" t="s">
        <v>8692</v>
      </c>
      <c r="C266" s="56" t="s">
        <v>106</v>
      </c>
      <c r="D266" s="41" t="s">
        <v>98</v>
      </c>
      <c r="E266" s="56">
        <v>1</v>
      </c>
      <c r="F266" s="56" t="s">
        <v>8514</v>
      </c>
      <c r="G266" s="59" t="s">
        <v>8693</v>
      </c>
      <c r="H266" s="41" t="s">
        <v>31</v>
      </c>
      <c r="I266" s="41" t="s">
        <v>32</v>
      </c>
      <c r="J266" s="41"/>
      <c r="K266" s="56"/>
      <c r="L266" s="41"/>
      <c r="M266" s="51" t="s">
        <v>23</v>
      </c>
      <c r="N266" s="41"/>
    </row>
    <row r="267" ht="57" spans="1:14">
      <c r="A267" s="56">
        <v>265</v>
      </c>
      <c r="B267" s="41" t="s">
        <v>8694</v>
      </c>
      <c r="C267" s="56" t="s">
        <v>16</v>
      </c>
      <c r="D267" s="41" t="s">
        <v>8695</v>
      </c>
      <c r="E267" s="56">
        <v>1</v>
      </c>
      <c r="F267" s="56" t="s">
        <v>8503</v>
      </c>
      <c r="G267" s="59" t="s">
        <v>8696</v>
      </c>
      <c r="H267" s="25" t="s">
        <v>31</v>
      </c>
      <c r="I267" s="41" t="s">
        <v>32</v>
      </c>
      <c r="J267" s="41"/>
      <c r="K267" s="56" t="s">
        <v>22</v>
      </c>
      <c r="L267" s="41"/>
      <c r="M267" s="41" t="s">
        <v>23</v>
      </c>
      <c r="N267" s="37" t="s">
        <v>8697</v>
      </c>
    </row>
    <row r="268" ht="57" spans="1:14">
      <c r="A268" s="56">
        <v>266</v>
      </c>
      <c r="B268" s="41" t="s">
        <v>8698</v>
      </c>
      <c r="C268" s="56" t="s">
        <v>16</v>
      </c>
      <c r="D268" s="41" t="s">
        <v>98</v>
      </c>
      <c r="E268" s="56">
        <v>1</v>
      </c>
      <c r="F268" s="56" t="s">
        <v>8518</v>
      </c>
      <c r="G268" s="59" t="s">
        <v>8699</v>
      </c>
      <c r="H268" s="41" t="s">
        <v>31</v>
      </c>
      <c r="I268" s="41" t="s">
        <v>32</v>
      </c>
      <c r="J268" s="41"/>
      <c r="K268" s="56"/>
      <c r="L268" s="41"/>
      <c r="M268" s="41" t="s">
        <v>23</v>
      </c>
      <c r="N268" s="41"/>
    </row>
    <row r="269" ht="57" spans="1:14">
      <c r="A269" s="56">
        <v>267</v>
      </c>
      <c r="B269" s="41" t="s">
        <v>8698</v>
      </c>
      <c r="C269" s="56" t="s">
        <v>16</v>
      </c>
      <c r="D269" s="41" t="s">
        <v>8585</v>
      </c>
      <c r="E269" s="56">
        <v>1</v>
      </c>
      <c r="F269" s="56" t="s">
        <v>8518</v>
      </c>
      <c r="G269" s="59" t="s">
        <v>8699</v>
      </c>
      <c r="H269" s="41" t="s">
        <v>31</v>
      </c>
      <c r="I269" s="41" t="s">
        <v>32</v>
      </c>
      <c r="J269" s="41"/>
      <c r="K269" s="56" t="s">
        <v>22</v>
      </c>
      <c r="L269" s="41"/>
      <c r="M269" s="41" t="s">
        <v>23</v>
      </c>
      <c r="N269" s="41"/>
    </row>
    <row r="270" ht="57" spans="1:14">
      <c r="A270" s="56">
        <v>268</v>
      </c>
      <c r="B270" s="41" t="s">
        <v>8698</v>
      </c>
      <c r="C270" s="56" t="s">
        <v>16</v>
      </c>
      <c r="D270" s="41" t="s">
        <v>8495</v>
      </c>
      <c r="E270" s="56">
        <v>2</v>
      </c>
      <c r="F270" s="56" t="s">
        <v>8496</v>
      </c>
      <c r="G270" s="59" t="s">
        <v>465</v>
      </c>
      <c r="H270" s="25" t="s">
        <v>8497</v>
      </c>
      <c r="I270" s="41" t="s">
        <v>32</v>
      </c>
      <c r="J270" s="41"/>
      <c r="K270" s="56"/>
      <c r="L270" s="41" t="s">
        <v>8080</v>
      </c>
      <c r="M270" s="41" t="s">
        <v>23</v>
      </c>
      <c r="N270" s="41"/>
    </row>
    <row r="271" ht="57" spans="1:14">
      <c r="A271" s="56">
        <v>269</v>
      </c>
      <c r="B271" s="41" t="s">
        <v>8698</v>
      </c>
      <c r="C271" s="56" t="s">
        <v>16</v>
      </c>
      <c r="D271" s="41" t="s">
        <v>8499</v>
      </c>
      <c r="E271" s="56">
        <v>1</v>
      </c>
      <c r="F271" s="56" t="s">
        <v>8496</v>
      </c>
      <c r="G271" s="59" t="s">
        <v>465</v>
      </c>
      <c r="H271" s="25" t="s">
        <v>8497</v>
      </c>
      <c r="I271" s="41" t="s">
        <v>32</v>
      </c>
      <c r="J271" s="41"/>
      <c r="K271" s="56" t="s">
        <v>22</v>
      </c>
      <c r="L271" s="41" t="s">
        <v>8080</v>
      </c>
      <c r="M271" s="41" t="s">
        <v>23</v>
      </c>
      <c r="N271" s="41"/>
    </row>
    <row r="272" ht="57" spans="1:14">
      <c r="A272" s="56">
        <v>270</v>
      </c>
      <c r="B272" s="41" t="s">
        <v>8698</v>
      </c>
      <c r="C272" s="56" t="s">
        <v>16</v>
      </c>
      <c r="D272" s="41" t="s">
        <v>8500</v>
      </c>
      <c r="E272" s="56">
        <v>2</v>
      </c>
      <c r="F272" s="56" t="s">
        <v>8496</v>
      </c>
      <c r="G272" s="59" t="s">
        <v>465</v>
      </c>
      <c r="H272" s="25" t="s">
        <v>8497</v>
      </c>
      <c r="I272" s="41" t="s">
        <v>32</v>
      </c>
      <c r="J272" s="41"/>
      <c r="K272" s="56" t="s">
        <v>22</v>
      </c>
      <c r="L272" s="41" t="s">
        <v>8080</v>
      </c>
      <c r="M272" s="41" t="s">
        <v>23</v>
      </c>
      <c r="N272" s="37" t="s">
        <v>8517</v>
      </c>
    </row>
    <row r="273" ht="57" spans="1:14">
      <c r="A273" s="56">
        <v>271</v>
      </c>
      <c r="B273" s="41" t="s">
        <v>8700</v>
      </c>
      <c r="C273" s="56" t="s">
        <v>3536</v>
      </c>
      <c r="D273" s="41" t="s">
        <v>8495</v>
      </c>
      <c r="E273" s="56">
        <v>1</v>
      </c>
      <c r="F273" s="56" t="s">
        <v>8496</v>
      </c>
      <c r="G273" s="59" t="s">
        <v>465</v>
      </c>
      <c r="H273" s="25" t="s">
        <v>8497</v>
      </c>
      <c r="I273" s="41" t="s">
        <v>32</v>
      </c>
      <c r="J273" s="41"/>
      <c r="K273" s="56"/>
      <c r="L273" s="41" t="s">
        <v>8080</v>
      </c>
      <c r="M273" s="41" t="s">
        <v>23</v>
      </c>
      <c r="N273" s="41"/>
    </row>
    <row r="274" ht="57" spans="1:14">
      <c r="A274" s="56">
        <v>272</v>
      </c>
      <c r="B274" s="41" t="s">
        <v>8700</v>
      </c>
      <c r="C274" s="56" t="s">
        <v>3536</v>
      </c>
      <c r="D274" s="41" t="s">
        <v>8498</v>
      </c>
      <c r="E274" s="56">
        <v>1</v>
      </c>
      <c r="F274" s="56" t="s">
        <v>8496</v>
      </c>
      <c r="G274" s="59" t="s">
        <v>465</v>
      </c>
      <c r="H274" s="25" t="s">
        <v>8497</v>
      </c>
      <c r="I274" s="41" t="s">
        <v>32</v>
      </c>
      <c r="J274" s="41"/>
      <c r="K274" s="56"/>
      <c r="L274" s="41" t="s">
        <v>8080</v>
      </c>
      <c r="M274" s="41" t="s">
        <v>23</v>
      </c>
      <c r="N274" s="41"/>
    </row>
    <row r="275" ht="57" spans="1:14">
      <c r="A275" s="56">
        <v>273</v>
      </c>
      <c r="B275" s="41" t="s">
        <v>8700</v>
      </c>
      <c r="C275" s="56" t="s">
        <v>3536</v>
      </c>
      <c r="D275" s="41" t="s">
        <v>8499</v>
      </c>
      <c r="E275" s="56">
        <v>1</v>
      </c>
      <c r="F275" s="56" t="s">
        <v>8496</v>
      </c>
      <c r="G275" s="59" t="s">
        <v>465</v>
      </c>
      <c r="H275" s="25" t="s">
        <v>8497</v>
      </c>
      <c r="I275" s="41" t="s">
        <v>32</v>
      </c>
      <c r="J275" s="41"/>
      <c r="K275" s="56"/>
      <c r="L275" s="41" t="s">
        <v>8080</v>
      </c>
      <c r="M275" s="41" t="s">
        <v>23</v>
      </c>
      <c r="N275" s="41"/>
    </row>
    <row r="276" ht="85.5" spans="1:14">
      <c r="A276" s="56">
        <v>274</v>
      </c>
      <c r="B276" s="41" t="s">
        <v>8700</v>
      </c>
      <c r="C276" s="56" t="s">
        <v>3536</v>
      </c>
      <c r="D276" s="41" t="s">
        <v>6825</v>
      </c>
      <c r="E276" s="56">
        <v>1</v>
      </c>
      <c r="F276" s="56" t="s">
        <v>8518</v>
      </c>
      <c r="G276" s="59" t="s">
        <v>1224</v>
      </c>
      <c r="H276" s="25" t="s">
        <v>31</v>
      </c>
      <c r="I276" s="41" t="s">
        <v>32</v>
      </c>
      <c r="J276" s="41"/>
      <c r="K276" s="56"/>
      <c r="L276" s="41"/>
      <c r="M276" s="41" t="s">
        <v>23</v>
      </c>
      <c r="N276" s="41"/>
    </row>
    <row r="277" ht="185.25" spans="1:14">
      <c r="A277" s="56">
        <v>275</v>
      </c>
      <c r="B277" s="41" t="s">
        <v>8700</v>
      </c>
      <c r="C277" s="56" t="s">
        <v>3536</v>
      </c>
      <c r="D277" s="37" t="s">
        <v>98</v>
      </c>
      <c r="E277" s="56">
        <v>1</v>
      </c>
      <c r="F277" s="56" t="s">
        <v>7117</v>
      </c>
      <c r="G277" s="59" t="s">
        <v>8701</v>
      </c>
      <c r="H277" s="25" t="s">
        <v>31</v>
      </c>
      <c r="I277" s="41" t="s">
        <v>32</v>
      </c>
      <c r="J277" s="41"/>
      <c r="K277" s="56"/>
      <c r="L277" s="41"/>
      <c r="M277" s="41" t="s">
        <v>23</v>
      </c>
      <c r="N277" s="41"/>
    </row>
    <row r="278" ht="57" spans="1:14">
      <c r="A278" s="56">
        <v>276</v>
      </c>
      <c r="B278" s="41" t="s">
        <v>8702</v>
      </c>
      <c r="C278" s="56" t="s">
        <v>3536</v>
      </c>
      <c r="D278" s="41" t="s">
        <v>8495</v>
      </c>
      <c r="E278" s="56">
        <v>1</v>
      </c>
      <c r="F278" s="56" t="s">
        <v>8496</v>
      </c>
      <c r="G278" s="59" t="s">
        <v>465</v>
      </c>
      <c r="H278" s="25" t="s">
        <v>8497</v>
      </c>
      <c r="I278" s="41" t="s">
        <v>32</v>
      </c>
      <c r="J278" s="41"/>
      <c r="K278" s="56"/>
      <c r="L278" s="41" t="s">
        <v>8080</v>
      </c>
      <c r="M278" s="41" t="s">
        <v>23</v>
      </c>
      <c r="N278" s="41"/>
    </row>
    <row r="279" ht="57" spans="1:14">
      <c r="A279" s="56">
        <v>277</v>
      </c>
      <c r="B279" s="41" t="s">
        <v>8702</v>
      </c>
      <c r="C279" s="56" t="s">
        <v>3536</v>
      </c>
      <c r="D279" s="41" t="s">
        <v>8498</v>
      </c>
      <c r="E279" s="56">
        <v>1</v>
      </c>
      <c r="F279" s="56" t="s">
        <v>8496</v>
      </c>
      <c r="G279" s="59" t="s">
        <v>465</v>
      </c>
      <c r="H279" s="25" t="s">
        <v>8497</v>
      </c>
      <c r="I279" s="41" t="s">
        <v>32</v>
      </c>
      <c r="J279" s="41"/>
      <c r="K279" s="56"/>
      <c r="L279" s="41" t="s">
        <v>8080</v>
      </c>
      <c r="M279" s="41" t="s">
        <v>23</v>
      </c>
      <c r="N279" s="41"/>
    </row>
    <row r="280" ht="57" spans="1:14">
      <c r="A280" s="56">
        <v>278</v>
      </c>
      <c r="B280" s="41" t="s">
        <v>8702</v>
      </c>
      <c r="C280" s="56" t="s">
        <v>3536</v>
      </c>
      <c r="D280" s="41" t="s">
        <v>8499</v>
      </c>
      <c r="E280" s="56">
        <v>1</v>
      </c>
      <c r="F280" s="56" t="s">
        <v>8496</v>
      </c>
      <c r="G280" s="59" t="s">
        <v>465</v>
      </c>
      <c r="H280" s="25" t="s">
        <v>8497</v>
      </c>
      <c r="I280" s="41" t="s">
        <v>32</v>
      </c>
      <c r="J280" s="41"/>
      <c r="K280" s="56"/>
      <c r="L280" s="41" t="s">
        <v>8080</v>
      </c>
      <c r="M280" s="41" t="s">
        <v>23</v>
      </c>
      <c r="N280" s="41"/>
    </row>
    <row r="281" ht="99.75" spans="1:14">
      <c r="A281" s="56">
        <v>279</v>
      </c>
      <c r="B281" s="41" t="s">
        <v>8702</v>
      </c>
      <c r="C281" s="56" t="s">
        <v>3536</v>
      </c>
      <c r="D281" s="41" t="s">
        <v>560</v>
      </c>
      <c r="E281" s="56">
        <v>1</v>
      </c>
      <c r="F281" s="56" t="s">
        <v>8514</v>
      </c>
      <c r="G281" s="59" t="s">
        <v>8613</v>
      </c>
      <c r="H281" s="41" t="s">
        <v>31</v>
      </c>
      <c r="I281" s="41" t="s">
        <v>32</v>
      </c>
      <c r="J281" s="41"/>
      <c r="K281" s="56"/>
      <c r="L281" s="41"/>
      <c r="M281" s="41" t="s">
        <v>23</v>
      </c>
      <c r="N281" s="41"/>
    </row>
    <row r="282" ht="99.75" spans="1:14">
      <c r="A282" s="56">
        <v>280</v>
      </c>
      <c r="B282" s="41" t="s">
        <v>8702</v>
      </c>
      <c r="C282" s="56" t="s">
        <v>3536</v>
      </c>
      <c r="D282" s="41" t="s">
        <v>563</v>
      </c>
      <c r="E282" s="56">
        <v>1</v>
      </c>
      <c r="F282" s="56" t="s">
        <v>8514</v>
      </c>
      <c r="G282" s="59" t="s">
        <v>8703</v>
      </c>
      <c r="H282" s="41" t="s">
        <v>31</v>
      </c>
      <c r="I282" s="41" t="s">
        <v>32</v>
      </c>
      <c r="J282" s="41"/>
      <c r="K282" s="56"/>
      <c r="L282" s="41"/>
      <c r="M282" s="41" t="s">
        <v>23</v>
      </c>
      <c r="N282" s="41"/>
    </row>
    <row r="283" ht="85.5" spans="1:14">
      <c r="A283" s="56">
        <v>281</v>
      </c>
      <c r="B283" s="41" t="s">
        <v>8702</v>
      </c>
      <c r="C283" s="56" t="s">
        <v>3536</v>
      </c>
      <c r="D283" s="41" t="s">
        <v>6825</v>
      </c>
      <c r="E283" s="56">
        <v>1</v>
      </c>
      <c r="F283" s="56" t="s">
        <v>8514</v>
      </c>
      <c r="G283" s="59" t="s">
        <v>1224</v>
      </c>
      <c r="H283" s="41" t="s">
        <v>31</v>
      </c>
      <c r="I283" s="41" t="s">
        <v>32</v>
      </c>
      <c r="J283" s="41"/>
      <c r="K283" s="56"/>
      <c r="L283" s="41"/>
      <c r="M283" s="41" t="s">
        <v>23</v>
      </c>
      <c r="N283" s="41"/>
    </row>
    <row r="284" ht="57" spans="1:14">
      <c r="A284" s="56">
        <v>282</v>
      </c>
      <c r="B284" s="41" t="s">
        <v>8704</v>
      </c>
      <c r="C284" s="56" t="s">
        <v>106</v>
      </c>
      <c r="D284" s="41" t="s">
        <v>8495</v>
      </c>
      <c r="E284" s="56">
        <v>1</v>
      </c>
      <c r="F284" s="56" t="s">
        <v>8496</v>
      </c>
      <c r="G284" s="59" t="s">
        <v>465</v>
      </c>
      <c r="H284" s="25" t="s">
        <v>8497</v>
      </c>
      <c r="I284" s="41" t="s">
        <v>32</v>
      </c>
      <c r="J284" s="41"/>
      <c r="K284" s="56"/>
      <c r="L284" s="41" t="s">
        <v>8080</v>
      </c>
      <c r="M284" s="41" t="s">
        <v>23</v>
      </c>
      <c r="N284" s="41"/>
    </row>
    <row r="285" ht="57" spans="1:14">
      <c r="A285" s="56">
        <v>283</v>
      </c>
      <c r="B285" s="41" t="s">
        <v>8704</v>
      </c>
      <c r="C285" s="56" t="s">
        <v>106</v>
      </c>
      <c r="D285" s="41" t="s">
        <v>8498</v>
      </c>
      <c r="E285" s="56">
        <v>1</v>
      </c>
      <c r="F285" s="56" t="s">
        <v>8496</v>
      </c>
      <c r="G285" s="59" t="s">
        <v>465</v>
      </c>
      <c r="H285" s="25" t="s">
        <v>8497</v>
      </c>
      <c r="I285" s="41" t="s">
        <v>32</v>
      </c>
      <c r="J285" s="41"/>
      <c r="K285" s="56"/>
      <c r="L285" s="41" t="s">
        <v>8080</v>
      </c>
      <c r="M285" s="41" t="s">
        <v>23</v>
      </c>
      <c r="N285" s="41"/>
    </row>
    <row r="286" ht="57" spans="1:14">
      <c r="A286" s="56">
        <v>284</v>
      </c>
      <c r="B286" s="41" t="s">
        <v>8704</v>
      </c>
      <c r="C286" s="56" t="s">
        <v>106</v>
      </c>
      <c r="D286" s="41" t="s">
        <v>8577</v>
      </c>
      <c r="E286" s="56">
        <v>3</v>
      </c>
      <c r="F286" s="56" t="s">
        <v>8705</v>
      </c>
      <c r="G286" s="59" t="s">
        <v>465</v>
      </c>
      <c r="H286" s="41" t="s">
        <v>31</v>
      </c>
      <c r="I286" s="41" t="s">
        <v>32</v>
      </c>
      <c r="J286" s="41"/>
      <c r="K286" s="56"/>
      <c r="L286" s="41"/>
      <c r="M286" s="41" t="s">
        <v>23</v>
      </c>
      <c r="N286" s="41"/>
    </row>
    <row r="287" ht="85.5" spans="1:14">
      <c r="A287" s="56">
        <v>285</v>
      </c>
      <c r="B287" s="41" t="s">
        <v>8704</v>
      </c>
      <c r="C287" s="56" t="s">
        <v>106</v>
      </c>
      <c r="D287" s="41" t="s">
        <v>560</v>
      </c>
      <c r="E287" s="56">
        <v>1</v>
      </c>
      <c r="F287" s="56" t="s">
        <v>8514</v>
      </c>
      <c r="G287" s="59" t="s">
        <v>72</v>
      </c>
      <c r="H287" s="41" t="s">
        <v>31</v>
      </c>
      <c r="I287" s="41" t="s">
        <v>32</v>
      </c>
      <c r="J287" s="41"/>
      <c r="K287" s="56"/>
      <c r="L287" s="41"/>
      <c r="M287" s="41" t="s">
        <v>23</v>
      </c>
      <c r="N287" s="41"/>
    </row>
    <row r="288" ht="85.5" spans="1:14">
      <c r="A288" s="56">
        <v>286</v>
      </c>
      <c r="B288" s="41" t="s">
        <v>8704</v>
      </c>
      <c r="C288" s="56" t="s">
        <v>106</v>
      </c>
      <c r="D288" s="41" t="s">
        <v>563</v>
      </c>
      <c r="E288" s="56">
        <v>1</v>
      </c>
      <c r="F288" s="56" t="s">
        <v>8518</v>
      </c>
      <c r="G288" s="59" t="s">
        <v>1224</v>
      </c>
      <c r="H288" s="41" t="s">
        <v>31</v>
      </c>
      <c r="I288" s="41" t="s">
        <v>32</v>
      </c>
      <c r="J288" s="41"/>
      <c r="K288" s="56"/>
      <c r="L288" s="41"/>
      <c r="M288" s="41" t="s">
        <v>23</v>
      </c>
      <c r="N288" s="41"/>
    </row>
    <row r="289" ht="28.5" spans="1:14">
      <c r="A289" s="56">
        <v>287</v>
      </c>
      <c r="B289" s="41" t="s">
        <v>8704</v>
      </c>
      <c r="C289" s="56" t="s">
        <v>106</v>
      </c>
      <c r="D289" s="41" t="s">
        <v>6825</v>
      </c>
      <c r="E289" s="56">
        <v>1</v>
      </c>
      <c r="F289" s="56" t="s">
        <v>8514</v>
      </c>
      <c r="G289" s="59"/>
      <c r="H289" s="41" t="s">
        <v>31</v>
      </c>
      <c r="I289" s="41" t="s">
        <v>32</v>
      </c>
      <c r="J289" s="41"/>
      <c r="K289" s="56"/>
      <c r="L289" s="41"/>
      <c r="M289" s="41" t="s">
        <v>23</v>
      </c>
      <c r="N289" s="41"/>
    </row>
    <row r="290" ht="57" spans="1:14">
      <c r="A290" s="56">
        <v>288</v>
      </c>
      <c r="B290" s="41" t="s">
        <v>8706</v>
      </c>
      <c r="C290" s="56" t="s">
        <v>106</v>
      </c>
      <c r="D290" s="41" t="s">
        <v>8495</v>
      </c>
      <c r="E290" s="56">
        <v>1</v>
      </c>
      <c r="F290" s="56" t="s">
        <v>8496</v>
      </c>
      <c r="G290" s="59" t="s">
        <v>465</v>
      </c>
      <c r="H290" s="25" t="s">
        <v>8497</v>
      </c>
      <c r="I290" s="41" t="s">
        <v>32</v>
      </c>
      <c r="J290" s="41"/>
      <c r="K290" s="56"/>
      <c r="L290" s="41" t="s">
        <v>8080</v>
      </c>
      <c r="M290" s="41" t="s">
        <v>23</v>
      </c>
      <c r="N290" s="41"/>
    </row>
    <row r="291" ht="57" spans="1:14">
      <c r="A291" s="56">
        <v>289</v>
      </c>
      <c r="B291" s="41" t="s">
        <v>8706</v>
      </c>
      <c r="C291" s="56" t="s">
        <v>106</v>
      </c>
      <c r="D291" s="41" t="s">
        <v>8499</v>
      </c>
      <c r="E291" s="56">
        <v>1</v>
      </c>
      <c r="F291" s="56" t="s">
        <v>8496</v>
      </c>
      <c r="G291" s="59" t="s">
        <v>465</v>
      </c>
      <c r="H291" s="25" t="s">
        <v>8497</v>
      </c>
      <c r="I291" s="41" t="s">
        <v>32</v>
      </c>
      <c r="J291" s="41"/>
      <c r="K291" s="56"/>
      <c r="L291" s="41" t="s">
        <v>8080</v>
      </c>
      <c r="M291" s="41" t="s">
        <v>23</v>
      </c>
      <c r="N291" s="41"/>
    </row>
    <row r="292" ht="28.5" spans="1:14">
      <c r="A292" s="56">
        <v>290</v>
      </c>
      <c r="B292" s="41" t="s">
        <v>8707</v>
      </c>
      <c r="C292" s="56" t="s">
        <v>106</v>
      </c>
      <c r="D292" s="41" t="s">
        <v>6825</v>
      </c>
      <c r="E292" s="56">
        <v>1</v>
      </c>
      <c r="F292" s="56" t="s">
        <v>8684</v>
      </c>
      <c r="G292" s="59"/>
      <c r="H292" s="25" t="s">
        <v>31</v>
      </c>
      <c r="I292" s="37" t="s">
        <v>32</v>
      </c>
      <c r="J292" s="41" t="s">
        <v>108</v>
      </c>
      <c r="K292" s="56"/>
      <c r="L292" s="41"/>
      <c r="M292" s="41" t="s">
        <v>23</v>
      </c>
      <c r="N292" s="41"/>
    </row>
    <row r="293" ht="57" spans="1:14">
      <c r="A293" s="56">
        <v>291</v>
      </c>
      <c r="B293" s="41" t="s">
        <v>8707</v>
      </c>
      <c r="C293" s="56" t="s">
        <v>106</v>
      </c>
      <c r="D293" s="41" t="s">
        <v>8495</v>
      </c>
      <c r="E293" s="56">
        <v>1</v>
      </c>
      <c r="F293" s="56" t="s">
        <v>8496</v>
      </c>
      <c r="G293" s="59" t="s">
        <v>465</v>
      </c>
      <c r="H293" s="25" t="s">
        <v>8497</v>
      </c>
      <c r="I293" s="37" t="s">
        <v>32</v>
      </c>
      <c r="J293" s="41"/>
      <c r="K293" s="56"/>
      <c r="L293" s="41" t="s">
        <v>8080</v>
      </c>
      <c r="M293" s="41" t="s">
        <v>23</v>
      </c>
      <c r="N293" s="41"/>
    </row>
  </sheetData>
  <mergeCells count="1">
    <mergeCell ref="A1:N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workbookViewId="0">
      <selection activeCell="A1" sqref="A1:N4"/>
    </sheetView>
  </sheetViews>
  <sheetFormatPr defaultColWidth="9" defaultRowHeight="13.5" outlineLevelRow="3"/>
  <sheetData>
    <row r="1" ht="22.5" spans="1:14">
      <c r="A1" s="50" t="s">
        <v>8708</v>
      </c>
      <c r="B1" s="50"/>
      <c r="C1" s="50"/>
      <c r="D1" s="50"/>
      <c r="E1" s="50"/>
      <c r="F1" s="50"/>
      <c r="G1" s="50"/>
      <c r="H1" s="50"/>
      <c r="I1" s="50"/>
      <c r="J1" s="50"/>
      <c r="K1" s="50"/>
      <c r="L1" s="50"/>
      <c r="M1" s="50"/>
      <c r="N1" s="50"/>
    </row>
    <row r="2" ht="42.75" spans="1:14">
      <c r="A2" s="23" t="s">
        <v>1</v>
      </c>
      <c r="B2" s="23" t="s">
        <v>2</v>
      </c>
      <c r="C2" s="23" t="s">
        <v>3</v>
      </c>
      <c r="D2" s="23" t="s">
        <v>4</v>
      </c>
      <c r="E2" s="23" t="s">
        <v>5</v>
      </c>
      <c r="F2" s="23" t="s">
        <v>6</v>
      </c>
      <c r="G2" s="23" t="s">
        <v>7</v>
      </c>
      <c r="H2" s="23" t="s">
        <v>8</v>
      </c>
      <c r="I2" s="23" t="s">
        <v>9</v>
      </c>
      <c r="J2" s="23" t="s">
        <v>10</v>
      </c>
      <c r="K2" s="23" t="s">
        <v>11</v>
      </c>
      <c r="L2" s="23" t="s">
        <v>12</v>
      </c>
      <c r="M2" s="23" t="s">
        <v>13</v>
      </c>
      <c r="N2" s="23" t="s">
        <v>14</v>
      </c>
    </row>
    <row r="3" ht="99.75" spans="1:14">
      <c r="A3" s="52">
        <v>1</v>
      </c>
      <c r="B3" s="52" t="s">
        <v>8709</v>
      </c>
      <c r="C3" s="52" t="s">
        <v>8075</v>
      </c>
      <c r="D3" s="52" t="s">
        <v>8710</v>
      </c>
      <c r="E3" s="52">
        <v>1</v>
      </c>
      <c r="F3" s="52" t="s">
        <v>8711</v>
      </c>
      <c r="G3" s="52" t="s">
        <v>96</v>
      </c>
      <c r="H3" s="52" t="s">
        <v>31</v>
      </c>
      <c r="I3" s="52" t="s">
        <v>32</v>
      </c>
      <c r="J3" s="52"/>
      <c r="K3" s="52" t="s">
        <v>22</v>
      </c>
      <c r="L3" s="52"/>
      <c r="M3" s="37" t="s">
        <v>8081</v>
      </c>
      <c r="N3" s="52"/>
    </row>
    <row r="4" ht="42.75" spans="1:14">
      <c r="A4" s="52">
        <v>2</v>
      </c>
      <c r="B4" s="41" t="s">
        <v>8712</v>
      </c>
      <c r="C4" s="41" t="s">
        <v>8075</v>
      </c>
      <c r="D4" s="41" t="s">
        <v>8713</v>
      </c>
      <c r="E4" s="41">
        <v>1</v>
      </c>
      <c r="F4" s="41" t="s">
        <v>8714</v>
      </c>
      <c r="G4" s="41" t="s">
        <v>8715</v>
      </c>
      <c r="H4" s="41" t="s">
        <v>20</v>
      </c>
      <c r="I4" s="41" t="s">
        <v>21</v>
      </c>
      <c r="J4" s="41"/>
      <c r="K4" s="41" t="s">
        <v>22</v>
      </c>
      <c r="L4" s="41"/>
      <c r="M4" s="37" t="s">
        <v>8081</v>
      </c>
      <c r="N4" s="41"/>
    </row>
  </sheetData>
  <mergeCells count="1">
    <mergeCell ref="A1:N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5"/>
  <sheetViews>
    <sheetView workbookViewId="0">
      <selection activeCell="G4" sqref="G4"/>
    </sheetView>
  </sheetViews>
  <sheetFormatPr defaultColWidth="9" defaultRowHeight="13.5"/>
  <sheetData>
    <row r="1" ht="22.5" spans="1:14">
      <c r="A1" s="211" t="s">
        <v>861</v>
      </c>
      <c r="B1" s="211"/>
      <c r="C1" s="211"/>
      <c r="D1" s="211"/>
      <c r="E1" s="224"/>
      <c r="F1" s="212"/>
      <c r="G1" s="212"/>
      <c r="H1" s="211"/>
      <c r="I1" s="211"/>
      <c r="J1" s="211"/>
      <c r="K1" s="211"/>
      <c r="L1" s="211"/>
      <c r="M1" s="211"/>
      <c r="N1" s="211"/>
    </row>
    <row r="2" ht="42.75" spans="1:14">
      <c r="A2" s="64" t="s">
        <v>1</v>
      </c>
      <c r="B2" s="64" t="s">
        <v>862</v>
      </c>
      <c r="C2" s="64" t="s">
        <v>3</v>
      </c>
      <c r="D2" s="64" t="s">
        <v>863</v>
      </c>
      <c r="E2" s="130" t="s">
        <v>5</v>
      </c>
      <c r="F2" s="64" t="s">
        <v>6</v>
      </c>
      <c r="G2" s="225" t="s">
        <v>7</v>
      </c>
      <c r="H2" s="64" t="s">
        <v>864</v>
      </c>
      <c r="I2" s="64" t="s">
        <v>865</v>
      </c>
      <c r="J2" s="64" t="s">
        <v>10</v>
      </c>
      <c r="K2" s="64" t="s">
        <v>11</v>
      </c>
      <c r="L2" s="64" t="s">
        <v>12</v>
      </c>
      <c r="M2" s="64" t="s">
        <v>13</v>
      </c>
      <c r="N2" s="64" t="s">
        <v>14</v>
      </c>
    </row>
    <row r="3" ht="142.5" spans="1:14">
      <c r="A3" s="65">
        <v>1</v>
      </c>
      <c r="B3" s="65" t="s">
        <v>866</v>
      </c>
      <c r="C3" s="65" t="s">
        <v>16</v>
      </c>
      <c r="D3" s="65" t="s">
        <v>867</v>
      </c>
      <c r="E3" s="67">
        <v>1</v>
      </c>
      <c r="F3" s="65" t="s">
        <v>868</v>
      </c>
      <c r="G3" s="65" t="s">
        <v>869</v>
      </c>
      <c r="H3" s="65" t="s">
        <v>20</v>
      </c>
      <c r="I3" s="65" t="s">
        <v>21</v>
      </c>
      <c r="J3" s="65"/>
      <c r="K3" s="65" t="s">
        <v>22</v>
      </c>
      <c r="L3" s="65"/>
      <c r="M3" s="67" t="s">
        <v>23</v>
      </c>
      <c r="N3" s="65"/>
    </row>
    <row r="4" ht="171" spans="1:14">
      <c r="A4" s="65">
        <v>2</v>
      </c>
      <c r="B4" s="65" t="s">
        <v>870</v>
      </c>
      <c r="C4" s="65" t="s">
        <v>16</v>
      </c>
      <c r="D4" s="65" t="s">
        <v>871</v>
      </c>
      <c r="E4" s="67">
        <v>1</v>
      </c>
      <c r="F4" s="65" t="s">
        <v>872</v>
      </c>
      <c r="G4" s="65" t="s">
        <v>873</v>
      </c>
      <c r="H4" s="65" t="s">
        <v>31</v>
      </c>
      <c r="I4" s="65" t="s">
        <v>32</v>
      </c>
      <c r="J4" s="65"/>
      <c r="K4" s="65" t="s">
        <v>22</v>
      </c>
      <c r="L4" s="65"/>
      <c r="M4" s="67" t="s">
        <v>23</v>
      </c>
      <c r="N4" s="65"/>
    </row>
    <row r="5" ht="99.75" spans="1:14">
      <c r="A5" s="65">
        <v>3</v>
      </c>
      <c r="B5" s="65" t="s">
        <v>870</v>
      </c>
      <c r="C5" s="65" t="s">
        <v>16</v>
      </c>
      <c r="D5" s="65" t="s">
        <v>874</v>
      </c>
      <c r="E5" s="67">
        <v>1</v>
      </c>
      <c r="F5" s="65" t="s">
        <v>875</v>
      </c>
      <c r="G5" s="65" t="s">
        <v>465</v>
      </c>
      <c r="H5" s="65" t="s">
        <v>31</v>
      </c>
      <c r="I5" s="65" t="s">
        <v>32</v>
      </c>
      <c r="J5" s="65"/>
      <c r="K5" s="65" t="s">
        <v>22</v>
      </c>
      <c r="L5" s="65" t="s">
        <v>876</v>
      </c>
      <c r="M5" s="67" t="s">
        <v>23</v>
      </c>
      <c r="N5" s="65"/>
    </row>
    <row r="6" ht="85.5" spans="1:14">
      <c r="A6" s="65">
        <v>4</v>
      </c>
      <c r="B6" s="65" t="s">
        <v>877</v>
      </c>
      <c r="C6" s="65" t="s">
        <v>16</v>
      </c>
      <c r="D6" s="65" t="s">
        <v>878</v>
      </c>
      <c r="E6" s="67">
        <v>1</v>
      </c>
      <c r="F6" s="65" t="s">
        <v>879</v>
      </c>
      <c r="G6" s="65" t="s">
        <v>880</v>
      </c>
      <c r="H6" s="65" t="s">
        <v>20</v>
      </c>
      <c r="I6" s="65" t="s">
        <v>21</v>
      </c>
      <c r="J6" s="65"/>
      <c r="K6" s="65" t="s">
        <v>22</v>
      </c>
      <c r="L6" s="65"/>
      <c r="M6" s="67" t="s">
        <v>23</v>
      </c>
      <c r="N6" s="65"/>
    </row>
    <row r="7" ht="185.25" spans="1:14">
      <c r="A7" s="65">
        <v>5</v>
      </c>
      <c r="B7" s="65" t="s">
        <v>877</v>
      </c>
      <c r="C7" s="65" t="s">
        <v>16</v>
      </c>
      <c r="D7" s="65" t="s">
        <v>881</v>
      </c>
      <c r="E7" s="67">
        <v>1</v>
      </c>
      <c r="F7" s="65" t="s">
        <v>879</v>
      </c>
      <c r="G7" s="65" t="s">
        <v>882</v>
      </c>
      <c r="H7" s="65" t="s">
        <v>31</v>
      </c>
      <c r="I7" s="65" t="s">
        <v>32</v>
      </c>
      <c r="J7" s="65"/>
      <c r="K7" s="65" t="s">
        <v>22</v>
      </c>
      <c r="L7" s="65"/>
      <c r="M7" s="67" t="s">
        <v>23</v>
      </c>
      <c r="N7" s="65"/>
    </row>
    <row r="8" ht="199.5" spans="1:14">
      <c r="A8" s="65">
        <v>6</v>
      </c>
      <c r="B8" s="65" t="s">
        <v>877</v>
      </c>
      <c r="C8" s="65" t="s">
        <v>16</v>
      </c>
      <c r="D8" s="65" t="s">
        <v>883</v>
      </c>
      <c r="E8" s="67">
        <v>2</v>
      </c>
      <c r="F8" s="65" t="s">
        <v>884</v>
      </c>
      <c r="G8" s="65" t="s">
        <v>885</v>
      </c>
      <c r="H8" s="65" t="s">
        <v>31</v>
      </c>
      <c r="I8" s="65" t="s">
        <v>32</v>
      </c>
      <c r="J8" s="65"/>
      <c r="K8" s="65"/>
      <c r="L8" s="65"/>
      <c r="M8" s="67" t="s">
        <v>23</v>
      </c>
      <c r="N8" s="65" t="s">
        <v>886</v>
      </c>
    </row>
    <row r="9" ht="114" spans="1:14">
      <c r="A9" s="65">
        <v>7</v>
      </c>
      <c r="B9" s="65" t="s">
        <v>887</v>
      </c>
      <c r="C9" s="65" t="s">
        <v>16</v>
      </c>
      <c r="D9" s="65" t="s">
        <v>888</v>
      </c>
      <c r="E9" s="67">
        <v>1</v>
      </c>
      <c r="F9" s="65" t="s">
        <v>889</v>
      </c>
      <c r="G9" s="65" t="s">
        <v>890</v>
      </c>
      <c r="H9" s="65" t="s">
        <v>31</v>
      </c>
      <c r="I9" s="65" t="s">
        <v>32</v>
      </c>
      <c r="J9" s="65"/>
      <c r="K9" s="65" t="s">
        <v>22</v>
      </c>
      <c r="L9" s="65"/>
      <c r="M9" s="67" t="s">
        <v>23</v>
      </c>
      <c r="N9" s="65"/>
    </row>
    <row r="10" ht="142.5" spans="1:14">
      <c r="A10" s="65">
        <v>8</v>
      </c>
      <c r="B10" s="65" t="s">
        <v>891</v>
      </c>
      <c r="C10" s="65" t="s">
        <v>16</v>
      </c>
      <c r="D10" s="65" t="s">
        <v>892</v>
      </c>
      <c r="E10" s="67">
        <v>1</v>
      </c>
      <c r="F10" s="65" t="s">
        <v>893</v>
      </c>
      <c r="G10" s="74" t="s">
        <v>894</v>
      </c>
      <c r="H10" s="65" t="s">
        <v>31</v>
      </c>
      <c r="I10" s="65" t="s">
        <v>32</v>
      </c>
      <c r="J10" s="65"/>
      <c r="K10" s="65"/>
      <c r="L10" s="65"/>
      <c r="M10" s="67" t="s">
        <v>23</v>
      </c>
      <c r="N10" s="65" t="s">
        <v>895</v>
      </c>
    </row>
    <row r="11" ht="142.5" spans="1:14">
      <c r="A11" s="65">
        <v>9</v>
      </c>
      <c r="B11" s="65" t="s">
        <v>891</v>
      </c>
      <c r="C11" s="65" t="s">
        <v>16</v>
      </c>
      <c r="D11" s="65" t="s">
        <v>896</v>
      </c>
      <c r="E11" s="67">
        <v>1</v>
      </c>
      <c r="F11" s="65" t="s">
        <v>897</v>
      </c>
      <c r="G11" s="74" t="s">
        <v>898</v>
      </c>
      <c r="H11" s="65" t="s">
        <v>31</v>
      </c>
      <c r="I11" s="65" t="s">
        <v>32</v>
      </c>
      <c r="J11" s="65"/>
      <c r="K11" s="65" t="s">
        <v>22</v>
      </c>
      <c r="L11" s="65"/>
      <c r="M11" s="67" t="s">
        <v>23</v>
      </c>
      <c r="N11" s="65" t="s">
        <v>895</v>
      </c>
    </row>
    <row r="12" ht="114" spans="1:14">
      <c r="A12" s="65">
        <v>10</v>
      </c>
      <c r="B12" s="65" t="s">
        <v>891</v>
      </c>
      <c r="C12" s="65" t="s">
        <v>16</v>
      </c>
      <c r="D12" s="65" t="s">
        <v>899</v>
      </c>
      <c r="E12" s="67">
        <v>1</v>
      </c>
      <c r="F12" s="65" t="s">
        <v>897</v>
      </c>
      <c r="G12" s="74" t="s">
        <v>900</v>
      </c>
      <c r="H12" s="65" t="s">
        <v>31</v>
      </c>
      <c r="I12" s="65" t="s">
        <v>32</v>
      </c>
      <c r="J12" s="65"/>
      <c r="K12" s="65" t="s">
        <v>22</v>
      </c>
      <c r="L12" s="65"/>
      <c r="M12" s="67" t="s">
        <v>23</v>
      </c>
      <c r="N12" s="65" t="s">
        <v>895</v>
      </c>
    </row>
    <row r="13" ht="213.75" spans="1:14">
      <c r="A13" s="65">
        <v>11</v>
      </c>
      <c r="B13" s="65" t="s">
        <v>901</v>
      </c>
      <c r="C13" s="65" t="s">
        <v>16</v>
      </c>
      <c r="D13" s="65" t="s">
        <v>902</v>
      </c>
      <c r="E13" s="67">
        <v>1</v>
      </c>
      <c r="F13" s="65" t="s">
        <v>903</v>
      </c>
      <c r="G13" s="65" t="s">
        <v>904</v>
      </c>
      <c r="H13" s="65" t="s">
        <v>31</v>
      </c>
      <c r="I13" s="65" t="s">
        <v>32</v>
      </c>
      <c r="J13" s="65"/>
      <c r="K13" s="65" t="s">
        <v>22</v>
      </c>
      <c r="L13" s="65"/>
      <c r="M13" s="67" t="s">
        <v>23</v>
      </c>
      <c r="N13" s="65"/>
    </row>
    <row r="14" ht="114" spans="1:14">
      <c r="A14" s="65">
        <v>12</v>
      </c>
      <c r="B14" s="65" t="s">
        <v>905</v>
      </c>
      <c r="C14" s="65" t="s">
        <v>106</v>
      </c>
      <c r="D14" s="65" t="s">
        <v>906</v>
      </c>
      <c r="E14" s="67">
        <v>5</v>
      </c>
      <c r="F14" s="65" t="s">
        <v>907</v>
      </c>
      <c r="G14" s="65" t="s">
        <v>908</v>
      </c>
      <c r="H14" s="65" t="s">
        <v>31</v>
      </c>
      <c r="I14" s="65" t="s">
        <v>32</v>
      </c>
      <c r="J14" s="65" t="s">
        <v>108</v>
      </c>
      <c r="K14" s="65"/>
      <c r="L14" s="65"/>
      <c r="M14" s="67" t="s">
        <v>23</v>
      </c>
      <c r="N14" s="65"/>
    </row>
    <row r="15" ht="85.5" spans="1:14">
      <c r="A15" s="65">
        <v>13</v>
      </c>
      <c r="B15" s="65" t="s">
        <v>909</v>
      </c>
      <c r="C15" s="65" t="s">
        <v>106</v>
      </c>
      <c r="D15" s="65" t="s">
        <v>910</v>
      </c>
      <c r="E15" s="67">
        <v>1</v>
      </c>
      <c r="F15" s="65" t="s">
        <v>911</v>
      </c>
      <c r="G15" s="65" t="s">
        <v>912</v>
      </c>
      <c r="H15" s="65" t="s">
        <v>20</v>
      </c>
      <c r="I15" s="65" t="s">
        <v>21</v>
      </c>
      <c r="J15" s="65" t="s">
        <v>108</v>
      </c>
      <c r="K15" s="65"/>
      <c r="L15" s="65"/>
      <c r="M15" s="67" t="s">
        <v>23</v>
      </c>
      <c r="N15" s="65"/>
    </row>
    <row r="16" ht="99.75" spans="1:14">
      <c r="A16" s="65">
        <v>14</v>
      </c>
      <c r="B16" s="65" t="s">
        <v>909</v>
      </c>
      <c r="C16" s="65" t="s">
        <v>106</v>
      </c>
      <c r="D16" s="65" t="s">
        <v>913</v>
      </c>
      <c r="E16" s="67">
        <v>1</v>
      </c>
      <c r="F16" s="65" t="s">
        <v>914</v>
      </c>
      <c r="G16" s="65" t="s">
        <v>915</v>
      </c>
      <c r="H16" s="65" t="s">
        <v>20</v>
      </c>
      <c r="I16" s="65" t="s">
        <v>21</v>
      </c>
      <c r="J16" s="65" t="s">
        <v>108</v>
      </c>
      <c r="K16" s="65"/>
      <c r="L16" s="65"/>
      <c r="M16" s="67" t="s">
        <v>23</v>
      </c>
      <c r="N16" s="65"/>
    </row>
    <row r="17" ht="114" spans="1:14">
      <c r="A17" s="65">
        <v>15</v>
      </c>
      <c r="B17" s="65" t="s">
        <v>909</v>
      </c>
      <c r="C17" s="65" t="s">
        <v>106</v>
      </c>
      <c r="D17" s="65" t="s">
        <v>916</v>
      </c>
      <c r="E17" s="67">
        <v>1</v>
      </c>
      <c r="F17" s="65" t="s">
        <v>917</v>
      </c>
      <c r="G17" s="65" t="s">
        <v>918</v>
      </c>
      <c r="H17" s="65" t="s">
        <v>20</v>
      </c>
      <c r="I17" s="65" t="s">
        <v>21</v>
      </c>
      <c r="J17" s="65" t="s">
        <v>108</v>
      </c>
      <c r="K17" s="65"/>
      <c r="L17" s="65"/>
      <c r="M17" s="67" t="s">
        <v>23</v>
      </c>
      <c r="N17" s="65"/>
    </row>
    <row r="18" ht="57" spans="1:14">
      <c r="A18" s="65">
        <v>16</v>
      </c>
      <c r="B18" s="65" t="s">
        <v>919</v>
      </c>
      <c r="C18" s="65" t="s">
        <v>106</v>
      </c>
      <c r="D18" s="65" t="s">
        <v>920</v>
      </c>
      <c r="E18" s="67">
        <v>1</v>
      </c>
      <c r="F18" s="65" t="s">
        <v>921</v>
      </c>
      <c r="G18" s="65"/>
      <c r="H18" s="65" t="s">
        <v>31</v>
      </c>
      <c r="I18" s="65" t="s">
        <v>32</v>
      </c>
      <c r="J18" s="65" t="s">
        <v>108</v>
      </c>
      <c r="K18" s="65"/>
      <c r="L18" s="65"/>
      <c r="M18" s="67" t="s">
        <v>23</v>
      </c>
      <c r="N18" s="65"/>
    </row>
    <row r="19" ht="57" spans="1:14">
      <c r="A19" s="65">
        <v>17</v>
      </c>
      <c r="B19" s="65" t="s">
        <v>919</v>
      </c>
      <c r="C19" s="65" t="s">
        <v>106</v>
      </c>
      <c r="D19" s="65" t="s">
        <v>922</v>
      </c>
      <c r="E19" s="67">
        <v>1</v>
      </c>
      <c r="F19" s="65" t="s">
        <v>923</v>
      </c>
      <c r="G19" s="65"/>
      <c r="H19" s="65" t="s">
        <v>31</v>
      </c>
      <c r="I19" s="65" t="s">
        <v>32</v>
      </c>
      <c r="J19" s="65" t="s">
        <v>108</v>
      </c>
      <c r="K19" s="65"/>
      <c r="L19" s="65"/>
      <c r="M19" s="67" t="s">
        <v>23</v>
      </c>
      <c r="N19" s="65"/>
    </row>
    <row r="20" ht="57" spans="1:14">
      <c r="A20" s="65">
        <v>18</v>
      </c>
      <c r="B20" s="65" t="s">
        <v>919</v>
      </c>
      <c r="C20" s="65" t="s">
        <v>106</v>
      </c>
      <c r="D20" s="65" t="s">
        <v>924</v>
      </c>
      <c r="E20" s="67">
        <v>1</v>
      </c>
      <c r="F20" s="65" t="s">
        <v>925</v>
      </c>
      <c r="G20" s="65"/>
      <c r="H20" s="65" t="s">
        <v>31</v>
      </c>
      <c r="I20" s="65" t="s">
        <v>32</v>
      </c>
      <c r="J20" s="65" t="s">
        <v>108</v>
      </c>
      <c r="K20" s="65"/>
      <c r="L20" s="65"/>
      <c r="M20" s="67" t="s">
        <v>23</v>
      </c>
      <c r="N20" s="65"/>
    </row>
    <row r="21" ht="85.5" spans="1:14">
      <c r="A21" s="65">
        <v>19</v>
      </c>
      <c r="B21" s="65" t="s">
        <v>926</v>
      </c>
      <c r="C21" s="65" t="s">
        <v>106</v>
      </c>
      <c r="D21" s="65" t="s">
        <v>927</v>
      </c>
      <c r="E21" s="67">
        <v>1</v>
      </c>
      <c r="F21" s="65" t="s">
        <v>928</v>
      </c>
      <c r="G21" s="65"/>
      <c r="H21" s="65" t="s">
        <v>31</v>
      </c>
      <c r="I21" s="65" t="s">
        <v>32</v>
      </c>
      <c r="J21" s="65" t="s">
        <v>108</v>
      </c>
      <c r="K21" s="65"/>
      <c r="L21" s="65"/>
      <c r="M21" s="67" t="s">
        <v>23</v>
      </c>
      <c r="N21" s="65"/>
    </row>
    <row r="22" ht="99.75" spans="1:14">
      <c r="A22" s="65">
        <v>20</v>
      </c>
      <c r="B22" s="65" t="s">
        <v>929</v>
      </c>
      <c r="C22" s="65" t="s">
        <v>106</v>
      </c>
      <c r="D22" s="65" t="s">
        <v>930</v>
      </c>
      <c r="E22" s="67">
        <v>1</v>
      </c>
      <c r="F22" s="65" t="s">
        <v>931</v>
      </c>
      <c r="G22" s="65" t="s">
        <v>932</v>
      </c>
      <c r="H22" s="65" t="s">
        <v>20</v>
      </c>
      <c r="I22" s="65" t="s">
        <v>21</v>
      </c>
      <c r="J22" s="65" t="s">
        <v>108</v>
      </c>
      <c r="K22" s="65"/>
      <c r="L22" s="65"/>
      <c r="M22" s="67" t="s">
        <v>23</v>
      </c>
      <c r="N22" s="65"/>
    </row>
    <row r="23" ht="114" spans="1:14">
      <c r="A23" s="65">
        <v>21</v>
      </c>
      <c r="B23" s="65" t="s">
        <v>933</v>
      </c>
      <c r="C23" s="65" t="s">
        <v>106</v>
      </c>
      <c r="D23" s="65" t="s">
        <v>934</v>
      </c>
      <c r="E23" s="67">
        <v>1</v>
      </c>
      <c r="F23" s="65" t="s">
        <v>935</v>
      </c>
      <c r="G23" s="65"/>
      <c r="H23" s="65" t="s">
        <v>31</v>
      </c>
      <c r="I23" s="65" t="s">
        <v>32</v>
      </c>
      <c r="J23" s="65"/>
      <c r="K23" s="65"/>
      <c r="L23" s="65" t="s">
        <v>118</v>
      </c>
      <c r="M23" s="67" t="s">
        <v>23</v>
      </c>
      <c r="N23" s="65"/>
    </row>
    <row r="24" ht="114" spans="1:14">
      <c r="A24" s="65">
        <v>22</v>
      </c>
      <c r="B24" s="65" t="s">
        <v>936</v>
      </c>
      <c r="C24" s="65" t="s">
        <v>106</v>
      </c>
      <c r="D24" s="65" t="s">
        <v>937</v>
      </c>
      <c r="E24" s="67">
        <v>1</v>
      </c>
      <c r="F24" s="65" t="s">
        <v>938</v>
      </c>
      <c r="G24" s="65" t="s">
        <v>939</v>
      </c>
      <c r="H24" s="65" t="s">
        <v>31</v>
      </c>
      <c r="I24" s="65" t="s">
        <v>32</v>
      </c>
      <c r="J24" s="65"/>
      <c r="K24" s="65"/>
      <c r="L24" s="65"/>
      <c r="M24" s="67" t="s">
        <v>23</v>
      </c>
      <c r="N24" s="65"/>
    </row>
    <row r="25" ht="114" spans="1:14">
      <c r="A25" s="65">
        <v>23</v>
      </c>
      <c r="B25" s="65" t="s">
        <v>940</v>
      </c>
      <c r="C25" s="65" t="s">
        <v>106</v>
      </c>
      <c r="D25" s="65" t="s">
        <v>941</v>
      </c>
      <c r="E25" s="67">
        <v>2</v>
      </c>
      <c r="F25" s="65" t="s">
        <v>942</v>
      </c>
      <c r="G25" s="65" t="s">
        <v>943</v>
      </c>
      <c r="H25" s="65" t="s">
        <v>31</v>
      </c>
      <c r="I25" s="65" t="s">
        <v>32</v>
      </c>
      <c r="J25" s="65" t="s">
        <v>108</v>
      </c>
      <c r="K25" s="65"/>
      <c r="L25" s="65"/>
      <c r="M25" s="67" t="s">
        <v>23</v>
      </c>
      <c r="N25" s="65"/>
    </row>
    <row r="26" ht="85.5" spans="1:14">
      <c r="A26" s="65">
        <v>24</v>
      </c>
      <c r="B26" s="65" t="s">
        <v>944</v>
      </c>
      <c r="C26" s="65" t="s">
        <v>106</v>
      </c>
      <c r="D26" s="65" t="s">
        <v>945</v>
      </c>
      <c r="E26" s="67">
        <v>1</v>
      </c>
      <c r="F26" s="65" t="s">
        <v>946</v>
      </c>
      <c r="G26" s="65" t="s">
        <v>947</v>
      </c>
      <c r="H26" s="65" t="s">
        <v>31</v>
      </c>
      <c r="I26" s="65" t="s">
        <v>32</v>
      </c>
      <c r="J26" s="65"/>
      <c r="K26" s="65"/>
      <c r="L26" s="65"/>
      <c r="M26" s="67" t="s">
        <v>23</v>
      </c>
      <c r="N26" s="65"/>
    </row>
    <row r="27" ht="85.5" spans="1:14">
      <c r="A27" s="65">
        <v>25</v>
      </c>
      <c r="B27" s="65" t="s">
        <v>944</v>
      </c>
      <c r="C27" s="65" t="s">
        <v>106</v>
      </c>
      <c r="D27" s="65" t="s">
        <v>948</v>
      </c>
      <c r="E27" s="67">
        <v>1</v>
      </c>
      <c r="F27" s="65" t="s">
        <v>949</v>
      </c>
      <c r="G27" s="65" t="s">
        <v>947</v>
      </c>
      <c r="H27" s="65" t="s">
        <v>31</v>
      </c>
      <c r="I27" s="65" t="s">
        <v>32</v>
      </c>
      <c r="J27" s="65"/>
      <c r="K27" s="65"/>
      <c r="L27" s="65"/>
      <c r="M27" s="67" t="s">
        <v>23</v>
      </c>
      <c r="N27" s="65"/>
    </row>
    <row r="28" ht="156.75" spans="1:14">
      <c r="A28" s="65">
        <v>26</v>
      </c>
      <c r="B28" s="65" t="s">
        <v>950</v>
      </c>
      <c r="C28" s="65" t="s">
        <v>106</v>
      </c>
      <c r="D28" s="65" t="s">
        <v>951</v>
      </c>
      <c r="E28" s="67">
        <v>1</v>
      </c>
      <c r="F28" s="65" t="s">
        <v>952</v>
      </c>
      <c r="G28" s="65" t="s">
        <v>953</v>
      </c>
      <c r="H28" s="65" t="s">
        <v>31</v>
      </c>
      <c r="I28" s="65" t="s">
        <v>32</v>
      </c>
      <c r="J28" s="65"/>
      <c r="K28" s="65"/>
      <c r="L28" s="65" t="s">
        <v>634</v>
      </c>
      <c r="M28" s="67" t="s">
        <v>23</v>
      </c>
      <c r="N28" s="65"/>
    </row>
    <row r="29" ht="156.75" spans="1:14">
      <c r="A29" s="65">
        <v>27</v>
      </c>
      <c r="B29" s="65" t="s">
        <v>950</v>
      </c>
      <c r="C29" s="65" t="s">
        <v>106</v>
      </c>
      <c r="D29" s="65" t="s">
        <v>954</v>
      </c>
      <c r="E29" s="67">
        <v>1</v>
      </c>
      <c r="F29" s="65" t="s">
        <v>952</v>
      </c>
      <c r="G29" s="65" t="s">
        <v>953</v>
      </c>
      <c r="H29" s="65" t="s">
        <v>31</v>
      </c>
      <c r="I29" s="65" t="s">
        <v>32</v>
      </c>
      <c r="J29" s="65"/>
      <c r="K29" s="65"/>
      <c r="L29" s="65" t="s">
        <v>634</v>
      </c>
      <c r="M29" s="67" t="s">
        <v>23</v>
      </c>
      <c r="N29" s="65"/>
    </row>
    <row r="30" ht="356.25" spans="1:14">
      <c r="A30" s="65">
        <v>28</v>
      </c>
      <c r="B30" s="65" t="s">
        <v>950</v>
      </c>
      <c r="C30" s="65" t="s">
        <v>106</v>
      </c>
      <c r="D30" s="65" t="s">
        <v>955</v>
      </c>
      <c r="E30" s="67">
        <v>1</v>
      </c>
      <c r="F30" s="65" t="s">
        <v>952</v>
      </c>
      <c r="G30" s="65" t="s">
        <v>956</v>
      </c>
      <c r="H30" s="65" t="s">
        <v>31</v>
      </c>
      <c r="I30" s="65" t="s">
        <v>32</v>
      </c>
      <c r="J30" s="65"/>
      <c r="K30" s="65"/>
      <c r="L30" s="65"/>
      <c r="M30" s="67" t="s">
        <v>23</v>
      </c>
      <c r="N30" s="65"/>
    </row>
    <row r="31" ht="356.25" spans="1:14">
      <c r="A31" s="65">
        <v>29</v>
      </c>
      <c r="B31" s="65" t="s">
        <v>950</v>
      </c>
      <c r="C31" s="65" t="s">
        <v>106</v>
      </c>
      <c r="D31" s="65" t="s">
        <v>957</v>
      </c>
      <c r="E31" s="67">
        <v>1</v>
      </c>
      <c r="F31" s="65" t="s">
        <v>952</v>
      </c>
      <c r="G31" s="65" t="s">
        <v>956</v>
      </c>
      <c r="H31" s="65" t="s">
        <v>31</v>
      </c>
      <c r="I31" s="65" t="s">
        <v>32</v>
      </c>
      <c r="J31" s="65"/>
      <c r="K31" s="65"/>
      <c r="L31" s="65"/>
      <c r="M31" s="67" t="s">
        <v>23</v>
      </c>
      <c r="N31" s="65"/>
    </row>
    <row r="32" ht="142.5" spans="1:14">
      <c r="A32" s="65">
        <v>30</v>
      </c>
      <c r="B32" s="65" t="s">
        <v>958</v>
      </c>
      <c r="C32" s="65" t="s">
        <v>106</v>
      </c>
      <c r="D32" s="65" t="s">
        <v>959</v>
      </c>
      <c r="E32" s="67">
        <v>1</v>
      </c>
      <c r="F32" s="65" t="s">
        <v>960</v>
      </c>
      <c r="G32" s="65" t="s">
        <v>961</v>
      </c>
      <c r="H32" s="65" t="s">
        <v>31</v>
      </c>
      <c r="I32" s="65" t="s">
        <v>32</v>
      </c>
      <c r="J32" s="65"/>
      <c r="K32" s="65"/>
      <c r="L32" s="65" t="s">
        <v>634</v>
      </c>
      <c r="M32" s="67" t="s">
        <v>23</v>
      </c>
      <c r="N32" s="65"/>
    </row>
    <row r="33" ht="156.75" spans="1:14">
      <c r="A33" s="65">
        <v>31</v>
      </c>
      <c r="B33" s="65" t="s">
        <v>958</v>
      </c>
      <c r="C33" s="65" t="s">
        <v>106</v>
      </c>
      <c r="D33" s="65" t="s">
        <v>962</v>
      </c>
      <c r="E33" s="67">
        <v>1</v>
      </c>
      <c r="F33" s="65" t="s">
        <v>963</v>
      </c>
      <c r="G33" s="65" t="s">
        <v>964</v>
      </c>
      <c r="H33" s="65" t="s">
        <v>31</v>
      </c>
      <c r="I33" s="65" t="s">
        <v>32</v>
      </c>
      <c r="J33" s="65"/>
      <c r="K33" s="65"/>
      <c r="L33" s="65"/>
      <c r="M33" s="67" t="s">
        <v>23</v>
      </c>
      <c r="N33" s="65"/>
    </row>
    <row r="34" ht="57" spans="1:14">
      <c r="A34" s="65">
        <v>32</v>
      </c>
      <c r="B34" s="65" t="s">
        <v>965</v>
      </c>
      <c r="C34" s="65" t="s">
        <v>106</v>
      </c>
      <c r="D34" s="65" t="s">
        <v>922</v>
      </c>
      <c r="E34" s="67">
        <v>1</v>
      </c>
      <c r="F34" s="65" t="s">
        <v>966</v>
      </c>
      <c r="G34" s="65"/>
      <c r="H34" s="65" t="s">
        <v>20</v>
      </c>
      <c r="I34" s="65" t="s">
        <v>21</v>
      </c>
      <c r="J34" s="65" t="s">
        <v>108</v>
      </c>
      <c r="K34" s="65"/>
      <c r="L34" s="65"/>
      <c r="M34" s="67" t="s">
        <v>23</v>
      </c>
      <c r="N34" s="65"/>
    </row>
    <row r="35" ht="71.25" spans="1:14">
      <c r="A35" s="65">
        <v>33</v>
      </c>
      <c r="B35" s="65" t="s">
        <v>965</v>
      </c>
      <c r="C35" s="65" t="s">
        <v>106</v>
      </c>
      <c r="D35" s="65" t="s">
        <v>967</v>
      </c>
      <c r="E35" s="67">
        <v>1</v>
      </c>
      <c r="F35" s="65" t="s">
        <v>968</v>
      </c>
      <c r="G35" s="65"/>
      <c r="H35" s="65" t="s">
        <v>20</v>
      </c>
      <c r="I35" s="65" t="s">
        <v>21</v>
      </c>
      <c r="J35" s="65"/>
      <c r="K35" s="65"/>
      <c r="L35" s="65"/>
      <c r="M35" s="67" t="s">
        <v>23</v>
      </c>
      <c r="N35" s="65"/>
    </row>
    <row r="36" ht="85.5" spans="1:14">
      <c r="A36" s="65">
        <v>34</v>
      </c>
      <c r="B36" s="65" t="s">
        <v>969</v>
      </c>
      <c r="C36" s="65" t="s">
        <v>106</v>
      </c>
      <c r="D36" s="65" t="s">
        <v>970</v>
      </c>
      <c r="E36" s="67">
        <v>1</v>
      </c>
      <c r="F36" s="65" t="s">
        <v>971</v>
      </c>
      <c r="G36" s="65"/>
      <c r="H36" s="65" t="s">
        <v>31</v>
      </c>
      <c r="I36" s="65" t="s">
        <v>32</v>
      </c>
      <c r="J36" s="65"/>
      <c r="K36" s="65"/>
      <c r="L36" s="65" t="s">
        <v>876</v>
      </c>
      <c r="M36" s="67" t="s">
        <v>23</v>
      </c>
      <c r="N36" s="65"/>
    </row>
    <row r="37" ht="85.5" spans="1:14">
      <c r="A37" s="65">
        <v>35</v>
      </c>
      <c r="B37" s="65" t="s">
        <v>969</v>
      </c>
      <c r="C37" s="65" t="s">
        <v>106</v>
      </c>
      <c r="D37" s="65" t="s">
        <v>972</v>
      </c>
      <c r="E37" s="67">
        <v>1</v>
      </c>
      <c r="F37" s="65" t="s">
        <v>973</v>
      </c>
      <c r="G37" s="65" t="s">
        <v>974</v>
      </c>
      <c r="H37" s="65" t="s">
        <v>31</v>
      </c>
      <c r="I37" s="65" t="s">
        <v>32</v>
      </c>
      <c r="J37" s="65"/>
      <c r="K37" s="65"/>
      <c r="L37" s="65" t="s">
        <v>634</v>
      </c>
      <c r="M37" s="67" t="s">
        <v>23</v>
      </c>
      <c r="N37" s="65" t="s">
        <v>975</v>
      </c>
    </row>
    <row r="38" ht="171" spans="1:14">
      <c r="A38" s="65">
        <v>36</v>
      </c>
      <c r="B38" s="65" t="s">
        <v>976</v>
      </c>
      <c r="C38" s="65" t="s">
        <v>106</v>
      </c>
      <c r="D38" s="65" t="s">
        <v>977</v>
      </c>
      <c r="E38" s="67">
        <v>1</v>
      </c>
      <c r="F38" s="65" t="s">
        <v>978</v>
      </c>
      <c r="G38" s="65" t="s">
        <v>979</v>
      </c>
      <c r="H38" s="65" t="s">
        <v>31</v>
      </c>
      <c r="I38" s="65" t="s">
        <v>32</v>
      </c>
      <c r="J38" s="65"/>
      <c r="K38" s="65"/>
      <c r="L38" s="65"/>
      <c r="M38" s="67" t="s">
        <v>23</v>
      </c>
      <c r="N38" s="65" t="s">
        <v>895</v>
      </c>
    </row>
    <row r="39" ht="171" spans="1:14">
      <c r="A39" s="65">
        <v>37</v>
      </c>
      <c r="B39" s="65" t="s">
        <v>976</v>
      </c>
      <c r="C39" s="65" t="s">
        <v>106</v>
      </c>
      <c r="D39" s="65" t="s">
        <v>980</v>
      </c>
      <c r="E39" s="67">
        <v>1</v>
      </c>
      <c r="F39" s="65" t="s">
        <v>981</v>
      </c>
      <c r="G39" s="65" t="s">
        <v>979</v>
      </c>
      <c r="H39" s="65" t="s">
        <v>31</v>
      </c>
      <c r="I39" s="65" t="s">
        <v>32</v>
      </c>
      <c r="J39" s="65"/>
      <c r="K39" s="65"/>
      <c r="L39" s="65"/>
      <c r="M39" s="67" t="s">
        <v>23</v>
      </c>
      <c r="N39" s="65" t="s">
        <v>895</v>
      </c>
    </row>
    <row r="40" ht="85.5" spans="1:14">
      <c r="A40" s="65">
        <v>38</v>
      </c>
      <c r="B40" s="65" t="s">
        <v>982</v>
      </c>
      <c r="C40" s="65" t="s">
        <v>106</v>
      </c>
      <c r="D40" s="65" t="s">
        <v>983</v>
      </c>
      <c r="E40" s="67">
        <v>1</v>
      </c>
      <c r="F40" s="65" t="s">
        <v>984</v>
      </c>
      <c r="G40" s="65"/>
      <c r="H40" s="65" t="s">
        <v>31</v>
      </c>
      <c r="I40" s="65" t="s">
        <v>32</v>
      </c>
      <c r="J40" s="65"/>
      <c r="K40" s="65"/>
      <c r="L40" s="65"/>
      <c r="M40" s="67" t="s">
        <v>23</v>
      </c>
      <c r="N40" s="65"/>
    </row>
    <row r="41" ht="85.5" spans="1:14">
      <c r="A41" s="65">
        <v>39</v>
      </c>
      <c r="B41" s="65" t="s">
        <v>982</v>
      </c>
      <c r="C41" s="65" t="s">
        <v>106</v>
      </c>
      <c r="D41" s="65" t="s">
        <v>985</v>
      </c>
      <c r="E41" s="67">
        <v>1</v>
      </c>
      <c r="F41" s="65" t="s">
        <v>986</v>
      </c>
      <c r="G41" s="65"/>
      <c r="H41" s="65" t="s">
        <v>31</v>
      </c>
      <c r="I41" s="65" t="s">
        <v>32</v>
      </c>
      <c r="J41" s="65"/>
      <c r="K41" s="65"/>
      <c r="L41" s="65"/>
      <c r="M41" s="67" t="s">
        <v>23</v>
      </c>
      <c r="N41" s="65"/>
    </row>
    <row r="42" ht="85.5" spans="1:14">
      <c r="A42" s="65">
        <v>40</v>
      </c>
      <c r="B42" s="65" t="s">
        <v>987</v>
      </c>
      <c r="C42" s="65" t="s">
        <v>106</v>
      </c>
      <c r="D42" s="65" t="s">
        <v>937</v>
      </c>
      <c r="E42" s="67">
        <v>1</v>
      </c>
      <c r="F42" s="65" t="s">
        <v>988</v>
      </c>
      <c r="G42" s="65"/>
      <c r="H42" s="65" t="s">
        <v>31</v>
      </c>
      <c r="I42" s="65" t="s">
        <v>32</v>
      </c>
      <c r="J42" s="65"/>
      <c r="K42" s="65"/>
      <c r="L42" s="65"/>
      <c r="M42" s="67" t="s">
        <v>23</v>
      </c>
      <c r="N42" s="65"/>
    </row>
    <row r="43" ht="114" spans="1:14">
      <c r="A43" s="65">
        <v>41</v>
      </c>
      <c r="B43" s="65" t="s">
        <v>989</v>
      </c>
      <c r="C43" s="65" t="s">
        <v>106</v>
      </c>
      <c r="D43" s="65" t="s">
        <v>990</v>
      </c>
      <c r="E43" s="67">
        <v>2</v>
      </c>
      <c r="F43" s="65" t="s">
        <v>991</v>
      </c>
      <c r="G43" s="65" t="s">
        <v>465</v>
      </c>
      <c r="H43" s="65" t="s">
        <v>31</v>
      </c>
      <c r="I43" s="65" t="s">
        <v>32</v>
      </c>
      <c r="J43" s="65" t="s">
        <v>108</v>
      </c>
      <c r="K43" s="65"/>
      <c r="L43" s="65"/>
      <c r="M43" s="67" t="s">
        <v>23</v>
      </c>
      <c r="N43" s="65" t="s">
        <v>992</v>
      </c>
    </row>
    <row r="44" ht="171" spans="1:14">
      <c r="A44" s="65">
        <v>42</v>
      </c>
      <c r="B44" s="65" t="s">
        <v>993</v>
      </c>
      <c r="C44" s="65" t="s">
        <v>106</v>
      </c>
      <c r="D44" s="65" t="s">
        <v>994</v>
      </c>
      <c r="E44" s="67">
        <v>1</v>
      </c>
      <c r="F44" s="65" t="s">
        <v>995</v>
      </c>
      <c r="G44" s="65" t="s">
        <v>996</v>
      </c>
      <c r="H44" s="65" t="s">
        <v>31</v>
      </c>
      <c r="I44" s="65" t="s">
        <v>32</v>
      </c>
      <c r="J44" s="65"/>
      <c r="K44" s="65"/>
      <c r="L44" s="65"/>
      <c r="M44" s="67" t="s">
        <v>23</v>
      </c>
      <c r="N44" s="65"/>
    </row>
    <row r="45" ht="71.25" spans="1:14">
      <c r="A45" s="65">
        <v>43</v>
      </c>
      <c r="B45" s="65" t="s">
        <v>993</v>
      </c>
      <c r="C45" s="65" t="s">
        <v>106</v>
      </c>
      <c r="D45" s="65" t="s">
        <v>997</v>
      </c>
      <c r="E45" s="67">
        <v>1</v>
      </c>
      <c r="F45" s="65" t="s">
        <v>998</v>
      </c>
      <c r="G45" s="65"/>
      <c r="H45" s="65" t="s">
        <v>31</v>
      </c>
      <c r="I45" s="65" t="s">
        <v>32</v>
      </c>
      <c r="J45" s="65" t="s">
        <v>108</v>
      </c>
      <c r="K45" s="65"/>
      <c r="L45" s="65"/>
      <c r="M45" s="67" t="s">
        <v>23</v>
      </c>
      <c r="N45" s="65"/>
    </row>
    <row r="46" ht="142.5" spans="1:14">
      <c r="A46" s="65">
        <v>44</v>
      </c>
      <c r="B46" s="65" t="s">
        <v>993</v>
      </c>
      <c r="C46" s="65" t="s">
        <v>106</v>
      </c>
      <c r="D46" s="65" t="s">
        <v>999</v>
      </c>
      <c r="E46" s="67">
        <v>1</v>
      </c>
      <c r="F46" s="65" t="s">
        <v>1000</v>
      </c>
      <c r="G46" s="65" t="s">
        <v>1001</v>
      </c>
      <c r="H46" s="65" t="s">
        <v>31</v>
      </c>
      <c r="I46" s="65" t="s">
        <v>32</v>
      </c>
      <c r="J46" s="65" t="s">
        <v>108</v>
      </c>
      <c r="K46" s="65"/>
      <c r="L46" s="65"/>
      <c r="M46" s="67" t="s">
        <v>23</v>
      </c>
      <c r="N46" s="65" t="s">
        <v>1002</v>
      </c>
    </row>
    <row r="47" ht="299.25" spans="1:14">
      <c r="A47" s="65">
        <v>45</v>
      </c>
      <c r="B47" s="65" t="s">
        <v>1003</v>
      </c>
      <c r="C47" s="65" t="s">
        <v>106</v>
      </c>
      <c r="D47" s="65" t="s">
        <v>1004</v>
      </c>
      <c r="E47" s="67">
        <v>1</v>
      </c>
      <c r="F47" s="65" t="s">
        <v>1005</v>
      </c>
      <c r="G47" s="65" t="s">
        <v>1006</v>
      </c>
      <c r="H47" s="65" t="s">
        <v>31</v>
      </c>
      <c r="I47" s="65" t="s">
        <v>32</v>
      </c>
      <c r="J47" s="65" t="s">
        <v>108</v>
      </c>
      <c r="K47" s="65"/>
      <c r="L47" s="65"/>
      <c r="M47" s="67" t="s">
        <v>23</v>
      </c>
      <c r="N47" s="65"/>
    </row>
    <row r="48" ht="99.75" spans="1:14">
      <c r="A48" s="65">
        <v>46</v>
      </c>
      <c r="B48" s="65" t="s">
        <v>1007</v>
      </c>
      <c r="C48" s="65" t="s">
        <v>106</v>
      </c>
      <c r="D48" s="65" t="s">
        <v>1008</v>
      </c>
      <c r="E48" s="67">
        <v>1</v>
      </c>
      <c r="F48" s="65" t="s">
        <v>1009</v>
      </c>
      <c r="G48" s="65" t="s">
        <v>72</v>
      </c>
      <c r="H48" s="65" t="s">
        <v>31</v>
      </c>
      <c r="I48" s="65" t="s">
        <v>32</v>
      </c>
      <c r="J48" s="65" t="s">
        <v>108</v>
      </c>
      <c r="K48" s="65"/>
      <c r="L48" s="65" t="s">
        <v>634</v>
      </c>
      <c r="M48" s="67" t="s">
        <v>23</v>
      </c>
      <c r="N48" s="65"/>
    </row>
    <row r="49" ht="128.25" spans="1:14">
      <c r="A49" s="65">
        <v>47</v>
      </c>
      <c r="B49" s="65" t="s">
        <v>1010</v>
      </c>
      <c r="C49" s="65" t="s">
        <v>106</v>
      </c>
      <c r="D49" s="65" t="s">
        <v>1011</v>
      </c>
      <c r="E49" s="67">
        <v>1</v>
      </c>
      <c r="F49" s="65" t="s">
        <v>1012</v>
      </c>
      <c r="G49" s="65" t="s">
        <v>1013</v>
      </c>
      <c r="H49" s="65" t="s">
        <v>31</v>
      </c>
      <c r="I49" s="65" t="s">
        <v>32</v>
      </c>
      <c r="J49" s="65" t="s">
        <v>108</v>
      </c>
      <c r="K49" s="65"/>
      <c r="L49" s="65"/>
      <c r="M49" s="67" t="s">
        <v>23</v>
      </c>
      <c r="N49" s="65"/>
    </row>
    <row r="50" ht="85.5" spans="1:14">
      <c r="A50" s="65">
        <v>48</v>
      </c>
      <c r="B50" s="65" t="s">
        <v>1014</v>
      </c>
      <c r="C50" s="65" t="s">
        <v>106</v>
      </c>
      <c r="D50" s="65" t="s">
        <v>1015</v>
      </c>
      <c r="E50" s="67">
        <v>1</v>
      </c>
      <c r="F50" s="65" t="s">
        <v>1016</v>
      </c>
      <c r="G50" s="65"/>
      <c r="H50" s="65" t="s">
        <v>31</v>
      </c>
      <c r="I50" s="65" t="s">
        <v>32</v>
      </c>
      <c r="J50" s="65"/>
      <c r="K50" s="65"/>
      <c r="L50" s="65"/>
      <c r="M50" s="67" t="s">
        <v>23</v>
      </c>
      <c r="N50" s="65"/>
    </row>
    <row r="51" ht="114" spans="1:14">
      <c r="A51" s="65">
        <v>49</v>
      </c>
      <c r="B51" s="65" t="s">
        <v>1017</v>
      </c>
      <c r="C51" s="65" t="s">
        <v>106</v>
      </c>
      <c r="D51" s="65" t="s">
        <v>1018</v>
      </c>
      <c r="E51" s="67">
        <v>1</v>
      </c>
      <c r="F51" s="65" t="s">
        <v>1019</v>
      </c>
      <c r="G51" s="65" t="s">
        <v>1020</v>
      </c>
      <c r="H51" s="65" t="s">
        <v>20</v>
      </c>
      <c r="I51" s="65" t="s">
        <v>21</v>
      </c>
      <c r="J51" s="65"/>
      <c r="K51" s="65"/>
      <c r="L51" s="65"/>
      <c r="M51" s="67" t="s">
        <v>23</v>
      </c>
      <c r="N51" s="65"/>
    </row>
    <row r="52" ht="142.5" spans="1:14">
      <c r="A52" s="65">
        <v>50</v>
      </c>
      <c r="B52" s="65" t="s">
        <v>1017</v>
      </c>
      <c r="C52" s="65" t="s">
        <v>106</v>
      </c>
      <c r="D52" s="65" t="s">
        <v>1021</v>
      </c>
      <c r="E52" s="67">
        <v>1</v>
      </c>
      <c r="F52" s="65" t="s">
        <v>1022</v>
      </c>
      <c r="G52" s="65" t="s">
        <v>1020</v>
      </c>
      <c r="H52" s="65" t="s">
        <v>20</v>
      </c>
      <c r="I52" s="65" t="s">
        <v>21</v>
      </c>
      <c r="J52" s="65"/>
      <c r="K52" s="65"/>
      <c r="L52" s="65"/>
      <c r="M52" s="67" t="s">
        <v>23</v>
      </c>
      <c r="N52" s="65"/>
    </row>
    <row r="53" ht="128.25" spans="1:14">
      <c r="A53" s="65">
        <v>51</v>
      </c>
      <c r="B53" s="65" t="s">
        <v>1023</v>
      </c>
      <c r="C53" s="65" t="s">
        <v>106</v>
      </c>
      <c r="D53" s="65" t="s">
        <v>1024</v>
      </c>
      <c r="E53" s="67">
        <v>1</v>
      </c>
      <c r="F53" s="65" t="s">
        <v>1025</v>
      </c>
      <c r="G53" s="65" t="s">
        <v>1026</v>
      </c>
      <c r="H53" s="65" t="s">
        <v>31</v>
      </c>
      <c r="I53" s="65" t="s">
        <v>32</v>
      </c>
      <c r="J53" s="65"/>
      <c r="K53" s="65"/>
      <c r="L53" s="65"/>
      <c r="M53" s="67" t="s">
        <v>23</v>
      </c>
      <c r="N53" s="65"/>
    </row>
    <row r="54" ht="71.25" spans="1:14">
      <c r="A54" s="65">
        <v>52</v>
      </c>
      <c r="B54" s="65" t="s">
        <v>1023</v>
      </c>
      <c r="C54" s="65" t="s">
        <v>106</v>
      </c>
      <c r="D54" s="65" t="s">
        <v>1027</v>
      </c>
      <c r="E54" s="67">
        <v>1</v>
      </c>
      <c r="F54" s="65" t="s">
        <v>1028</v>
      </c>
      <c r="G54" s="65" t="s">
        <v>1026</v>
      </c>
      <c r="H54" s="65" t="s">
        <v>31</v>
      </c>
      <c r="I54" s="65" t="s">
        <v>32</v>
      </c>
      <c r="J54" s="65"/>
      <c r="K54" s="65"/>
      <c r="L54" s="65"/>
      <c r="M54" s="67" t="s">
        <v>23</v>
      </c>
      <c r="N54" s="65"/>
    </row>
    <row r="55" ht="71.25" spans="1:14">
      <c r="A55" s="65">
        <v>53</v>
      </c>
      <c r="B55" s="65" t="s">
        <v>1023</v>
      </c>
      <c r="C55" s="65" t="s">
        <v>106</v>
      </c>
      <c r="D55" s="65" t="s">
        <v>1029</v>
      </c>
      <c r="E55" s="67">
        <v>1</v>
      </c>
      <c r="F55" s="65" t="s">
        <v>1030</v>
      </c>
      <c r="G55" s="65" t="s">
        <v>1026</v>
      </c>
      <c r="H55" s="65" t="s">
        <v>31</v>
      </c>
      <c r="I55" s="65" t="s">
        <v>32</v>
      </c>
      <c r="J55" s="65"/>
      <c r="K55" s="65"/>
      <c r="L55" s="65"/>
      <c r="M55" s="67" t="s">
        <v>23</v>
      </c>
      <c r="N55" s="65"/>
    </row>
    <row r="56" ht="85.5" spans="1:14">
      <c r="A56" s="65">
        <v>54</v>
      </c>
      <c r="B56" s="65" t="s">
        <v>1023</v>
      </c>
      <c r="C56" s="65" t="s">
        <v>106</v>
      </c>
      <c r="D56" s="65" t="s">
        <v>1031</v>
      </c>
      <c r="E56" s="67">
        <v>1</v>
      </c>
      <c r="F56" s="65" t="s">
        <v>1032</v>
      </c>
      <c r="G56" s="65" t="s">
        <v>1033</v>
      </c>
      <c r="H56" s="65" t="s">
        <v>31</v>
      </c>
      <c r="I56" s="65" t="s">
        <v>32</v>
      </c>
      <c r="J56" s="65"/>
      <c r="K56" s="65"/>
      <c r="L56" s="65"/>
      <c r="M56" s="67" t="s">
        <v>23</v>
      </c>
      <c r="N56" s="65"/>
    </row>
    <row r="57" ht="99.75" spans="1:14">
      <c r="A57" s="65">
        <v>55</v>
      </c>
      <c r="B57" s="65" t="s">
        <v>1034</v>
      </c>
      <c r="C57" s="65" t="s">
        <v>106</v>
      </c>
      <c r="D57" s="65" t="s">
        <v>1035</v>
      </c>
      <c r="E57" s="67">
        <v>1</v>
      </c>
      <c r="F57" s="65" t="s">
        <v>1036</v>
      </c>
      <c r="G57" s="65" t="s">
        <v>465</v>
      </c>
      <c r="H57" s="65" t="s">
        <v>31</v>
      </c>
      <c r="I57" s="65" t="s">
        <v>32</v>
      </c>
      <c r="J57" s="65"/>
      <c r="K57" s="65"/>
      <c r="L57" s="65"/>
      <c r="M57" s="67" t="s">
        <v>23</v>
      </c>
      <c r="N57" s="65" t="s">
        <v>1037</v>
      </c>
    </row>
    <row r="58" ht="128.25" spans="1:14">
      <c r="A58" s="65">
        <v>56</v>
      </c>
      <c r="B58" s="65" t="s">
        <v>1038</v>
      </c>
      <c r="C58" s="65" t="s">
        <v>106</v>
      </c>
      <c r="D58" s="65" t="s">
        <v>1039</v>
      </c>
      <c r="E58" s="67">
        <v>1</v>
      </c>
      <c r="F58" s="65" t="s">
        <v>1040</v>
      </c>
      <c r="G58" s="65" t="s">
        <v>1041</v>
      </c>
      <c r="H58" s="65" t="s">
        <v>31</v>
      </c>
      <c r="I58" s="65" t="s">
        <v>32</v>
      </c>
      <c r="J58" s="65"/>
      <c r="K58" s="65"/>
      <c r="L58" s="65"/>
      <c r="M58" s="67" t="s">
        <v>23</v>
      </c>
      <c r="N58" s="65"/>
    </row>
    <row r="59" ht="128.25" spans="1:14">
      <c r="A59" s="65">
        <v>57</v>
      </c>
      <c r="B59" s="65" t="s">
        <v>1038</v>
      </c>
      <c r="C59" s="65" t="s">
        <v>106</v>
      </c>
      <c r="D59" s="65" t="s">
        <v>1042</v>
      </c>
      <c r="E59" s="67">
        <v>1</v>
      </c>
      <c r="F59" s="65" t="s">
        <v>1043</v>
      </c>
      <c r="G59" s="65" t="s">
        <v>1041</v>
      </c>
      <c r="H59" s="65" t="s">
        <v>31</v>
      </c>
      <c r="I59" s="65" t="s">
        <v>32</v>
      </c>
      <c r="J59" s="65"/>
      <c r="K59" s="65"/>
      <c r="L59" s="65"/>
      <c r="M59" s="67" t="s">
        <v>23</v>
      </c>
      <c r="N59" s="65"/>
    </row>
    <row r="60" ht="85.5" spans="1:14">
      <c r="A60" s="65">
        <v>58</v>
      </c>
      <c r="B60" s="65" t="s">
        <v>1044</v>
      </c>
      <c r="C60" s="65" t="s">
        <v>106</v>
      </c>
      <c r="D60" s="65" t="s">
        <v>1045</v>
      </c>
      <c r="E60" s="67">
        <v>1</v>
      </c>
      <c r="F60" s="65" t="s">
        <v>1046</v>
      </c>
      <c r="G60" s="65"/>
      <c r="H60" s="65" t="s">
        <v>31</v>
      </c>
      <c r="I60" s="65" t="s">
        <v>32</v>
      </c>
      <c r="J60" s="65"/>
      <c r="K60" s="65"/>
      <c r="L60" s="65" t="s">
        <v>118</v>
      </c>
      <c r="M60" s="67" t="s">
        <v>23</v>
      </c>
      <c r="N60" s="65"/>
    </row>
    <row r="61" ht="71.25" spans="1:14">
      <c r="A61" s="65">
        <v>59</v>
      </c>
      <c r="B61" s="65" t="s">
        <v>1044</v>
      </c>
      <c r="C61" s="65" t="s">
        <v>106</v>
      </c>
      <c r="D61" s="65" t="s">
        <v>1047</v>
      </c>
      <c r="E61" s="67">
        <v>1</v>
      </c>
      <c r="F61" s="65" t="s">
        <v>1046</v>
      </c>
      <c r="G61" s="65"/>
      <c r="H61" s="65" t="s">
        <v>31</v>
      </c>
      <c r="I61" s="65" t="s">
        <v>32</v>
      </c>
      <c r="J61" s="65"/>
      <c r="K61" s="65"/>
      <c r="L61" s="65"/>
      <c r="M61" s="67" t="s">
        <v>23</v>
      </c>
      <c r="N61" s="65"/>
    </row>
    <row r="62" ht="213.75" spans="1:14">
      <c r="A62" s="65">
        <v>60</v>
      </c>
      <c r="B62" s="65" t="s">
        <v>1048</v>
      </c>
      <c r="C62" s="65" t="s">
        <v>106</v>
      </c>
      <c r="D62" s="65" t="s">
        <v>1049</v>
      </c>
      <c r="E62" s="67">
        <v>1</v>
      </c>
      <c r="F62" s="65" t="s">
        <v>1050</v>
      </c>
      <c r="G62" s="65" t="s">
        <v>1051</v>
      </c>
      <c r="H62" s="65" t="s">
        <v>31</v>
      </c>
      <c r="I62" s="65" t="s">
        <v>32</v>
      </c>
      <c r="J62" s="65"/>
      <c r="K62" s="65"/>
      <c r="L62" s="65"/>
      <c r="M62" s="67" t="s">
        <v>23</v>
      </c>
      <c r="N62" s="65"/>
    </row>
    <row r="63" ht="242.25" spans="1:14">
      <c r="A63" s="65">
        <v>61</v>
      </c>
      <c r="B63" s="65" t="s">
        <v>1048</v>
      </c>
      <c r="C63" s="65" t="s">
        <v>106</v>
      </c>
      <c r="D63" s="65" t="s">
        <v>1052</v>
      </c>
      <c r="E63" s="67">
        <v>1</v>
      </c>
      <c r="F63" s="65" t="s">
        <v>1053</v>
      </c>
      <c r="G63" s="65" t="s">
        <v>1054</v>
      </c>
      <c r="H63" s="65" t="s">
        <v>20</v>
      </c>
      <c r="I63" s="65" t="s">
        <v>21</v>
      </c>
      <c r="J63" s="65"/>
      <c r="K63" s="65"/>
      <c r="L63" s="65" t="s">
        <v>634</v>
      </c>
      <c r="M63" s="67" t="s">
        <v>23</v>
      </c>
      <c r="N63" s="65"/>
    </row>
    <row r="64" ht="156.75" spans="1:14">
      <c r="A64" s="65">
        <v>62</v>
      </c>
      <c r="B64" s="65" t="s">
        <v>1055</v>
      </c>
      <c r="C64" s="65" t="s">
        <v>106</v>
      </c>
      <c r="D64" s="65" t="s">
        <v>1056</v>
      </c>
      <c r="E64" s="67">
        <v>1</v>
      </c>
      <c r="F64" s="65" t="s">
        <v>1057</v>
      </c>
      <c r="G64" s="65" t="s">
        <v>1058</v>
      </c>
      <c r="H64" s="65" t="s">
        <v>31</v>
      </c>
      <c r="I64" s="65" t="s">
        <v>32</v>
      </c>
      <c r="J64" s="65"/>
      <c r="K64" s="65"/>
      <c r="L64" s="65"/>
      <c r="M64" s="67" t="s">
        <v>23</v>
      </c>
      <c r="N64" s="65"/>
    </row>
    <row r="65" ht="99.75" spans="1:14">
      <c r="A65" s="65">
        <v>63</v>
      </c>
      <c r="B65" s="65" t="s">
        <v>1059</v>
      </c>
      <c r="C65" s="65" t="s">
        <v>106</v>
      </c>
      <c r="D65" s="65" t="s">
        <v>1060</v>
      </c>
      <c r="E65" s="67">
        <v>1</v>
      </c>
      <c r="F65" s="65" t="s">
        <v>1061</v>
      </c>
      <c r="G65" s="65" t="s">
        <v>1062</v>
      </c>
      <c r="H65" s="65" t="s">
        <v>20</v>
      </c>
      <c r="I65" s="65" t="s">
        <v>21</v>
      </c>
      <c r="J65" s="65"/>
      <c r="K65" s="65"/>
      <c r="L65" s="65"/>
      <c r="M65" s="67" t="s">
        <v>23</v>
      </c>
      <c r="N65" s="65"/>
    </row>
    <row r="66" ht="142.5" spans="1:14">
      <c r="A66" s="65">
        <v>64</v>
      </c>
      <c r="B66" s="65" t="s">
        <v>1059</v>
      </c>
      <c r="C66" s="65" t="s">
        <v>106</v>
      </c>
      <c r="D66" s="65" t="s">
        <v>1063</v>
      </c>
      <c r="E66" s="67">
        <v>1</v>
      </c>
      <c r="F66" s="65" t="s">
        <v>1064</v>
      </c>
      <c r="G66" s="65" t="s">
        <v>1065</v>
      </c>
      <c r="H66" s="65" t="s">
        <v>31</v>
      </c>
      <c r="I66" s="65" t="s">
        <v>32</v>
      </c>
      <c r="J66" s="65"/>
      <c r="K66" s="65"/>
      <c r="L66" s="65"/>
      <c r="M66" s="67" t="s">
        <v>23</v>
      </c>
      <c r="N66" s="65"/>
    </row>
    <row r="67" ht="114" spans="1:14">
      <c r="A67" s="65">
        <v>65</v>
      </c>
      <c r="B67" s="65" t="s">
        <v>1066</v>
      </c>
      <c r="C67" s="65" t="s">
        <v>106</v>
      </c>
      <c r="D67" s="65" t="s">
        <v>1067</v>
      </c>
      <c r="E67" s="67">
        <v>1</v>
      </c>
      <c r="F67" s="65" t="s">
        <v>1068</v>
      </c>
      <c r="G67" s="65" t="s">
        <v>1069</v>
      </c>
      <c r="H67" s="65" t="s">
        <v>31</v>
      </c>
      <c r="I67" s="65" t="s">
        <v>32</v>
      </c>
      <c r="J67" s="65"/>
      <c r="K67" s="65"/>
      <c r="L67" s="65"/>
      <c r="M67" s="67" t="s">
        <v>23</v>
      </c>
      <c r="N67" s="65"/>
    </row>
    <row r="68" ht="156.75" spans="1:14">
      <c r="A68" s="65">
        <v>66</v>
      </c>
      <c r="B68" s="65" t="s">
        <v>1070</v>
      </c>
      <c r="C68" s="65" t="s">
        <v>106</v>
      </c>
      <c r="D68" s="65" t="s">
        <v>1071</v>
      </c>
      <c r="E68" s="67">
        <v>1</v>
      </c>
      <c r="F68" s="65" t="s">
        <v>1072</v>
      </c>
      <c r="G68" s="65" t="s">
        <v>1073</v>
      </c>
      <c r="H68" s="65" t="s">
        <v>31</v>
      </c>
      <c r="I68" s="65" t="s">
        <v>32</v>
      </c>
      <c r="J68" s="65"/>
      <c r="K68" s="65"/>
      <c r="L68" s="65"/>
      <c r="M68" s="67" t="s">
        <v>23</v>
      </c>
      <c r="N68" s="65"/>
    </row>
    <row r="69" ht="228" spans="1:14">
      <c r="A69" s="65">
        <v>67</v>
      </c>
      <c r="B69" s="65" t="s">
        <v>1074</v>
      </c>
      <c r="C69" s="65" t="s">
        <v>106</v>
      </c>
      <c r="D69" s="65" t="s">
        <v>1075</v>
      </c>
      <c r="E69" s="67">
        <v>1</v>
      </c>
      <c r="F69" s="65" t="s">
        <v>605</v>
      </c>
      <c r="G69" s="65" t="s">
        <v>1076</v>
      </c>
      <c r="H69" s="65" t="s">
        <v>31</v>
      </c>
      <c r="I69" s="65" t="s">
        <v>32</v>
      </c>
      <c r="J69" s="65"/>
      <c r="K69" s="65"/>
      <c r="L69" s="65"/>
      <c r="M69" s="67" t="s">
        <v>23</v>
      </c>
      <c r="N69" s="65"/>
    </row>
    <row r="70" ht="114" spans="1:14">
      <c r="A70" s="65">
        <v>68</v>
      </c>
      <c r="B70" s="65" t="s">
        <v>1074</v>
      </c>
      <c r="C70" s="65" t="s">
        <v>106</v>
      </c>
      <c r="D70" s="65" t="s">
        <v>1077</v>
      </c>
      <c r="E70" s="67">
        <v>1</v>
      </c>
      <c r="F70" s="65" t="s">
        <v>1078</v>
      </c>
      <c r="G70" s="65" t="s">
        <v>1079</v>
      </c>
      <c r="H70" s="65" t="s">
        <v>31</v>
      </c>
      <c r="I70" s="65"/>
      <c r="J70" s="65"/>
      <c r="K70" s="65"/>
      <c r="L70" s="65"/>
      <c r="M70" s="67" t="s">
        <v>23</v>
      </c>
      <c r="N70" s="65"/>
    </row>
    <row r="71" ht="171" spans="1:14">
      <c r="A71" s="65">
        <v>69</v>
      </c>
      <c r="B71" s="65" t="s">
        <v>1074</v>
      </c>
      <c r="C71" s="65" t="s">
        <v>106</v>
      </c>
      <c r="D71" s="65" t="s">
        <v>1080</v>
      </c>
      <c r="E71" s="67">
        <v>1</v>
      </c>
      <c r="F71" s="65" t="s">
        <v>1081</v>
      </c>
      <c r="G71" s="65" t="s">
        <v>1082</v>
      </c>
      <c r="H71" s="65" t="s">
        <v>31</v>
      </c>
      <c r="I71" s="65" t="s">
        <v>32</v>
      </c>
      <c r="J71" s="65"/>
      <c r="K71" s="65"/>
      <c r="L71" s="65"/>
      <c r="M71" s="67" t="s">
        <v>23</v>
      </c>
      <c r="N71" s="65"/>
    </row>
    <row r="72" ht="185.25" spans="1:14">
      <c r="A72" s="65">
        <v>70</v>
      </c>
      <c r="B72" s="65" t="s">
        <v>1074</v>
      </c>
      <c r="C72" s="65" t="s">
        <v>106</v>
      </c>
      <c r="D72" s="65" t="s">
        <v>1083</v>
      </c>
      <c r="E72" s="67">
        <v>1</v>
      </c>
      <c r="F72" s="65" t="s">
        <v>1084</v>
      </c>
      <c r="G72" s="65" t="s">
        <v>1085</v>
      </c>
      <c r="H72" s="65" t="s">
        <v>31</v>
      </c>
      <c r="I72" s="65"/>
      <c r="J72" s="65"/>
      <c r="K72" s="65"/>
      <c r="L72" s="65"/>
      <c r="M72" s="67" t="s">
        <v>23</v>
      </c>
      <c r="N72" s="65" t="s">
        <v>1086</v>
      </c>
    </row>
    <row r="73" ht="171" spans="1:14">
      <c r="A73" s="65">
        <v>71</v>
      </c>
      <c r="B73" s="65" t="s">
        <v>1074</v>
      </c>
      <c r="C73" s="65" t="s">
        <v>106</v>
      </c>
      <c r="D73" s="65" t="s">
        <v>1087</v>
      </c>
      <c r="E73" s="67">
        <v>1</v>
      </c>
      <c r="F73" s="65" t="s">
        <v>1088</v>
      </c>
      <c r="G73" s="65" t="s">
        <v>1089</v>
      </c>
      <c r="H73" s="65" t="s">
        <v>31</v>
      </c>
      <c r="I73" s="65" t="s">
        <v>32</v>
      </c>
      <c r="J73" s="65"/>
      <c r="K73" s="65"/>
      <c r="L73" s="65"/>
      <c r="M73" s="67" t="s">
        <v>23</v>
      </c>
      <c r="N73" s="65" t="s">
        <v>1086</v>
      </c>
    </row>
    <row r="74" ht="156.75" spans="1:14">
      <c r="A74" s="65">
        <v>72</v>
      </c>
      <c r="B74" s="65" t="s">
        <v>1090</v>
      </c>
      <c r="C74" s="65" t="s">
        <v>106</v>
      </c>
      <c r="D74" s="65" t="s">
        <v>1091</v>
      </c>
      <c r="E74" s="67">
        <v>1</v>
      </c>
      <c r="F74" s="65" t="s">
        <v>1092</v>
      </c>
      <c r="G74" s="65" t="s">
        <v>1093</v>
      </c>
      <c r="H74" s="65" t="s">
        <v>31</v>
      </c>
      <c r="I74" s="65" t="s">
        <v>32</v>
      </c>
      <c r="J74" s="65"/>
      <c r="K74" s="65"/>
      <c r="L74" s="65"/>
      <c r="M74" s="67" t="s">
        <v>23</v>
      </c>
      <c r="N74" s="65"/>
    </row>
    <row r="75" ht="114" spans="1:14">
      <c r="A75" s="65">
        <v>73</v>
      </c>
      <c r="B75" s="65" t="s">
        <v>1094</v>
      </c>
      <c r="C75" s="65" t="s">
        <v>106</v>
      </c>
      <c r="D75" s="65" t="s">
        <v>1095</v>
      </c>
      <c r="E75" s="67">
        <v>1</v>
      </c>
      <c r="F75" s="65" t="s">
        <v>1096</v>
      </c>
      <c r="G75" s="65" t="s">
        <v>1097</v>
      </c>
      <c r="H75" s="65" t="s">
        <v>31</v>
      </c>
      <c r="I75" s="65" t="s">
        <v>32</v>
      </c>
      <c r="J75" s="65"/>
      <c r="K75" s="65"/>
      <c r="L75" s="65"/>
      <c r="M75" s="67" t="s">
        <v>23</v>
      </c>
      <c r="N75" s="65"/>
    </row>
    <row r="76" ht="71.25" spans="1:14">
      <c r="A76" s="65">
        <v>74</v>
      </c>
      <c r="B76" s="65" t="s">
        <v>1094</v>
      </c>
      <c r="C76" s="65" t="s">
        <v>106</v>
      </c>
      <c r="D76" s="65" t="s">
        <v>1098</v>
      </c>
      <c r="E76" s="67">
        <v>1</v>
      </c>
      <c r="F76" s="65" t="s">
        <v>1099</v>
      </c>
      <c r="G76" s="65" t="s">
        <v>1100</v>
      </c>
      <c r="H76" s="65" t="s">
        <v>20</v>
      </c>
      <c r="I76" s="65" t="s">
        <v>21</v>
      </c>
      <c r="J76" s="65"/>
      <c r="K76" s="65"/>
      <c r="L76" s="65"/>
      <c r="M76" s="67" t="s">
        <v>23</v>
      </c>
      <c r="N76" s="65"/>
    </row>
    <row r="77" ht="57" spans="1:14">
      <c r="A77" s="65">
        <v>75</v>
      </c>
      <c r="B77" s="65" t="s">
        <v>1101</v>
      </c>
      <c r="C77" s="65" t="s">
        <v>106</v>
      </c>
      <c r="D77" s="65" t="s">
        <v>1102</v>
      </c>
      <c r="E77" s="67">
        <v>1</v>
      </c>
      <c r="F77" s="65" t="s">
        <v>1103</v>
      </c>
      <c r="G77" s="65"/>
      <c r="H77" s="65" t="s">
        <v>31</v>
      </c>
      <c r="I77" s="65" t="s">
        <v>32</v>
      </c>
      <c r="J77" s="65"/>
      <c r="K77" s="65"/>
      <c r="L77" s="65"/>
      <c r="M77" s="67" t="s">
        <v>23</v>
      </c>
      <c r="N77" s="65" t="s">
        <v>1104</v>
      </c>
    </row>
    <row r="78" ht="128.25" spans="1:14">
      <c r="A78" s="65">
        <v>76</v>
      </c>
      <c r="B78" s="65" t="s">
        <v>1101</v>
      </c>
      <c r="C78" s="65" t="s">
        <v>106</v>
      </c>
      <c r="D78" s="65" t="s">
        <v>1105</v>
      </c>
      <c r="E78" s="67">
        <v>1</v>
      </c>
      <c r="F78" s="65" t="s">
        <v>1106</v>
      </c>
      <c r="G78" s="65" t="s">
        <v>1107</v>
      </c>
      <c r="H78" s="65" t="s">
        <v>31</v>
      </c>
      <c r="I78" s="65" t="s">
        <v>32</v>
      </c>
      <c r="J78" s="65"/>
      <c r="K78" s="65"/>
      <c r="L78" s="65"/>
      <c r="M78" s="67" t="s">
        <v>23</v>
      </c>
      <c r="N78" s="65" t="s">
        <v>1108</v>
      </c>
    </row>
    <row r="79" ht="213.75" spans="1:14">
      <c r="A79" s="65">
        <v>77</v>
      </c>
      <c r="B79" s="65" t="s">
        <v>1109</v>
      </c>
      <c r="C79" s="65" t="s">
        <v>106</v>
      </c>
      <c r="D79" s="65" t="s">
        <v>1110</v>
      </c>
      <c r="E79" s="67">
        <v>1</v>
      </c>
      <c r="F79" s="65" t="s">
        <v>1111</v>
      </c>
      <c r="G79" s="65" t="s">
        <v>1112</v>
      </c>
      <c r="H79" s="65" t="s">
        <v>31</v>
      </c>
      <c r="I79" s="65" t="s">
        <v>32</v>
      </c>
      <c r="J79" s="65" t="s">
        <v>108</v>
      </c>
      <c r="K79" s="65"/>
      <c r="L79" s="65"/>
      <c r="M79" s="67" t="s">
        <v>23</v>
      </c>
      <c r="N79" s="65" t="s">
        <v>1113</v>
      </c>
    </row>
    <row r="80" ht="156.75" spans="1:14">
      <c r="A80" s="65">
        <v>78</v>
      </c>
      <c r="B80" s="65" t="s">
        <v>1114</v>
      </c>
      <c r="C80" s="65" t="s">
        <v>106</v>
      </c>
      <c r="D80" s="65" t="s">
        <v>1115</v>
      </c>
      <c r="E80" s="67">
        <v>1</v>
      </c>
      <c r="F80" s="65" t="s">
        <v>1116</v>
      </c>
      <c r="G80" s="65" t="s">
        <v>1117</v>
      </c>
      <c r="H80" s="65" t="s">
        <v>31</v>
      </c>
      <c r="I80" s="65" t="s">
        <v>32</v>
      </c>
      <c r="J80" s="65" t="s">
        <v>108</v>
      </c>
      <c r="K80" s="65"/>
      <c r="L80" s="65"/>
      <c r="M80" s="67" t="s">
        <v>23</v>
      </c>
      <c r="N80" s="65"/>
    </row>
    <row r="81" ht="213.75" spans="1:14">
      <c r="A81" s="65">
        <v>79</v>
      </c>
      <c r="B81" s="66" t="s">
        <v>1118</v>
      </c>
      <c r="C81" s="65" t="s">
        <v>106</v>
      </c>
      <c r="D81" s="65" t="s">
        <v>1119</v>
      </c>
      <c r="E81" s="67">
        <v>1</v>
      </c>
      <c r="F81" s="65" t="s">
        <v>1120</v>
      </c>
      <c r="G81" s="65" t="s">
        <v>1121</v>
      </c>
      <c r="H81" s="65" t="s">
        <v>31</v>
      </c>
      <c r="I81" s="65" t="s">
        <v>32</v>
      </c>
      <c r="J81" s="65"/>
      <c r="K81" s="65"/>
      <c r="L81" s="65"/>
      <c r="M81" s="67" t="s">
        <v>23</v>
      </c>
      <c r="N81" s="65"/>
    </row>
    <row r="82" ht="71.25" spans="1:14">
      <c r="A82" s="65">
        <v>80</v>
      </c>
      <c r="B82" s="65" t="s">
        <v>1122</v>
      </c>
      <c r="C82" s="65" t="s">
        <v>106</v>
      </c>
      <c r="D82" s="65" t="s">
        <v>1119</v>
      </c>
      <c r="E82" s="67">
        <v>1</v>
      </c>
      <c r="F82" s="65" t="s">
        <v>1123</v>
      </c>
      <c r="G82" s="65"/>
      <c r="H82" s="65" t="s">
        <v>31</v>
      </c>
      <c r="I82" s="65" t="s">
        <v>32</v>
      </c>
      <c r="J82" s="65"/>
      <c r="K82" s="65"/>
      <c r="L82" s="65"/>
      <c r="M82" s="67" t="s">
        <v>23</v>
      </c>
      <c r="N82" s="65"/>
    </row>
    <row r="83" ht="85.5" spans="1:14">
      <c r="A83" s="65">
        <v>81</v>
      </c>
      <c r="B83" s="66" t="s">
        <v>1124</v>
      </c>
      <c r="C83" s="65" t="s">
        <v>106</v>
      </c>
      <c r="D83" s="65" t="s">
        <v>1125</v>
      </c>
      <c r="E83" s="67">
        <v>2</v>
      </c>
      <c r="F83" s="65" t="s">
        <v>1123</v>
      </c>
      <c r="G83" s="65" t="s">
        <v>667</v>
      </c>
      <c r="H83" s="65" t="s">
        <v>31</v>
      </c>
      <c r="I83" s="65" t="s">
        <v>32</v>
      </c>
      <c r="J83" s="65"/>
      <c r="K83" s="65"/>
      <c r="L83" s="65"/>
      <c r="M83" s="67" t="s">
        <v>23</v>
      </c>
      <c r="N83" s="65" t="s">
        <v>1126</v>
      </c>
    </row>
    <row r="84" ht="85.5" spans="1:14">
      <c r="A84" s="65">
        <v>82</v>
      </c>
      <c r="B84" s="65" t="s">
        <v>1127</v>
      </c>
      <c r="C84" s="65" t="s">
        <v>106</v>
      </c>
      <c r="D84" s="65" t="s">
        <v>1128</v>
      </c>
      <c r="E84" s="67">
        <v>1</v>
      </c>
      <c r="F84" s="65" t="s">
        <v>1129</v>
      </c>
      <c r="G84" s="65" t="s">
        <v>1130</v>
      </c>
      <c r="H84" s="65" t="s">
        <v>31</v>
      </c>
      <c r="I84" s="65" t="s">
        <v>32</v>
      </c>
      <c r="J84" s="65"/>
      <c r="K84" s="65"/>
      <c r="L84" s="65"/>
      <c r="M84" s="67" t="s">
        <v>23</v>
      </c>
      <c r="N84" s="65"/>
    </row>
    <row r="85" ht="228" spans="1:14">
      <c r="A85" s="65">
        <v>83</v>
      </c>
      <c r="B85" s="66" t="s">
        <v>1127</v>
      </c>
      <c r="C85" s="65" t="s">
        <v>106</v>
      </c>
      <c r="D85" s="65" t="s">
        <v>1131</v>
      </c>
      <c r="E85" s="67">
        <v>1</v>
      </c>
      <c r="F85" s="65" t="s">
        <v>1132</v>
      </c>
      <c r="G85" s="65" t="s">
        <v>1133</v>
      </c>
      <c r="H85" s="65" t="s">
        <v>31</v>
      </c>
      <c r="I85" s="65" t="s">
        <v>32</v>
      </c>
      <c r="J85" s="65"/>
      <c r="K85" s="65"/>
      <c r="L85" s="65"/>
      <c r="M85" s="67" t="s">
        <v>23</v>
      </c>
      <c r="N85" s="65"/>
    </row>
    <row r="86" ht="99.75" spans="1:14">
      <c r="A86" s="65">
        <v>84</v>
      </c>
      <c r="B86" s="66" t="s">
        <v>1127</v>
      </c>
      <c r="C86" s="65" t="s">
        <v>106</v>
      </c>
      <c r="D86" s="65" t="s">
        <v>1134</v>
      </c>
      <c r="E86" s="67">
        <v>1</v>
      </c>
      <c r="F86" s="65" t="s">
        <v>1135</v>
      </c>
      <c r="G86" s="65" t="s">
        <v>1136</v>
      </c>
      <c r="H86" s="65" t="s">
        <v>31</v>
      </c>
      <c r="I86" s="65" t="s">
        <v>32</v>
      </c>
      <c r="J86" s="65"/>
      <c r="K86" s="65"/>
      <c r="L86" s="65"/>
      <c r="M86" s="67" t="s">
        <v>23</v>
      </c>
      <c r="N86" s="65"/>
    </row>
    <row r="87" ht="128.25" spans="1:14">
      <c r="A87" s="65">
        <v>85</v>
      </c>
      <c r="B87" s="66" t="s">
        <v>1127</v>
      </c>
      <c r="C87" s="65" t="s">
        <v>106</v>
      </c>
      <c r="D87" s="65" t="s">
        <v>1137</v>
      </c>
      <c r="E87" s="67">
        <v>1</v>
      </c>
      <c r="F87" s="65" t="s">
        <v>1138</v>
      </c>
      <c r="G87" s="65" t="s">
        <v>1139</v>
      </c>
      <c r="H87" s="65" t="s">
        <v>31</v>
      </c>
      <c r="I87" s="65" t="s">
        <v>32</v>
      </c>
      <c r="J87" s="65"/>
      <c r="K87" s="65"/>
      <c r="L87" s="65"/>
      <c r="M87" s="67" t="s">
        <v>23</v>
      </c>
      <c r="N87" s="65"/>
    </row>
    <row r="88" ht="85.5" spans="1:14">
      <c r="A88" s="65">
        <v>86</v>
      </c>
      <c r="B88" s="65" t="s">
        <v>1140</v>
      </c>
      <c r="C88" s="65" t="s">
        <v>106</v>
      </c>
      <c r="D88" s="65" t="s">
        <v>1141</v>
      </c>
      <c r="E88" s="67">
        <v>1</v>
      </c>
      <c r="F88" s="65" t="s">
        <v>1142</v>
      </c>
      <c r="G88" s="65" t="s">
        <v>1143</v>
      </c>
      <c r="H88" s="65" t="s">
        <v>31</v>
      </c>
      <c r="I88" s="65" t="s">
        <v>32</v>
      </c>
      <c r="J88" s="65"/>
      <c r="K88" s="65"/>
      <c r="L88" s="65"/>
      <c r="M88" s="67" t="s">
        <v>23</v>
      </c>
      <c r="N88" s="65"/>
    </row>
    <row r="89" ht="85.5" spans="1:14">
      <c r="A89" s="65">
        <v>87</v>
      </c>
      <c r="B89" s="65" t="s">
        <v>1140</v>
      </c>
      <c r="C89" s="65" t="s">
        <v>106</v>
      </c>
      <c r="D89" s="65" t="s">
        <v>1144</v>
      </c>
      <c r="E89" s="67">
        <v>1</v>
      </c>
      <c r="F89" s="65" t="s">
        <v>1145</v>
      </c>
      <c r="G89" s="65" t="s">
        <v>1146</v>
      </c>
      <c r="H89" s="65" t="s">
        <v>31</v>
      </c>
      <c r="I89" s="65" t="s">
        <v>32</v>
      </c>
      <c r="J89" s="65"/>
      <c r="K89" s="65"/>
      <c r="L89" s="65" t="s">
        <v>876</v>
      </c>
      <c r="M89" s="67" t="s">
        <v>23</v>
      </c>
      <c r="N89" s="65" t="s">
        <v>1147</v>
      </c>
    </row>
    <row r="90" ht="156.75" spans="1:14">
      <c r="A90" s="65">
        <v>88</v>
      </c>
      <c r="B90" s="65" t="s">
        <v>1148</v>
      </c>
      <c r="C90" s="65" t="s">
        <v>106</v>
      </c>
      <c r="D90" s="65" t="s">
        <v>1149</v>
      </c>
      <c r="E90" s="67">
        <v>1</v>
      </c>
      <c r="F90" s="65" t="s">
        <v>1150</v>
      </c>
      <c r="G90" s="65" t="s">
        <v>1151</v>
      </c>
      <c r="H90" s="65" t="s">
        <v>31</v>
      </c>
      <c r="I90" s="65" t="s">
        <v>32</v>
      </c>
      <c r="J90" s="65"/>
      <c r="K90" s="65"/>
      <c r="L90" s="65"/>
      <c r="M90" s="67" t="s">
        <v>23</v>
      </c>
      <c r="N90" s="65" t="s">
        <v>1152</v>
      </c>
    </row>
    <row r="91" ht="85.5" spans="1:14">
      <c r="A91" s="65">
        <v>89</v>
      </c>
      <c r="B91" s="65" t="s">
        <v>1148</v>
      </c>
      <c r="C91" s="65" t="s">
        <v>106</v>
      </c>
      <c r="D91" s="65" t="s">
        <v>1153</v>
      </c>
      <c r="E91" s="67">
        <v>1</v>
      </c>
      <c r="F91" s="65" t="s">
        <v>1154</v>
      </c>
      <c r="G91" s="65" t="s">
        <v>1155</v>
      </c>
      <c r="H91" s="65" t="s">
        <v>31</v>
      </c>
      <c r="I91" s="65" t="s">
        <v>32</v>
      </c>
      <c r="J91" s="65"/>
      <c r="K91" s="65"/>
      <c r="L91" s="65"/>
      <c r="M91" s="67" t="s">
        <v>23</v>
      </c>
      <c r="N91" s="65"/>
    </row>
    <row r="92" ht="42.75" spans="1:14">
      <c r="A92" s="65">
        <v>90</v>
      </c>
      <c r="B92" s="65" t="s">
        <v>1156</v>
      </c>
      <c r="C92" s="65" t="s">
        <v>106</v>
      </c>
      <c r="D92" s="65" t="s">
        <v>1157</v>
      </c>
      <c r="E92" s="67">
        <v>1</v>
      </c>
      <c r="F92" s="65" t="s">
        <v>1158</v>
      </c>
      <c r="G92" s="65" t="s">
        <v>1159</v>
      </c>
      <c r="H92" s="65" t="s">
        <v>20</v>
      </c>
      <c r="I92" s="65" t="s">
        <v>21</v>
      </c>
      <c r="J92" s="65"/>
      <c r="K92" s="65"/>
      <c r="L92" s="65"/>
      <c r="M92" s="67" t="s">
        <v>23</v>
      </c>
      <c r="N92" s="65" t="s">
        <v>1160</v>
      </c>
    </row>
    <row r="93" ht="42.75" spans="1:14">
      <c r="A93" s="65">
        <v>91</v>
      </c>
      <c r="B93" s="65" t="s">
        <v>1156</v>
      </c>
      <c r="C93" s="65" t="s">
        <v>106</v>
      </c>
      <c r="D93" s="65" t="s">
        <v>1161</v>
      </c>
      <c r="E93" s="67">
        <v>1</v>
      </c>
      <c r="F93" s="65" t="s">
        <v>1162</v>
      </c>
      <c r="G93" s="65" t="s">
        <v>1159</v>
      </c>
      <c r="H93" s="65" t="s">
        <v>20</v>
      </c>
      <c r="I93" s="65" t="s">
        <v>21</v>
      </c>
      <c r="J93" s="65"/>
      <c r="K93" s="65"/>
      <c r="L93" s="65"/>
      <c r="M93" s="67" t="s">
        <v>23</v>
      </c>
      <c r="N93" s="65" t="s">
        <v>1160</v>
      </c>
    </row>
    <row r="94" ht="57" spans="1:14">
      <c r="A94" s="65">
        <v>92</v>
      </c>
      <c r="B94" s="65" t="s">
        <v>1156</v>
      </c>
      <c r="C94" s="65" t="s">
        <v>106</v>
      </c>
      <c r="D94" s="65" t="s">
        <v>1163</v>
      </c>
      <c r="E94" s="67">
        <v>1</v>
      </c>
      <c r="F94" s="65" t="s">
        <v>1164</v>
      </c>
      <c r="G94" s="65" t="s">
        <v>1165</v>
      </c>
      <c r="H94" s="65" t="s">
        <v>20</v>
      </c>
      <c r="I94" s="65" t="s">
        <v>21</v>
      </c>
      <c r="J94" s="65"/>
      <c r="K94" s="65"/>
      <c r="L94" s="65"/>
      <c r="M94" s="67" t="s">
        <v>23</v>
      </c>
      <c r="N94" s="65" t="s">
        <v>1160</v>
      </c>
    </row>
    <row r="95" ht="171" spans="1:14">
      <c r="A95" s="65">
        <v>93</v>
      </c>
      <c r="B95" s="65" t="s">
        <v>1156</v>
      </c>
      <c r="C95" s="65" t="s">
        <v>106</v>
      </c>
      <c r="D95" s="65" t="s">
        <v>1166</v>
      </c>
      <c r="E95" s="67">
        <v>1</v>
      </c>
      <c r="F95" s="65" t="s">
        <v>1167</v>
      </c>
      <c r="G95" s="65" t="s">
        <v>1168</v>
      </c>
      <c r="H95" s="65" t="s">
        <v>31</v>
      </c>
      <c r="I95" s="65" t="s">
        <v>32</v>
      </c>
      <c r="J95" s="65"/>
      <c r="K95" s="65"/>
      <c r="L95" s="65"/>
      <c r="M95" s="67" t="s">
        <v>23</v>
      </c>
      <c r="N95" s="65"/>
    </row>
    <row r="96" ht="142.5" spans="1:14">
      <c r="A96" s="65">
        <v>94</v>
      </c>
      <c r="B96" s="65" t="s">
        <v>1169</v>
      </c>
      <c r="C96" s="65" t="s">
        <v>106</v>
      </c>
      <c r="D96" s="65" t="s">
        <v>1170</v>
      </c>
      <c r="E96" s="67">
        <v>1</v>
      </c>
      <c r="F96" s="65" t="s">
        <v>133</v>
      </c>
      <c r="G96" s="65" t="s">
        <v>1171</v>
      </c>
      <c r="H96" s="65" t="s">
        <v>31</v>
      </c>
      <c r="I96" s="65" t="s">
        <v>32</v>
      </c>
      <c r="J96" s="65"/>
      <c r="K96" s="65"/>
      <c r="L96" s="65"/>
      <c r="M96" s="67" t="s">
        <v>23</v>
      </c>
      <c r="N96" s="65"/>
    </row>
    <row r="97" ht="171" spans="1:14">
      <c r="A97" s="65">
        <v>95</v>
      </c>
      <c r="B97" s="65" t="s">
        <v>1169</v>
      </c>
      <c r="C97" s="65" t="s">
        <v>106</v>
      </c>
      <c r="D97" s="65" t="s">
        <v>1172</v>
      </c>
      <c r="E97" s="67">
        <v>1</v>
      </c>
      <c r="F97" s="65" t="s">
        <v>1173</v>
      </c>
      <c r="G97" s="65" t="s">
        <v>1174</v>
      </c>
      <c r="H97" s="65" t="s">
        <v>31</v>
      </c>
      <c r="I97" s="65" t="s">
        <v>32</v>
      </c>
      <c r="J97" s="65"/>
      <c r="K97" s="65"/>
      <c r="L97" s="65"/>
      <c r="M97" s="67" t="s">
        <v>23</v>
      </c>
      <c r="N97" s="65"/>
    </row>
    <row r="98" ht="199.5" spans="1:14">
      <c r="A98" s="65">
        <v>96</v>
      </c>
      <c r="B98" s="65" t="s">
        <v>1169</v>
      </c>
      <c r="C98" s="65" t="s">
        <v>106</v>
      </c>
      <c r="D98" s="65" t="s">
        <v>1175</v>
      </c>
      <c r="E98" s="67">
        <v>1</v>
      </c>
      <c r="F98" s="65" t="s">
        <v>1176</v>
      </c>
      <c r="G98" s="65" t="s">
        <v>1177</v>
      </c>
      <c r="H98" s="65" t="s">
        <v>31</v>
      </c>
      <c r="I98" s="65" t="s">
        <v>32</v>
      </c>
      <c r="J98" s="65"/>
      <c r="K98" s="65"/>
      <c r="L98" s="65"/>
      <c r="M98" s="67" t="s">
        <v>23</v>
      </c>
      <c r="N98" s="65" t="s">
        <v>1178</v>
      </c>
    </row>
    <row r="99" ht="199.5" spans="1:14">
      <c r="A99" s="65">
        <v>97</v>
      </c>
      <c r="B99" s="65" t="s">
        <v>1169</v>
      </c>
      <c r="C99" s="65" t="s">
        <v>106</v>
      </c>
      <c r="D99" s="65" t="s">
        <v>1179</v>
      </c>
      <c r="E99" s="67">
        <v>1</v>
      </c>
      <c r="F99" s="65" t="s">
        <v>1176</v>
      </c>
      <c r="G99" s="65" t="s">
        <v>1177</v>
      </c>
      <c r="H99" s="65" t="s">
        <v>31</v>
      </c>
      <c r="I99" s="65" t="s">
        <v>32</v>
      </c>
      <c r="J99" s="65"/>
      <c r="K99" s="65"/>
      <c r="L99" s="65"/>
      <c r="M99" s="67" t="s">
        <v>23</v>
      </c>
      <c r="N99" s="65" t="s">
        <v>1178</v>
      </c>
    </row>
    <row r="100" ht="57" spans="1:14">
      <c r="A100" s="65">
        <v>98</v>
      </c>
      <c r="B100" s="65" t="s">
        <v>1180</v>
      </c>
      <c r="C100" s="65" t="s">
        <v>106</v>
      </c>
      <c r="D100" s="65" t="s">
        <v>1181</v>
      </c>
      <c r="E100" s="67">
        <v>1</v>
      </c>
      <c r="F100" s="65" t="s">
        <v>1182</v>
      </c>
      <c r="G100" s="65"/>
      <c r="H100" s="65" t="s">
        <v>31</v>
      </c>
      <c r="I100" s="65" t="s">
        <v>32</v>
      </c>
      <c r="J100" s="65"/>
      <c r="K100" s="65"/>
      <c r="L100" s="65"/>
      <c r="M100" s="67" t="s">
        <v>23</v>
      </c>
      <c r="N100" s="65"/>
    </row>
    <row r="101" ht="85.5" spans="1:14">
      <c r="A101" s="65">
        <v>99</v>
      </c>
      <c r="B101" s="65" t="s">
        <v>1183</v>
      </c>
      <c r="C101" s="65" t="s">
        <v>203</v>
      </c>
      <c r="D101" s="65" t="s">
        <v>1184</v>
      </c>
      <c r="E101" s="67">
        <v>1</v>
      </c>
      <c r="F101" s="65" t="s">
        <v>1185</v>
      </c>
      <c r="G101" s="65"/>
      <c r="H101" s="65" t="s">
        <v>31</v>
      </c>
      <c r="I101" s="65" t="s">
        <v>32</v>
      </c>
      <c r="J101" s="65"/>
      <c r="K101" s="65"/>
      <c r="L101" s="65" t="s">
        <v>118</v>
      </c>
      <c r="M101" s="67" t="s">
        <v>23</v>
      </c>
      <c r="N101" s="65" t="s">
        <v>1186</v>
      </c>
    </row>
    <row r="102" ht="171" spans="1:14">
      <c r="A102" s="65">
        <v>100</v>
      </c>
      <c r="B102" s="65" t="s">
        <v>1187</v>
      </c>
      <c r="C102" s="65" t="s">
        <v>106</v>
      </c>
      <c r="D102" s="65" t="s">
        <v>1188</v>
      </c>
      <c r="E102" s="67">
        <v>1</v>
      </c>
      <c r="F102" s="65" t="s">
        <v>461</v>
      </c>
      <c r="G102" s="65" t="s">
        <v>1189</v>
      </c>
      <c r="H102" s="65" t="s">
        <v>31</v>
      </c>
      <c r="I102" s="65" t="s">
        <v>32</v>
      </c>
      <c r="J102" s="65" t="s">
        <v>108</v>
      </c>
      <c r="K102" s="65"/>
      <c r="L102" s="65" t="s">
        <v>634</v>
      </c>
      <c r="M102" s="67" t="s">
        <v>23</v>
      </c>
      <c r="N102" s="65"/>
    </row>
    <row r="103" ht="99.75" spans="1:14">
      <c r="A103" s="65">
        <v>101</v>
      </c>
      <c r="B103" s="65" t="s">
        <v>1187</v>
      </c>
      <c r="C103" s="65" t="s">
        <v>106</v>
      </c>
      <c r="D103" s="65" t="s">
        <v>1190</v>
      </c>
      <c r="E103" s="67">
        <v>1</v>
      </c>
      <c r="F103" s="65" t="s">
        <v>1191</v>
      </c>
      <c r="G103" s="65" t="s">
        <v>465</v>
      </c>
      <c r="H103" s="65" t="s">
        <v>31</v>
      </c>
      <c r="I103" s="65" t="s">
        <v>32</v>
      </c>
      <c r="J103" s="65" t="s">
        <v>108</v>
      </c>
      <c r="K103" s="65"/>
      <c r="L103" s="65" t="s">
        <v>634</v>
      </c>
      <c r="M103" s="67" t="s">
        <v>23</v>
      </c>
      <c r="N103" s="65" t="s">
        <v>1192</v>
      </c>
    </row>
    <row r="104" ht="99.75" spans="1:14">
      <c r="A104" s="65">
        <v>102</v>
      </c>
      <c r="B104" s="65" t="s">
        <v>1187</v>
      </c>
      <c r="C104" s="65" t="s">
        <v>106</v>
      </c>
      <c r="D104" s="65" t="s">
        <v>1193</v>
      </c>
      <c r="E104" s="67">
        <v>1</v>
      </c>
      <c r="F104" s="65" t="s">
        <v>1191</v>
      </c>
      <c r="G104" s="65" t="s">
        <v>465</v>
      </c>
      <c r="H104" s="65" t="s">
        <v>31</v>
      </c>
      <c r="I104" s="65" t="s">
        <v>32</v>
      </c>
      <c r="J104" s="65" t="s">
        <v>108</v>
      </c>
      <c r="K104" s="65"/>
      <c r="L104" s="65" t="s">
        <v>634</v>
      </c>
      <c r="M104" s="67" t="s">
        <v>23</v>
      </c>
      <c r="N104" s="65" t="s">
        <v>1192</v>
      </c>
    </row>
    <row r="105" ht="128.25" spans="1:14">
      <c r="A105" s="65">
        <v>103</v>
      </c>
      <c r="B105" s="65" t="s">
        <v>1187</v>
      </c>
      <c r="C105" s="65" t="s">
        <v>106</v>
      </c>
      <c r="D105" s="65" t="s">
        <v>1194</v>
      </c>
      <c r="E105" s="67">
        <v>1</v>
      </c>
      <c r="F105" s="65" t="s">
        <v>1191</v>
      </c>
      <c r="G105" s="65" t="s">
        <v>1195</v>
      </c>
      <c r="H105" s="65" t="s">
        <v>31</v>
      </c>
      <c r="I105" s="65" t="s">
        <v>32</v>
      </c>
      <c r="J105" s="65" t="s">
        <v>108</v>
      </c>
      <c r="K105" s="65"/>
      <c r="L105" s="65" t="s">
        <v>634</v>
      </c>
      <c r="M105" s="67" t="s">
        <v>23</v>
      </c>
      <c r="N105" s="65" t="s">
        <v>1192</v>
      </c>
    </row>
    <row r="106" ht="128.25" spans="1:14">
      <c r="A106" s="65">
        <v>104</v>
      </c>
      <c r="B106" s="65" t="s">
        <v>1187</v>
      </c>
      <c r="C106" s="65" t="s">
        <v>106</v>
      </c>
      <c r="D106" s="65" t="s">
        <v>1196</v>
      </c>
      <c r="E106" s="67">
        <v>1</v>
      </c>
      <c r="F106" s="65" t="s">
        <v>1191</v>
      </c>
      <c r="G106" s="65" t="s">
        <v>1195</v>
      </c>
      <c r="H106" s="65" t="s">
        <v>31</v>
      </c>
      <c r="I106" s="65" t="s">
        <v>32</v>
      </c>
      <c r="J106" s="65" t="s">
        <v>108</v>
      </c>
      <c r="K106" s="65"/>
      <c r="L106" s="65" t="s">
        <v>634</v>
      </c>
      <c r="M106" s="67" t="s">
        <v>23</v>
      </c>
      <c r="N106" s="65" t="s">
        <v>1192</v>
      </c>
    </row>
    <row r="107" ht="99.75" spans="1:14">
      <c r="A107" s="65">
        <v>105</v>
      </c>
      <c r="B107" s="65" t="s">
        <v>1187</v>
      </c>
      <c r="C107" s="65" t="s">
        <v>106</v>
      </c>
      <c r="D107" s="65" t="s">
        <v>1197</v>
      </c>
      <c r="E107" s="67">
        <v>1</v>
      </c>
      <c r="F107" s="65" t="s">
        <v>1191</v>
      </c>
      <c r="G107" s="65" t="s">
        <v>465</v>
      </c>
      <c r="H107" s="65" t="s">
        <v>31</v>
      </c>
      <c r="I107" s="65" t="s">
        <v>32</v>
      </c>
      <c r="J107" s="65" t="s">
        <v>108</v>
      </c>
      <c r="K107" s="65"/>
      <c r="L107" s="65" t="s">
        <v>634</v>
      </c>
      <c r="M107" s="67" t="s">
        <v>23</v>
      </c>
      <c r="N107" s="65" t="s">
        <v>1192</v>
      </c>
    </row>
    <row r="108" ht="213.75" spans="1:14">
      <c r="A108" s="65">
        <v>106</v>
      </c>
      <c r="B108" s="65" t="s">
        <v>1187</v>
      </c>
      <c r="C108" s="65" t="s">
        <v>106</v>
      </c>
      <c r="D108" s="65" t="s">
        <v>1198</v>
      </c>
      <c r="E108" s="67">
        <v>1</v>
      </c>
      <c r="F108" s="65" t="s">
        <v>1199</v>
      </c>
      <c r="G108" s="65" t="s">
        <v>1200</v>
      </c>
      <c r="H108" s="65" t="s">
        <v>31</v>
      </c>
      <c r="I108" s="65" t="s">
        <v>32</v>
      </c>
      <c r="J108" s="65" t="s">
        <v>108</v>
      </c>
      <c r="K108" s="65"/>
      <c r="L108" s="65" t="s">
        <v>634</v>
      </c>
      <c r="M108" s="67" t="s">
        <v>23</v>
      </c>
      <c r="N108" s="65" t="s">
        <v>1192</v>
      </c>
    </row>
    <row r="109" ht="128.25" spans="1:14">
      <c r="A109" s="65">
        <v>107</v>
      </c>
      <c r="B109" s="65" t="s">
        <v>1187</v>
      </c>
      <c r="C109" s="65" t="s">
        <v>106</v>
      </c>
      <c r="D109" s="65" t="s">
        <v>1201</v>
      </c>
      <c r="E109" s="67">
        <v>1</v>
      </c>
      <c r="F109" s="65" t="s">
        <v>1199</v>
      </c>
      <c r="G109" s="65" t="s">
        <v>1195</v>
      </c>
      <c r="H109" s="65" t="s">
        <v>31</v>
      </c>
      <c r="I109" s="65" t="s">
        <v>32</v>
      </c>
      <c r="J109" s="65" t="s">
        <v>108</v>
      </c>
      <c r="K109" s="65"/>
      <c r="L109" s="65" t="s">
        <v>634</v>
      </c>
      <c r="M109" s="67" t="s">
        <v>23</v>
      </c>
      <c r="N109" s="65" t="s">
        <v>1192</v>
      </c>
    </row>
    <row r="110" ht="99.75" spans="1:14">
      <c r="A110" s="65">
        <v>108</v>
      </c>
      <c r="B110" s="65" t="s">
        <v>1187</v>
      </c>
      <c r="C110" s="65" t="s">
        <v>106</v>
      </c>
      <c r="D110" s="65" t="s">
        <v>1202</v>
      </c>
      <c r="E110" s="67">
        <v>1</v>
      </c>
      <c r="F110" s="65" t="s">
        <v>1203</v>
      </c>
      <c r="G110" s="65" t="s">
        <v>465</v>
      </c>
      <c r="H110" s="65" t="s">
        <v>31</v>
      </c>
      <c r="I110" s="65" t="s">
        <v>32</v>
      </c>
      <c r="J110" s="65" t="s">
        <v>108</v>
      </c>
      <c r="K110" s="65"/>
      <c r="L110" s="65" t="s">
        <v>634</v>
      </c>
      <c r="M110" s="67" t="s">
        <v>23</v>
      </c>
      <c r="N110" s="65"/>
    </row>
    <row r="111" ht="213.75" spans="1:14">
      <c r="A111" s="65">
        <v>109</v>
      </c>
      <c r="B111" s="65" t="s">
        <v>1187</v>
      </c>
      <c r="C111" s="65" t="s">
        <v>106</v>
      </c>
      <c r="D111" s="65" t="s">
        <v>1204</v>
      </c>
      <c r="E111" s="67">
        <v>1</v>
      </c>
      <c r="F111" s="65" t="s">
        <v>1205</v>
      </c>
      <c r="G111" s="65" t="s">
        <v>1206</v>
      </c>
      <c r="H111" s="65" t="s">
        <v>31</v>
      </c>
      <c r="I111" s="65" t="s">
        <v>32</v>
      </c>
      <c r="J111" s="65" t="s">
        <v>108</v>
      </c>
      <c r="K111" s="65"/>
      <c r="L111" s="65"/>
      <c r="M111" s="67" t="s">
        <v>23</v>
      </c>
      <c r="N111" s="65" t="s">
        <v>1192</v>
      </c>
    </row>
    <row r="112" ht="213.75" spans="1:14">
      <c r="A112" s="65">
        <v>110</v>
      </c>
      <c r="B112" s="65" t="s">
        <v>1187</v>
      </c>
      <c r="C112" s="65" t="s">
        <v>106</v>
      </c>
      <c r="D112" s="65" t="s">
        <v>1207</v>
      </c>
      <c r="E112" s="67">
        <v>1</v>
      </c>
      <c r="F112" s="65" t="s">
        <v>1205</v>
      </c>
      <c r="G112" s="65" t="s">
        <v>1206</v>
      </c>
      <c r="H112" s="65" t="s">
        <v>31</v>
      </c>
      <c r="I112" s="65" t="s">
        <v>32</v>
      </c>
      <c r="J112" s="65" t="s">
        <v>108</v>
      </c>
      <c r="K112" s="65"/>
      <c r="L112" s="65"/>
      <c r="M112" s="67" t="s">
        <v>23</v>
      </c>
      <c r="N112" s="65" t="s">
        <v>1192</v>
      </c>
    </row>
    <row r="113" ht="213.75" spans="1:14">
      <c r="A113" s="65">
        <v>111</v>
      </c>
      <c r="B113" s="65" t="s">
        <v>1187</v>
      </c>
      <c r="C113" s="65" t="s">
        <v>106</v>
      </c>
      <c r="D113" s="65" t="s">
        <v>1208</v>
      </c>
      <c r="E113" s="67">
        <v>1</v>
      </c>
      <c r="F113" s="65" t="s">
        <v>1205</v>
      </c>
      <c r="G113" s="65" t="s">
        <v>1206</v>
      </c>
      <c r="H113" s="65" t="s">
        <v>31</v>
      </c>
      <c r="I113" s="65" t="s">
        <v>32</v>
      </c>
      <c r="J113" s="65" t="s">
        <v>108</v>
      </c>
      <c r="K113" s="65"/>
      <c r="L113" s="65"/>
      <c r="M113" s="67" t="s">
        <v>23</v>
      </c>
      <c r="N113" s="65" t="s">
        <v>1192</v>
      </c>
    </row>
    <row r="114" ht="213.75" spans="1:14">
      <c r="A114" s="65">
        <v>112</v>
      </c>
      <c r="B114" s="65" t="s">
        <v>1187</v>
      </c>
      <c r="C114" s="65" t="s">
        <v>106</v>
      </c>
      <c r="D114" s="65" t="s">
        <v>1209</v>
      </c>
      <c r="E114" s="67">
        <v>1</v>
      </c>
      <c r="F114" s="65" t="s">
        <v>1205</v>
      </c>
      <c r="G114" s="65" t="s">
        <v>1206</v>
      </c>
      <c r="H114" s="65" t="s">
        <v>31</v>
      </c>
      <c r="I114" s="65" t="s">
        <v>32</v>
      </c>
      <c r="J114" s="65" t="s">
        <v>108</v>
      </c>
      <c r="K114" s="65"/>
      <c r="L114" s="65"/>
      <c r="M114" s="67" t="s">
        <v>23</v>
      </c>
      <c r="N114" s="65" t="s">
        <v>1192</v>
      </c>
    </row>
    <row r="115" ht="213.75" spans="1:14">
      <c r="A115" s="65">
        <v>113</v>
      </c>
      <c r="B115" s="65" t="s">
        <v>1187</v>
      </c>
      <c r="C115" s="65" t="s">
        <v>106</v>
      </c>
      <c r="D115" s="65" t="s">
        <v>1210</v>
      </c>
      <c r="E115" s="67">
        <v>1</v>
      </c>
      <c r="F115" s="65" t="s">
        <v>1205</v>
      </c>
      <c r="G115" s="65" t="s">
        <v>1206</v>
      </c>
      <c r="H115" s="65" t="s">
        <v>31</v>
      </c>
      <c r="I115" s="65" t="s">
        <v>32</v>
      </c>
      <c r="J115" s="65" t="s">
        <v>108</v>
      </c>
      <c r="K115" s="65"/>
      <c r="L115" s="65"/>
      <c r="M115" s="67" t="s">
        <v>23</v>
      </c>
      <c r="N115" s="65" t="s">
        <v>1192</v>
      </c>
    </row>
    <row r="116" ht="213.75" spans="1:14">
      <c r="A116" s="65">
        <v>114</v>
      </c>
      <c r="B116" s="65" t="s">
        <v>1187</v>
      </c>
      <c r="C116" s="65" t="s">
        <v>106</v>
      </c>
      <c r="D116" s="65" t="s">
        <v>1211</v>
      </c>
      <c r="E116" s="67">
        <v>1</v>
      </c>
      <c r="F116" s="65" t="s">
        <v>1205</v>
      </c>
      <c r="G116" s="65" t="s">
        <v>1206</v>
      </c>
      <c r="H116" s="65" t="s">
        <v>31</v>
      </c>
      <c r="I116" s="65" t="s">
        <v>32</v>
      </c>
      <c r="J116" s="65" t="s">
        <v>108</v>
      </c>
      <c r="K116" s="65"/>
      <c r="L116" s="65"/>
      <c r="M116" s="67" t="s">
        <v>23</v>
      </c>
      <c r="N116" s="65" t="s">
        <v>1192</v>
      </c>
    </row>
    <row r="117" ht="85.5" spans="1:14">
      <c r="A117" s="65">
        <v>115</v>
      </c>
      <c r="B117" s="65" t="s">
        <v>1212</v>
      </c>
      <c r="C117" s="65" t="s">
        <v>106</v>
      </c>
      <c r="D117" s="65" t="s">
        <v>1213</v>
      </c>
      <c r="E117" s="67">
        <v>1</v>
      </c>
      <c r="F117" s="65" t="s">
        <v>1214</v>
      </c>
      <c r="G117" s="65"/>
      <c r="H117" s="65" t="s">
        <v>31</v>
      </c>
      <c r="I117" s="65" t="s">
        <v>32</v>
      </c>
      <c r="J117" s="65" t="s">
        <v>108</v>
      </c>
      <c r="K117" s="65"/>
      <c r="L117" s="65"/>
      <c r="M117" s="67" t="s">
        <v>23</v>
      </c>
      <c r="N117" s="65" t="s">
        <v>1215</v>
      </c>
    </row>
    <row r="118" ht="85.5" spans="1:14">
      <c r="A118" s="65">
        <v>116</v>
      </c>
      <c r="B118" s="65" t="s">
        <v>1212</v>
      </c>
      <c r="C118" s="65" t="s">
        <v>106</v>
      </c>
      <c r="D118" s="65" t="s">
        <v>1216</v>
      </c>
      <c r="E118" s="67">
        <v>1</v>
      </c>
      <c r="F118" s="65" t="s">
        <v>1217</v>
      </c>
      <c r="G118" s="65"/>
      <c r="H118" s="65" t="s">
        <v>31</v>
      </c>
      <c r="I118" s="65" t="s">
        <v>32</v>
      </c>
      <c r="J118" s="65" t="s">
        <v>108</v>
      </c>
      <c r="K118" s="65"/>
      <c r="L118" s="65"/>
      <c r="M118" s="67" t="s">
        <v>23</v>
      </c>
      <c r="N118" s="65" t="s">
        <v>1215</v>
      </c>
    </row>
    <row r="119" ht="142.5" spans="1:14">
      <c r="A119" s="65">
        <v>117</v>
      </c>
      <c r="B119" s="65" t="s">
        <v>1218</v>
      </c>
      <c r="C119" s="65" t="s">
        <v>106</v>
      </c>
      <c r="D119" s="65" t="s">
        <v>1219</v>
      </c>
      <c r="E119" s="67">
        <v>1</v>
      </c>
      <c r="F119" s="65" t="s">
        <v>1220</v>
      </c>
      <c r="G119" s="65" t="s">
        <v>1221</v>
      </c>
      <c r="H119" s="65" t="s">
        <v>31</v>
      </c>
      <c r="I119" s="65" t="s">
        <v>32</v>
      </c>
      <c r="J119" s="65" t="s">
        <v>108</v>
      </c>
      <c r="K119" s="65"/>
      <c r="L119" s="65"/>
      <c r="M119" s="67" t="s">
        <v>23</v>
      </c>
      <c r="N119" s="65"/>
    </row>
    <row r="120" ht="85.5" spans="1:14">
      <c r="A120" s="65">
        <v>118</v>
      </c>
      <c r="B120" s="65" t="s">
        <v>1218</v>
      </c>
      <c r="C120" s="65" t="s">
        <v>106</v>
      </c>
      <c r="D120" s="65" t="s">
        <v>1222</v>
      </c>
      <c r="E120" s="67">
        <v>1</v>
      </c>
      <c r="F120" s="65" t="s">
        <v>1223</v>
      </c>
      <c r="G120" s="65" t="s">
        <v>1224</v>
      </c>
      <c r="H120" s="65" t="s">
        <v>31</v>
      </c>
      <c r="I120" s="65" t="s">
        <v>32</v>
      </c>
      <c r="J120" s="65" t="s">
        <v>108</v>
      </c>
      <c r="K120" s="65"/>
      <c r="L120" s="65"/>
      <c r="M120" s="67" t="s">
        <v>23</v>
      </c>
      <c r="N120" s="65"/>
    </row>
    <row r="121" ht="99.75" spans="1:14">
      <c r="A121" s="65">
        <v>119</v>
      </c>
      <c r="B121" s="65" t="s">
        <v>1218</v>
      </c>
      <c r="C121" s="65" t="s">
        <v>106</v>
      </c>
      <c r="D121" s="65" t="s">
        <v>1225</v>
      </c>
      <c r="E121" s="67">
        <v>1</v>
      </c>
      <c r="F121" s="65" t="s">
        <v>1226</v>
      </c>
      <c r="G121" s="65" t="s">
        <v>465</v>
      </c>
      <c r="H121" s="65" t="s">
        <v>31</v>
      </c>
      <c r="I121" s="65" t="s">
        <v>32</v>
      </c>
      <c r="J121" s="65" t="s">
        <v>108</v>
      </c>
      <c r="K121" s="65"/>
      <c r="L121" s="65"/>
      <c r="M121" s="67" t="s">
        <v>23</v>
      </c>
      <c r="N121" s="65"/>
    </row>
    <row r="122" ht="242.25" spans="1:14">
      <c r="A122" s="65">
        <v>120</v>
      </c>
      <c r="B122" s="65" t="s">
        <v>1227</v>
      </c>
      <c r="C122" s="65" t="s">
        <v>106</v>
      </c>
      <c r="D122" s="65" t="s">
        <v>1228</v>
      </c>
      <c r="E122" s="67">
        <v>1</v>
      </c>
      <c r="F122" s="65" t="s">
        <v>1229</v>
      </c>
      <c r="G122" s="65" t="s">
        <v>1230</v>
      </c>
      <c r="H122" s="65" t="s">
        <v>31</v>
      </c>
      <c r="I122" s="65" t="s">
        <v>32</v>
      </c>
      <c r="J122" s="65"/>
      <c r="K122" s="65"/>
      <c r="L122" s="65"/>
      <c r="M122" s="67" t="s">
        <v>23</v>
      </c>
      <c r="N122" s="65"/>
    </row>
    <row r="123" ht="128.25" spans="1:14">
      <c r="A123" s="65">
        <v>121</v>
      </c>
      <c r="B123" s="65" t="s">
        <v>1231</v>
      </c>
      <c r="C123" s="65" t="s">
        <v>106</v>
      </c>
      <c r="D123" s="65" t="s">
        <v>1232</v>
      </c>
      <c r="E123" s="67">
        <v>1</v>
      </c>
      <c r="F123" s="65" t="s">
        <v>1233</v>
      </c>
      <c r="G123" s="65" t="s">
        <v>1195</v>
      </c>
      <c r="H123" s="65" t="s">
        <v>31</v>
      </c>
      <c r="I123" s="65" t="s">
        <v>32</v>
      </c>
      <c r="J123" s="65" t="s">
        <v>108</v>
      </c>
      <c r="K123" s="65"/>
      <c r="L123" s="65" t="s">
        <v>634</v>
      </c>
      <c r="M123" s="67" t="s">
        <v>23</v>
      </c>
      <c r="N123" s="65"/>
    </row>
    <row r="124" ht="85.5" spans="1:14">
      <c r="A124" s="65">
        <v>122</v>
      </c>
      <c r="B124" s="65" t="s">
        <v>1234</v>
      </c>
      <c r="C124" s="65" t="s">
        <v>106</v>
      </c>
      <c r="D124" s="65" t="s">
        <v>922</v>
      </c>
      <c r="E124" s="67">
        <v>1</v>
      </c>
      <c r="F124" s="65" t="s">
        <v>1235</v>
      </c>
      <c r="G124" s="65" t="s">
        <v>1236</v>
      </c>
      <c r="H124" s="65" t="s">
        <v>20</v>
      </c>
      <c r="I124" s="65" t="s">
        <v>21</v>
      </c>
      <c r="J124" s="65" t="s">
        <v>108</v>
      </c>
      <c r="K124" s="65"/>
      <c r="L124" s="65"/>
      <c r="M124" s="67" t="s">
        <v>23</v>
      </c>
      <c r="N124" s="65"/>
    </row>
    <row r="125" ht="85.5" spans="1:14">
      <c r="A125" s="65">
        <v>123</v>
      </c>
      <c r="B125" s="65" t="s">
        <v>1234</v>
      </c>
      <c r="C125" s="65" t="s">
        <v>106</v>
      </c>
      <c r="D125" s="65" t="s">
        <v>1237</v>
      </c>
      <c r="E125" s="67">
        <v>1</v>
      </c>
      <c r="F125" s="65" t="s">
        <v>1238</v>
      </c>
      <c r="G125" s="65" t="s">
        <v>465</v>
      </c>
      <c r="H125" s="65" t="s">
        <v>31</v>
      </c>
      <c r="I125" s="65" t="s">
        <v>32</v>
      </c>
      <c r="J125" s="65" t="s">
        <v>108</v>
      </c>
      <c r="K125" s="65"/>
      <c r="L125" s="65"/>
      <c r="M125" s="67" t="s">
        <v>23</v>
      </c>
      <c r="N125" s="65" t="s">
        <v>1113</v>
      </c>
    </row>
    <row r="126" ht="142.5" spans="1:14">
      <c r="A126" s="65">
        <v>124</v>
      </c>
      <c r="B126" s="65" t="s">
        <v>1239</v>
      </c>
      <c r="C126" s="65" t="s">
        <v>106</v>
      </c>
      <c r="D126" s="65" t="s">
        <v>1240</v>
      </c>
      <c r="E126" s="67">
        <v>1</v>
      </c>
      <c r="F126" s="65" t="s">
        <v>1241</v>
      </c>
      <c r="G126" s="65" t="s">
        <v>1242</v>
      </c>
      <c r="H126" s="65" t="s">
        <v>31</v>
      </c>
      <c r="I126" s="65" t="s">
        <v>32</v>
      </c>
      <c r="J126" s="65"/>
      <c r="K126" s="65"/>
      <c r="L126" s="65"/>
      <c r="M126" s="67" t="s">
        <v>23</v>
      </c>
      <c r="N126" s="65"/>
    </row>
    <row r="127" ht="57" spans="1:14">
      <c r="A127" s="65">
        <v>125</v>
      </c>
      <c r="B127" s="65" t="s">
        <v>1243</v>
      </c>
      <c r="C127" s="65" t="s">
        <v>106</v>
      </c>
      <c r="D127" s="65" t="s">
        <v>1244</v>
      </c>
      <c r="E127" s="67">
        <v>1</v>
      </c>
      <c r="F127" s="65" t="s">
        <v>1245</v>
      </c>
      <c r="G127" s="65" t="s">
        <v>465</v>
      </c>
      <c r="H127" s="65" t="s">
        <v>31</v>
      </c>
      <c r="I127" s="65" t="s">
        <v>32</v>
      </c>
      <c r="J127" s="65"/>
      <c r="K127" s="65"/>
      <c r="L127" s="65"/>
      <c r="M127" s="67" t="s">
        <v>23</v>
      </c>
      <c r="N127" s="65"/>
    </row>
    <row r="128" ht="71.25" spans="1:14">
      <c r="A128" s="65">
        <v>126</v>
      </c>
      <c r="B128" s="65" t="s">
        <v>1243</v>
      </c>
      <c r="C128" s="65" t="s">
        <v>106</v>
      </c>
      <c r="D128" s="65" t="s">
        <v>1246</v>
      </c>
      <c r="E128" s="67">
        <v>1</v>
      </c>
      <c r="F128" s="65" t="s">
        <v>1247</v>
      </c>
      <c r="G128" s="65" t="s">
        <v>1248</v>
      </c>
      <c r="H128" s="65" t="s">
        <v>31</v>
      </c>
      <c r="I128" s="65" t="s">
        <v>32</v>
      </c>
      <c r="J128" s="65"/>
      <c r="K128" s="65"/>
      <c r="L128" s="65"/>
      <c r="M128" s="67" t="s">
        <v>23</v>
      </c>
      <c r="N128" s="65"/>
    </row>
    <row r="129" ht="85.5" spans="1:14">
      <c r="A129" s="65">
        <v>127</v>
      </c>
      <c r="B129" s="65" t="s">
        <v>1243</v>
      </c>
      <c r="C129" s="65" t="s">
        <v>106</v>
      </c>
      <c r="D129" s="65" t="s">
        <v>1249</v>
      </c>
      <c r="E129" s="67">
        <v>1</v>
      </c>
      <c r="F129" s="65" t="s">
        <v>1250</v>
      </c>
      <c r="G129" s="65" t="s">
        <v>1251</v>
      </c>
      <c r="H129" s="65" t="s">
        <v>31</v>
      </c>
      <c r="I129" s="65" t="s">
        <v>32</v>
      </c>
      <c r="J129" s="65"/>
      <c r="K129" s="65"/>
      <c r="L129" s="65"/>
      <c r="M129" s="67" t="s">
        <v>23</v>
      </c>
      <c r="N129" s="65"/>
    </row>
    <row r="130" ht="71.25" spans="1:14">
      <c r="A130" s="65">
        <v>128</v>
      </c>
      <c r="B130" s="65" t="s">
        <v>1252</v>
      </c>
      <c r="C130" s="65" t="s">
        <v>106</v>
      </c>
      <c r="D130" s="65" t="s">
        <v>1253</v>
      </c>
      <c r="E130" s="67">
        <v>1</v>
      </c>
      <c r="F130" s="65" t="s">
        <v>1254</v>
      </c>
      <c r="G130" s="65" t="s">
        <v>465</v>
      </c>
      <c r="H130" s="65" t="s">
        <v>31</v>
      </c>
      <c r="I130" s="65" t="s">
        <v>32</v>
      </c>
      <c r="J130" s="65"/>
      <c r="K130" s="65"/>
      <c r="L130" s="65" t="s">
        <v>876</v>
      </c>
      <c r="M130" s="67" t="s">
        <v>23</v>
      </c>
      <c r="N130" s="65"/>
    </row>
    <row r="131" ht="99.75" spans="1:14">
      <c r="A131" s="65">
        <v>129</v>
      </c>
      <c r="B131" s="65" t="s">
        <v>1252</v>
      </c>
      <c r="C131" s="65" t="s">
        <v>106</v>
      </c>
      <c r="D131" s="65" t="s">
        <v>1255</v>
      </c>
      <c r="E131" s="67">
        <v>1</v>
      </c>
      <c r="F131" s="65" t="s">
        <v>1256</v>
      </c>
      <c r="G131" s="65" t="s">
        <v>465</v>
      </c>
      <c r="H131" s="65" t="s">
        <v>31</v>
      </c>
      <c r="I131" s="65" t="s">
        <v>32</v>
      </c>
      <c r="J131" s="65"/>
      <c r="K131" s="65"/>
      <c r="L131" s="65" t="s">
        <v>876</v>
      </c>
      <c r="M131" s="67" t="s">
        <v>23</v>
      </c>
      <c r="N131" s="65"/>
    </row>
    <row r="132" ht="114" spans="1:14">
      <c r="A132" s="65">
        <v>130</v>
      </c>
      <c r="B132" s="65" t="s">
        <v>1257</v>
      </c>
      <c r="C132" s="65" t="s">
        <v>106</v>
      </c>
      <c r="D132" s="65" t="s">
        <v>1258</v>
      </c>
      <c r="E132" s="67">
        <v>1</v>
      </c>
      <c r="F132" s="65" t="s">
        <v>1259</v>
      </c>
      <c r="G132" s="65" t="s">
        <v>1260</v>
      </c>
      <c r="H132" s="65" t="s">
        <v>31</v>
      </c>
      <c r="I132" s="65" t="s">
        <v>32</v>
      </c>
      <c r="J132" s="65"/>
      <c r="K132" s="65"/>
      <c r="L132" s="65"/>
      <c r="M132" s="67" t="s">
        <v>23</v>
      </c>
      <c r="N132" s="65"/>
    </row>
    <row r="133" ht="213.75" spans="1:14">
      <c r="A133" s="65">
        <v>131</v>
      </c>
      <c r="B133" s="65" t="s">
        <v>1257</v>
      </c>
      <c r="C133" s="65" t="s">
        <v>106</v>
      </c>
      <c r="D133" s="65" t="s">
        <v>1261</v>
      </c>
      <c r="E133" s="67">
        <v>1</v>
      </c>
      <c r="F133" s="65" t="s">
        <v>1262</v>
      </c>
      <c r="G133" s="65" t="s">
        <v>1200</v>
      </c>
      <c r="H133" s="65" t="s">
        <v>31</v>
      </c>
      <c r="I133" s="65" t="s">
        <v>32</v>
      </c>
      <c r="J133" s="65"/>
      <c r="K133" s="65"/>
      <c r="L133" s="65"/>
      <c r="M133" s="67" t="s">
        <v>23</v>
      </c>
      <c r="N133" s="65"/>
    </row>
    <row r="134" ht="128.25" spans="1:14">
      <c r="A134" s="65">
        <v>132</v>
      </c>
      <c r="B134" s="65" t="s">
        <v>1263</v>
      </c>
      <c r="C134" s="65" t="s">
        <v>106</v>
      </c>
      <c r="D134" s="65" t="s">
        <v>1264</v>
      </c>
      <c r="E134" s="67">
        <v>1</v>
      </c>
      <c r="F134" s="65" t="s">
        <v>1265</v>
      </c>
      <c r="G134" s="65" t="s">
        <v>1266</v>
      </c>
      <c r="H134" s="65" t="s">
        <v>31</v>
      </c>
      <c r="I134" s="65" t="s">
        <v>32</v>
      </c>
      <c r="J134" s="65"/>
      <c r="K134" s="65"/>
      <c r="L134" s="65" t="s">
        <v>634</v>
      </c>
      <c r="M134" s="67" t="s">
        <v>23</v>
      </c>
      <c r="N134" s="65"/>
    </row>
    <row r="135" ht="199.5" spans="1:14">
      <c r="A135" s="65">
        <v>133</v>
      </c>
      <c r="B135" s="65" t="s">
        <v>1263</v>
      </c>
      <c r="C135" s="65" t="s">
        <v>106</v>
      </c>
      <c r="D135" s="65" t="s">
        <v>1267</v>
      </c>
      <c r="E135" s="67">
        <v>1</v>
      </c>
      <c r="F135" s="65" t="s">
        <v>1268</v>
      </c>
      <c r="G135" s="65" t="s">
        <v>1269</v>
      </c>
      <c r="H135" s="65" t="s">
        <v>31</v>
      </c>
      <c r="I135" s="65" t="s">
        <v>32</v>
      </c>
      <c r="J135" s="65"/>
      <c r="K135" s="65"/>
      <c r="L135" s="65" t="s">
        <v>634</v>
      </c>
      <c r="M135" s="67" t="s">
        <v>23</v>
      </c>
      <c r="N135" s="65"/>
    </row>
    <row r="136" ht="99.75" spans="1:14">
      <c r="A136" s="65">
        <v>134</v>
      </c>
      <c r="B136" s="65" t="s">
        <v>1270</v>
      </c>
      <c r="C136" s="65" t="s">
        <v>106</v>
      </c>
      <c r="D136" s="65" t="s">
        <v>1271</v>
      </c>
      <c r="E136" s="67">
        <v>1</v>
      </c>
      <c r="F136" s="65" t="s">
        <v>1272</v>
      </c>
      <c r="G136" s="65" t="s">
        <v>1273</v>
      </c>
      <c r="H136" s="65" t="s">
        <v>31</v>
      </c>
      <c r="I136" s="65" t="s">
        <v>32</v>
      </c>
      <c r="J136" s="65"/>
      <c r="K136" s="65"/>
      <c r="L136" s="65"/>
      <c r="M136" s="67" t="s">
        <v>23</v>
      </c>
      <c r="N136" s="65"/>
    </row>
    <row r="137" ht="142.5" spans="1:14">
      <c r="A137" s="65">
        <v>135</v>
      </c>
      <c r="B137" s="65" t="s">
        <v>1270</v>
      </c>
      <c r="C137" s="65" t="s">
        <v>106</v>
      </c>
      <c r="D137" s="65" t="s">
        <v>1274</v>
      </c>
      <c r="E137" s="67">
        <v>1</v>
      </c>
      <c r="F137" s="65" t="s">
        <v>1275</v>
      </c>
      <c r="G137" s="65" t="s">
        <v>1276</v>
      </c>
      <c r="H137" s="65" t="s">
        <v>31</v>
      </c>
      <c r="I137" s="65" t="s">
        <v>32</v>
      </c>
      <c r="J137" s="65"/>
      <c r="K137" s="65"/>
      <c r="L137" s="65"/>
      <c r="M137" s="67" t="s">
        <v>23</v>
      </c>
      <c r="N137" s="65"/>
    </row>
    <row r="138" ht="142.5" spans="1:14">
      <c r="A138" s="65">
        <v>136</v>
      </c>
      <c r="B138" s="65" t="s">
        <v>1270</v>
      </c>
      <c r="C138" s="65" t="s">
        <v>106</v>
      </c>
      <c r="D138" s="65" t="s">
        <v>1277</v>
      </c>
      <c r="E138" s="67">
        <v>1</v>
      </c>
      <c r="F138" s="65" t="s">
        <v>1278</v>
      </c>
      <c r="G138" s="65" t="s">
        <v>1279</v>
      </c>
      <c r="H138" s="65" t="s">
        <v>31</v>
      </c>
      <c r="I138" s="65" t="s">
        <v>32</v>
      </c>
      <c r="J138" s="65"/>
      <c r="K138" s="65"/>
      <c r="L138" s="65"/>
      <c r="M138" s="67" t="s">
        <v>23</v>
      </c>
      <c r="N138" s="65"/>
    </row>
    <row r="139" ht="114" spans="1:14">
      <c r="A139" s="65">
        <v>137</v>
      </c>
      <c r="B139" s="65" t="s">
        <v>1270</v>
      </c>
      <c r="C139" s="65" t="s">
        <v>106</v>
      </c>
      <c r="D139" s="65" t="s">
        <v>1280</v>
      </c>
      <c r="E139" s="67">
        <v>1</v>
      </c>
      <c r="F139" s="65" t="s">
        <v>1281</v>
      </c>
      <c r="G139" s="65" t="s">
        <v>465</v>
      </c>
      <c r="H139" s="65" t="s">
        <v>31</v>
      </c>
      <c r="I139" s="65" t="s">
        <v>32</v>
      </c>
      <c r="J139" s="65"/>
      <c r="K139" s="65"/>
      <c r="L139" s="65"/>
      <c r="M139" s="67" t="s">
        <v>23</v>
      </c>
      <c r="N139" s="65"/>
    </row>
    <row r="140" ht="185.25" spans="1:14">
      <c r="A140" s="65">
        <v>138</v>
      </c>
      <c r="B140" s="65" t="s">
        <v>1282</v>
      </c>
      <c r="C140" s="65" t="s">
        <v>106</v>
      </c>
      <c r="D140" s="65" t="s">
        <v>1283</v>
      </c>
      <c r="E140" s="67">
        <v>1</v>
      </c>
      <c r="F140" s="65" t="s">
        <v>1284</v>
      </c>
      <c r="G140" s="65" t="s">
        <v>1285</v>
      </c>
      <c r="H140" s="65" t="s">
        <v>31</v>
      </c>
      <c r="I140" s="65" t="s">
        <v>32</v>
      </c>
      <c r="J140" s="65"/>
      <c r="K140" s="65"/>
      <c r="L140" s="65"/>
      <c r="M140" s="67" t="s">
        <v>23</v>
      </c>
      <c r="N140" s="65" t="s">
        <v>1286</v>
      </c>
    </row>
    <row r="141" ht="142.5" spans="1:14">
      <c r="A141" s="65">
        <v>139</v>
      </c>
      <c r="B141" s="65" t="s">
        <v>1282</v>
      </c>
      <c r="C141" s="65" t="s">
        <v>106</v>
      </c>
      <c r="D141" s="65" t="s">
        <v>1287</v>
      </c>
      <c r="E141" s="67">
        <v>1</v>
      </c>
      <c r="F141" s="65" t="s">
        <v>893</v>
      </c>
      <c r="G141" s="65" t="s">
        <v>1288</v>
      </c>
      <c r="H141" s="65" t="s">
        <v>31</v>
      </c>
      <c r="I141" s="65" t="s">
        <v>32</v>
      </c>
      <c r="J141" s="65"/>
      <c r="K141" s="65"/>
      <c r="L141" s="65"/>
      <c r="M141" s="67" t="s">
        <v>23</v>
      </c>
      <c r="N141" s="65" t="s">
        <v>1289</v>
      </c>
    </row>
    <row r="142" ht="71.25" spans="1:14">
      <c r="A142" s="65">
        <v>140</v>
      </c>
      <c r="B142" s="65" t="s">
        <v>1282</v>
      </c>
      <c r="C142" s="65" t="s">
        <v>106</v>
      </c>
      <c r="D142" s="65" t="s">
        <v>1290</v>
      </c>
      <c r="E142" s="67">
        <v>1</v>
      </c>
      <c r="F142" s="65" t="s">
        <v>893</v>
      </c>
      <c r="G142" s="65" t="s">
        <v>1291</v>
      </c>
      <c r="H142" s="65" t="s">
        <v>20</v>
      </c>
      <c r="I142" s="65" t="s">
        <v>21</v>
      </c>
      <c r="J142" s="65"/>
      <c r="K142" s="65"/>
      <c r="L142" s="65" t="s">
        <v>634</v>
      </c>
      <c r="M142" s="67" t="s">
        <v>23</v>
      </c>
      <c r="N142" s="65" t="s">
        <v>1289</v>
      </c>
    </row>
    <row r="143" ht="71.25" spans="1:14">
      <c r="A143" s="65">
        <v>141</v>
      </c>
      <c r="B143" s="65" t="s">
        <v>1282</v>
      </c>
      <c r="C143" s="65" t="s">
        <v>106</v>
      </c>
      <c r="D143" s="65" t="s">
        <v>1292</v>
      </c>
      <c r="E143" s="67">
        <v>1</v>
      </c>
      <c r="F143" s="65" t="s">
        <v>893</v>
      </c>
      <c r="G143" s="65" t="s">
        <v>1291</v>
      </c>
      <c r="H143" s="65" t="s">
        <v>20</v>
      </c>
      <c r="I143" s="65" t="s">
        <v>21</v>
      </c>
      <c r="J143" s="65"/>
      <c r="K143" s="65"/>
      <c r="L143" s="65" t="s">
        <v>634</v>
      </c>
      <c r="M143" s="67" t="s">
        <v>23</v>
      </c>
      <c r="N143" s="65" t="s">
        <v>1289</v>
      </c>
    </row>
    <row r="144" ht="85.5" spans="1:14">
      <c r="A144" s="65">
        <v>142</v>
      </c>
      <c r="B144" s="65" t="s">
        <v>1293</v>
      </c>
      <c r="C144" s="65" t="s">
        <v>106</v>
      </c>
      <c r="D144" s="65" t="s">
        <v>1294</v>
      </c>
      <c r="E144" s="67">
        <v>1</v>
      </c>
      <c r="F144" s="65" t="s">
        <v>1295</v>
      </c>
      <c r="G144" s="65" t="s">
        <v>1296</v>
      </c>
      <c r="H144" s="65" t="s">
        <v>31</v>
      </c>
      <c r="I144" s="65" t="s">
        <v>32</v>
      </c>
      <c r="J144" s="65"/>
      <c r="K144" s="65"/>
      <c r="L144" s="65" t="s">
        <v>634</v>
      </c>
      <c r="M144" s="67" t="s">
        <v>23</v>
      </c>
      <c r="N144" s="65"/>
    </row>
    <row r="145" ht="114" spans="1:14">
      <c r="A145" s="65">
        <v>143</v>
      </c>
      <c r="B145" s="65" t="s">
        <v>1293</v>
      </c>
      <c r="C145" s="65" t="s">
        <v>106</v>
      </c>
      <c r="D145" s="65" t="s">
        <v>1297</v>
      </c>
      <c r="E145" s="67">
        <v>1</v>
      </c>
      <c r="F145" s="65" t="s">
        <v>1298</v>
      </c>
      <c r="G145" s="65"/>
      <c r="H145" s="65" t="s">
        <v>31</v>
      </c>
      <c r="I145" s="65" t="s">
        <v>32</v>
      </c>
      <c r="J145" s="65"/>
      <c r="K145" s="65"/>
      <c r="L145" s="65" t="s">
        <v>634</v>
      </c>
      <c r="M145" s="67" t="s">
        <v>23</v>
      </c>
      <c r="N145" s="65"/>
    </row>
    <row r="146" ht="57" spans="1:14">
      <c r="A146" s="65">
        <v>144</v>
      </c>
      <c r="B146" s="65" t="s">
        <v>1299</v>
      </c>
      <c r="C146" s="65" t="s">
        <v>203</v>
      </c>
      <c r="D146" s="65" t="s">
        <v>1300</v>
      </c>
      <c r="E146" s="67">
        <v>1</v>
      </c>
      <c r="F146" s="65" t="s">
        <v>1123</v>
      </c>
      <c r="G146" s="65"/>
      <c r="H146" s="65" t="s">
        <v>31</v>
      </c>
      <c r="I146" s="65" t="s">
        <v>32</v>
      </c>
      <c r="J146" s="65"/>
      <c r="K146" s="65"/>
      <c r="L146" s="65" t="s">
        <v>1301</v>
      </c>
      <c r="M146" s="67" t="s">
        <v>23</v>
      </c>
      <c r="N146" s="65"/>
    </row>
    <row r="147" ht="85.5" spans="1:14">
      <c r="A147" s="65">
        <v>145</v>
      </c>
      <c r="B147" s="65" t="s">
        <v>1302</v>
      </c>
      <c r="C147" s="65" t="s">
        <v>203</v>
      </c>
      <c r="D147" s="65" t="s">
        <v>1303</v>
      </c>
      <c r="E147" s="67">
        <v>1</v>
      </c>
      <c r="F147" s="65" t="s">
        <v>1304</v>
      </c>
      <c r="G147" s="65"/>
      <c r="H147" s="65" t="s">
        <v>31</v>
      </c>
      <c r="I147" s="65" t="s">
        <v>32</v>
      </c>
      <c r="J147" s="65"/>
      <c r="K147" s="65"/>
      <c r="L147" s="65" t="s">
        <v>118</v>
      </c>
      <c r="M147" s="67" t="s">
        <v>23</v>
      </c>
      <c r="N147" s="65"/>
    </row>
    <row r="148" ht="114" spans="1:14">
      <c r="A148" s="65">
        <v>146</v>
      </c>
      <c r="B148" s="65" t="s">
        <v>1305</v>
      </c>
      <c r="C148" s="65" t="s">
        <v>106</v>
      </c>
      <c r="D148" s="65" t="s">
        <v>1306</v>
      </c>
      <c r="E148" s="67">
        <v>4</v>
      </c>
      <c r="F148" s="65" t="s">
        <v>1307</v>
      </c>
      <c r="G148" s="65" t="s">
        <v>1308</v>
      </c>
      <c r="H148" s="65" t="s">
        <v>31</v>
      </c>
      <c r="I148" s="65" t="s">
        <v>32</v>
      </c>
      <c r="J148" s="65" t="s">
        <v>108</v>
      </c>
      <c r="K148" s="65"/>
      <c r="L148" s="65"/>
      <c r="M148" s="67" t="s">
        <v>23</v>
      </c>
      <c r="N148" s="65"/>
    </row>
    <row r="149" ht="142.5" spans="1:14">
      <c r="A149" s="65">
        <v>147</v>
      </c>
      <c r="B149" s="65" t="s">
        <v>1309</v>
      </c>
      <c r="C149" s="65" t="s">
        <v>106</v>
      </c>
      <c r="D149" s="65" t="s">
        <v>1310</v>
      </c>
      <c r="E149" s="67">
        <v>1</v>
      </c>
      <c r="F149" s="65" t="s">
        <v>1311</v>
      </c>
      <c r="G149" s="65" t="s">
        <v>1312</v>
      </c>
      <c r="H149" s="65" t="s">
        <v>31</v>
      </c>
      <c r="I149" s="65" t="s">
        <v>32</v>
      </c>
      <c r="J149" s="65" t="s">
        <v>108</v>
      </c>
      <c r="K149" s="65"/>
      <c r="L149" s="65"/>
      <c r="M149" s="67" t="s">
        <v>23</v>
      </c>
      <c r="N149" s="65"/>
    </row>
    <row r="150" ht="114" spans="1:14">
      <c r="A150" s="65">
        <v>148</v>
      </c>
      <c r="B150" s="65" t="s">
        <v>1313</v>
      </c>
      <c r="C150" s="65" t="s">
        <v>106</v>
      </c>
      <c r="D150" s="65" t="s">
        <v>1314</v>
      </c>
      <c r="E150" s="67">
        <v>2</v>
      </c>
      <c r="F150" s="65" t="s">
        <v>1315</v>
      </c>
      <c r="G150" s="65" t="s">
        <v>1308</v>
      </c>
      <c r="H150" s="65" t="s">
        <v>31</v>
      </c>
      <c r="I150" s="65" t="s">
        <v>32</v>
      </c>
      <c r="J150" s="65" t="s">
        <v>108</v>
      </c>
      <c r="K150" s="65"/>
      <c r="L150" s="65"/>
      <c r="M150" s="67" t="s">
        <v>23</v>
      </c>
      <c r="N150" s="65"/>
    </row>
    <row r="151" ht="128.25" spans="1:14">
      <c r="A151" s="65">
        <v>149</v>
      </c>
      <c r="B151" s="65" t="s">
        <v>1316</v>
      </c>
      <c r="C151" s="65" t="s">
        <v>106</v>
      </c>
      <c r="D151" s="65" t="s">
        <v>144</v>
      </c>
      <c r="E151" s="67">
        <v>1</v>
      </c>
      <c r="F151" s="65" t="s">
        <v>1317</v>
      </c>
      <c r="G151" s="65" t="s">
        <v>1318</v>
      </c>
      <c r="H151" s="65" t="s">
        <v>31</v>
      </c>
      <c r="I151" s="65" t="s">
        <v>32</v>
      </c>
      <c r="J151" s="65"/>
      <c r="K151" s="65"/>
      <c r="L151" s="65"/>
      <c r="M151" s="67" t="s">
        <v>23</v>
      </c>
      <c r="N151" s="65"/>
    </row>
    <row r="152" ht="85.5" spans="1:14">
      <c r="A152" s="65">
        <v>150</v>
      </c>
      <c r="B152" s="65" t="s">
        <v>1319</v>
      </c>
      <c r="C152" s="65" t="s">
        <v>106</v>
      </c>
      <c r="D152" s="65" t="s">
        <v>662</v>
      </c>
      <c r="E152" s="67">
        <v>2</v>
      </c>
      <c r="F152" s="65" t="s">
        <v>1320</v>
      </c>
      <c r="G152" s="65" t="s">
        <v>1321</v>
      </c>
      <c r="H152" s="65" t="s">
        <v>20</v>
      </c>
      <c r="I152" s="65" t="s">
        <v>21</v>
      </c>
      <c r="J152" s="65"/>
      <c r="K152" s="65"/>
      <c r="L152" s="65"/>
      <c r="M152" s="67" t="s">
        <v>23</v>
      </c>
      <c r="N152" s="65" t="s">
        <v>1322</v>
      </c>
    </row>
    <row r="153" ht="85.5" spans="1:14">
      <c r="A153" s="65">
        <v>151</v>
      </c>
      <c r="B153" s="65" t="s">
        <v>1319</v>
      </c>
      <c r="C153" s="65" t="s">
        <v>106</v>
      </c>
      <c r="D153" s="65" t="s">
        <v>144</v>
      </c>
      <c r="E153" s="67">
        <v>1</v>
      </c>
      <c r="F153" s="65" t="s">
        <v>1323</v>
      </c>
      <c r="G153" s="65" t="s">
        <v>1321</v>
      </c>
      <c r="H153" s="65" t="s">
        <v>20</v>
      </c>
      <c r="I153" s="65" t="s">
        <v>21</v>
      </c>
      <c r="J153" s="65" t="s">
        <v>108</v>
      </c>
      <c r="K153" s="65"/>
      <c r="L153" s="65"/>
      <c r="M153" s="67" t="s">
        <v>23</v>
      </c>
      <c r="N153" s="65" t="s">
        <v>1324</v>
      </c>
    </row>
    <row r="154" ht="128.25" spans="1:14">
      <c r="A154" s="65">
        <v>152</v>
      </c>
      <c r="B154" s="65" t="s">
        <v>1325</v>
      </c>
      <c r="C154" s="65" t="s">
        <v>106</v>
      </c>
      <c r="D154" s="65" t="s">
        <v>1326</v>
      </c>
      <c r="E154" s="67">
        <v>1</v>
      </c>
      <c r="F154" s="65" t="s">
        <v>1327</v>
      </c>
      <c r="G154" s="65" t="s">
        <v>1328</v>
      </c>
      <c r="H154" s="65" t="s">
        <v>31</v>
      </c>
      <c r="I154" s="65" t="s">
        <v>32</v>
      </c>
      <c r="J154" s="65"/>
      <c r="K154" s="65"/>
      <c r="L154" s="65"/>
      <c r="M154" s="67" t="s">
        <v>23</v>
      </c>
      <c r="N154" s="65" t="s">
        <v>1329</v>
      </c>
    </row>
    <row r="155" ht="128.25" spans="1:14">
      <c r="A155" s="65">
        <v>153</v>
      </c>
      <c r="B155" s="65" t="s">
        <v>1325</v>
      </c>
      <c r="C155" s="65" t="s">
        <v>106</v>
      </c>
      <c r="D155" s="65" t="s">
        <v>1330</v>
      </c>
      <c r="E155" s="67">
        <v>1</v>
      </c>
      <c r="F155" s="65" t="s">
        <v>1331</v>
      </c>
      <c r="G155" s="65" t="s">
        <v>1332</v>
      </c>
      <c r="H155" s="65" t="s">
        <v>31</v>
      </c>
      <c r="I155" s="65" t="s">
        <v>32</v>
      </c>
      <c r="J155" s="65"/>
      <c r="K155" s="65"/>
      <c r="L155" s="65"/>
      <c r="M155" s="67" t="s">
        <v>23</v>
      </c>
      <c r="N155" s="65"/>
    </row>
    <row r="156" ht="114" spans="1:14">
      <c r="A156" s="65">
        <v>154</v>
      </c>
      <c r="B156" s="65" t="s">
        <v>1325</v>
      </c>
      <c r="C156" s="65" t="s">
        <v>106</v>
      </c>
      <c r="D156" s="65" t="s">
        <v>478</v>
      </c>
      <c r="E156" s="67">
        <v>1</v>
      </c>
      <c r="F156" s="65" t="s">
        <v>1333</v>
      </c>
      <c r="G156" s="65" t="s">
        <v>1334</v>
      </c>
      <c r="H156" s="65" t="s">
        <v>31</v>
      </c>
      <c r="I156" s="65" t="s">
        <v>32</v>
      </c>
      <c r="J156" s="65" t="s">
        <v>108</v>
      </c>
      <c r="K156" s="65"/>
      <c r="L156" s="65"/>
      <c r="M156" s="67" t="s">
        <v>23</v>
      </c>
      <c r="N156" s="65"/>
    </row>
    <row r="157" ht="99.75" spans="1:14">
      <c r="A157" s="65">
        <v>155</v>
      </c>
      <c r="B157" s="65" t="s">
        <v>1325</v>
      </c>
      <c r="C157" s="65" t="s">
        <v>106</v>
      </c>
      <c r="D157" s="65" t="s">
        <v>1128</v>
      </c>
      <c r="E157" s="67">
        <v>1</v>
      </c>
      <c r="F157" s="65" t="s">
        <v>1335</v>
      </c>
      <c r="G157" s="65" t="s">
        <v>1336</v>
      </c>
      <c r="H157" s="65" t="s">
        <v>31</v>
      </c>
      <c r="I157" s="65" t="s">
        <v>32</v>
      </c>
      <c r="J157" s="65"/>
      <c r="K157" s="65"/>
      <c r="L157" s="65"/>
      <c r="M157" s="67" t="s">
        <v>23</v>
      </c>
      <c r="N157" s="65"/>
    </row>
    <row r="158" ht="99.75" spans="1:14">
      <c r="A158" s="65">
        <v>156</v>
      </c>
      <c r="B158" s="65" t="s">
        <v>1337</v>
      </c>
      <c r="C158" s="65" t="s">
        <v>106</v>
      </c>
      <c r="D158" s="65" t="s">
        <v>1338</v>
      </c>
      <c r="E158" s="67">
        <v>1</v>
      </c>
      <c r="F158" s="65" t="s">
        <v>1339</v>
      </c>
      <c r="G158" s="65" t="s">
        <v>1340</v>
      </c>
      <c r="H158" s="65" t="s">
        <v>20</v>
      </c>
      <c r="I158" s="65" t="s">
        <v>21</v>
      </c>
      <c r="J158" s="65"/>
      <c r="K158" s="65"/>
      <c r="L158" s="65"/>
      <c r="M158" s="67" t="s">
        <v>23</v>
      </c>
      <c r="N158" s="65"/>
    </row>
    <row r="159" ht="99.75" spans="1:14">
      <c r="A159" s="65">
        <v>157</v>
      </c>
      <c r="B159" s="65" t="s">
        <v>1337</v>
      </c>
      <c r="C159" s="65" t="s">
        <v>106</v>
      </c>
      <c r="D159" s="65" t="s">
        <v>1341</v>
      </c>
      <c r="E159" s="67">
        <v>1</v>
      </c>
      <c r="F159" s="65" t="s">
        <v>1342</v>
      </c>
      <c r="G159" s="65" t="s">
        <v>1343</v>
      </c>
      <c r="H159" s="65" t="s">
        <v>20</v>
      </c>
      <c r="I159" s="65" t="s">
        <v>21</v>
      </c>
      <c r="J159" s="65"/>
      <c r="K159" s="65"/>
      <c r="L159" s="65"/>
      <c r="M159" s="67" t="s">
        <v>23</v>
      </c>
      <c r="N159" s="65"/>
    </row>
    <row r="160" ht="156.75" spans="1:14">
      <c r="A160" s="65">
        <v>158</v>
      </c>
      <c r="B160" s="65" t="s">
        <v>1344</v>
      </c>
      <c r="C160" s="65" t="s">
        <v>106</v>
      </c>
      <c r="D160" s="65" t="s">
        <v>1345</v>
      </c>
      <c r="E160" s="67">
        <v>1</v>
      </c>
      <c r="F160" s="65" t="s">
        <v>1346</v>
      </c>
      <c r="G160" s="65" t="s">
        <v>1347</v>
      </c>
      <c r="H160" s="65" t="s">
        <v>31</v>
      </c>
      <c r="I160" s="65" t="s">
        <v>32</v>
      </c>
      <c r="J160" s="65"/>
      <c r="K160" s="65"/>
      <c r="L160" s="65"/>
      <c r="M160" s="67" t="s">
        <v>23</v>
      </c>
      <c r="N160" s="65"/>
    </row>
    <row r="161" ht="128.25" spans="1:14">
      <c r="A161" s="65">
        <v>159</v>
      </c>
      <c r="B161" s="65" t="s">
        <v>1348</v>
      </c>
      <c r="C161" s="65" t="s">
        <v>106</v>
      </c>
      <c r="D161" s="65" t="s">
        <v>1349</v>
      </c>
      <c r="E161" s="67">
        <v>1</v>
      </c>
      <c r="F161" s="65" t="s">
        <v>1350</v>
      </c>
      <c r="G161" s="65" t="s">
        <v>1351</v>
      </c>
      <c r="H161" s="65" t="s">
        <v>31</v>
      </c>
      <c r="I161" s="65" t="s">
        <v>32</v>
      </c>
      <c r="J161" s="65"/>
      <c r="K161" s="65"/>
      <c r="L161" s="65"/>
      <c r="M161" s="67" t="s">
        <v>23</v>
      </c>
      <c r="N161" s="65"/>
    </row>
    <row r="162" ht="142.5" spans="1:14">
      <c r="A162" s="65">
        <v>160</v>
      </c>
      <c r="B162" s="65" t="s">
        <v>1348</v>
      </c>
      <c r="C162" s="65" t="s">
        <v>106</v>
      </c>
      <c r="D162" s="65" t="s">
        <v>441</v>
      </c>
      <c r="E162" s="67">
        <v>1</v>
      </c>
      <c r="F162" s="65" t="s">
        <v>1352</v>
      </c>
      <c r="G162" s="65" t="s">
        <v>1353</v>
      </c>
      <c r="H162" s="65" t="s">
        <v>31</v>
      </c>
      <c r="I162" s="65" t="s">
        <v>32</v>
      </c>
      <c r="J162" s="65" t="s">
        <v>108</v>
      </c>
      <c r="K162" s="65"/>
      <c r="L162" s="65"/>
      <c r="M162" s="67" t="s">
        <v>23</v>
      </c>
      <c r="N162" s="65"/>
    </row>
    <row r="163" ht="171" spans="1:14">
      <c r="A163" s="65">
        <v>161</v>
      </c>
      <c r="B163" s="65" t="s">
        <v>1348</v>
      </c>
      <c r="C163" s="65" t="s">
        <v>106</v>
      </c>
      <c r="D163" s="65" t="s">
        <v>1354</v>
      </c>
      <c r="E163" s="67">
        <v>1</v>
      </c>
      <c r="F163" s="65" t="s">
        <v>1355</v>
      </c>
      <c r="G163" s="65" t="s">
        <v>1356</v>
      </c>
      <c r="H163" s="65" t="s">
        <v>31</v>
      </c>
      <c r="I163" s="65" t="s">
        <v>32</v>
      </c>
      <c r="J163" s="65"/>
      <c r="K163" s="65"/>
      <c r="L163" s="65"/>
      <c r="M163" s="67" t="s">
        <v>23</v>
      </c>
      <c r="N163" s="65"/>
    </row>
    <row r="164" ht="114" spans="1:14">
      <c r="A164" s="65">
        <v>162</v>
      </c>
      <c r="B164" s="65" t="s">
        <v>1357</v>
      </c>
      <c r="C164" s="65" t="s">
        <v>106</v>
      </c>
      <c r="D164" s="65" t="s">
        <v>1358</v>
      </c>
      <c r="E164" s="67">
        <v>1</v>
      </c>
      <c r="F164" s="65" t="s">
        <v>1359</v>
      </c>
      <c r="G164" s="65" t="s">
        <v>1360</v>
      </c>
      <c r="H164" s="65" t="s">
        <v>20</v>
      </c>
      <c r="I164" s="65" t="s">
        <v>21</v>
      </c>
      <c r="J164" s="65"/>
      <c r="K164" s="65"/>
      <c r="L164" s="65"/>
      <c r="M164" s="67" t="s">
        <v>23</v>
      </c>
      <c r="N164" s="65"/>
    </row>
    <row r="165" ht="156.75" spans="1:14">
      <c r="A165" s="65">
        <v>163</v>
      </c>
      <c r="B165" s="65" t="s">
        <v>1361</v>
      </c>
      <c r="C165" s="65" t="s">
        <v>106</v>
      </c>
      <c r="D165" s="65" t="s">
        <v>1362</v>
      </c>
      <c r="E165" s="67">
        <v>1</v>
      </c>
      <c r="F165" s="65" t="s">
        <v>1363</v>
      </c>
      <c r="G165" s="65" t="s">
        <v>1364</v>
      </c>
      <c r="H165" s="65" t="s">
        <v>31</v>
      </c>
      <c r="I165" s="65" t="s">
        <v>32</v>
      </c>
      <c r="J165" s="65" t="s">
        <v>108</v>
      </c>
      <c r="K165" s="65"/>
      <c r="L165" s="65"/>
      <c r="M165" s="67" t="s">
        <v>23</v>
      </c>
      <c r="N165" s="65"/>
    </row>
    <row r="166" ht="99.75" spans="1:14">
      <c r="A166" s="65">
        <v>164</v>
      </c>
      <c r="B166" s="65" t="s">
        <v>1365</v>
      </c>
      <c r="C166" s="65" t="s">
        <v>106</v>
      </c>
      <c r="D166" s="65" t="s">
        <v>1366</v>
      </c>
      <c r="E166" s="67">
        <v>1</v>
      </c>
      <c r="F166" s="65" t="s">
        <v>1367</v>
      </c>
      <c r="G166" s="65" t="s">
        <v>1368</v>
      </c>
      <c r="H166" s="65" t="s">
        <v>31</v>
      </c>
      <c r="I166" s="65" t="s">
        <v>32</v>
      </c>
      <c r="J166" s="65" t="s">
        <v>108</v>
      </c>
      <c r="K166" s="65"/>
      <c r="L166" s="65"/>
      <c r="M166" s="67" t="s">
        <v>23</v>
      </c>
      <c r="N166" s="65"/>
    </row>
    <row r="167" ht="85.5" spans="1:14">
      <c r="A167" s="65">
        <v>165</v>
      </c>
      <c r="B167" s="65" t="s">
        <v>1365</v>
      </c>
      <c r="C167" s="65" t="s">
        <v>106</v>
      </c>
      <c r="D167" s="65" t="s">
        <v>1369</v>
      </c>
      <c r="E167" s="67">
        <v>1</v>
      </c>
      <c r="F167" s="65" t="s">
        <v>1370</v>
      </c>
      <c r="G167" s="65" t="s">
        <v>1371</v>
      </c>
      <c r="H167" s="65" t="s">
        <v>20</v>
      </c>
      <c r="I167" s="65" t="s">
        <v>21</v>
      </c>
      <c r="J167" s="65"/>
      <c r="K167" s="65"/>
      <c r="L167" s="65"/>
      <c r="M167" s="67" t="s">
        <v>23</v>
      </c>
      <c r="N167" s="65" t="s">
        <v>1372</v>
      </c>
    </row>
    <row r="168" ht="114" spans="1:14">
      <c r="A168" s="65">
        <v>166</v>
      </c>
      <c r="B168" s="65" t="s">
        <v>1365</v>
      </c>
      <c r="C168" s="65" t="s">
        <v>106</v>
      </c>
      <c r="D168" s="65" t="s">
        <v>1373</v>
      </c>
      <c r="E168" s="67">
        <v>1</v>
      </c>
      <c r="F168" s="65" t="s">
        <v>1374</v>
      </c>
      <c r="G168" s="65" t="s">
        <v>1375</v>
      </c>
      <c r="H168" s="65" t="s">
        <v>31</v>
      </c>
      <c r="I168" s="65" t="s">
        <v>32</v>
      </c>
      <c r="J168" s="65"/>
      <c r="K168" s="65"/>
      <c r="L168" s="65"/>
      <c r="M168" s="67" t="s">
        <v>23</v>
      </c>
      <c r="N168" s="65" t="s">
        <v>1372</v>
      </c>
    </row>
    <row r="169" ht="85.5" spans="1:14">
      <c r="A169" s="65">
        <v>167</v>
      </c>
      <c r="B169" s="65" t="s">
        <v>1365</v>
      </c>
      <c r="C169" s="65" t="s">
        <v>106</v>
      </c>
      <c r="D169" s="65" t="s">
        <v>1376</v>
      </c>
      <c r="E169" s="67">
        <v>1</v>
      </c>
      <c r="F169" s="65" t="s">
        <v>1377</v>
      </c>
      <c r="G169" s="65" t="s">
        <v>1378</v>
      </c>
      <c r="H169" s="65" t="s">
        <v>20</v>
      </c>
      <c r="I169" s="65" t="s">
        <v>21</v>
      </c>
      <c r="J169" s="65"/>
      <c r="K169" s="65"/>
      <c r="L169" s="65"/>
      <c r="M169" s="67" t="s">
        <v>23</v>
      </c>
      <c r="N169" s="65" t="s">
        <v>1372</v>
      </c>
    </row>
    <row r="170" ht="85.5" spans="1:14">
      <c r="A170" s="65">
        <v>168</v>
      </c>
      <c r="B170" s="65" t="s">
        <v>1365</v>
      </c>
      <c r="C170" s="65" t="s">
        <v>106</v>
      </c>
      <c r="D170" s="65" t="s">
        <v>1379</v>
      </c>
      <c r="E170" s="67">
        <v>1</v>
      </c>
      <c r="F170" s="65" t="s">
        <v>1380</v>
      </c>
      <c r="G170" s="65"/>
      <c r="H170" s="65" t="s">
        <v>31</v>
      </c>
      <c r="I170" s="65" t="s">
        <v>32</v>
      </c>
      <c r="J170" s="65"/>
      <c r="K170" s="65"/>
      <c r="L170" s="65" t="s">
        <v>118</v>
      </c>
      <c r="M170" s="67" t="s">
        <v>23</v>
      </c>
      <c r="N170" s="65" t="s">
        <v>1372</v>
      </c>
    </row>
    <row r="171" ht="85.5" spans="1:14">
      <c r="A171" s="65">
        <v>169</v>
      </c>
      <c r="B171" s="65" t="s">
        <v>1365</v>
      </c>
      <c r="C171" s="65" t="s">
        <v>106</v>
      </c>
      <c r="D171" s="65" t="s">
        <v>1381</v>
      </c>
      <c r="E171" s="67">
        <v>1</v>
      </c>
      <c r="F171" s="65" t="s">
        <v>1380</v>
      </c>
      <c r="G171" s="65"/>
      <c r="H171" s="65" t="s">
        <v>31</v>
      </c>
      <c r="I171" s="65" t="s">
        <v>32</v>
      </c>
      <c r="J171" s="65"/>
      <c r="K171" s="65"/>
      <c r="L171" s="65"/>
      <c r="M171" s="67" t="s">
        <v>23</v>
      </c>
      <c r="N171" s="65" t="s">
        <v>1372</v>
      </c>
    </row>
    <row r="172" ht="156.75" spans="1:14">
      <c r="A172" s="65">
        <v>170</v>
      </c>
      <c r="B172" s="65" t="s">
        <v>1382</v>
      </c>
      <c r="C172" s="65" t="s">
        <v>106</v>
      </c>
      <c r="D172" s="65" t="s">
        <v>1383</v>
      </c>
      <c r="E172" s="67">
        <v>1</v>
      </c>
      <c r="F172" s="65" t="s">
        <v>1384</v>
      </c>
      <c r="G172" s="65" t="s">
        <v>1385</v>
      </c>
      <c r="H172" s="65" t="s">
        <v>31</v>
      </c>
      <c r="I172" s="65" t="s">
        <v>32</v>
      </c>
      <c r="J172" s="65"/>
      <c r="K172" s="65"/>
      <c r="L172" s="65"/>
      <c r="M172" s="67" t="s">
        <v>23</v>
      </c>
      <c r="N172" s="65"/>
    </row>
    <row r="173" ht="114" spans="1:14">
      <c r="A173" s="65">
        <v>171</v>
      </c>
      <c r="B173" s="65" t="s">
        <v>1382</v>
      </c>
      <c r="C173" s="65" t="s">
        <v>106</v>
      </c>
      <c r="D173" s="65" t="s">
        <v>1386</v>
      </c>
      <c r="E173" s="67">
        <v>1</v>
      </c>
      <c r="F173" s="65" t="s">
        <v>1387</v>
      </c>
      <c r="G173" s="65" t="s">
        <v>146</v>
      </c>
      <c r="H173" s="65" t="s">
        <v>31</v>
      </c>
      <c r="I173" s="65" t="s">
        <v>32</v>
      </c>
      <c r="J173" s="65" t="s">
        <v>108</v>
      </c>
      <c r="K173" s="65"/>
      <c r="L173" s="65"/>
      <c r="M173" s="67" t="s">
        <v>23</v>
      </c>
      <c r="N173" s="65"/>
    </row>
    <row r="174" ht="142.5" spans="1:14">
      <c r="A174" s="65">
        <v>172</v>
      </c>
      <c r="B174" s="65" t="s">
        <v>1382</v>
      </c>
      <c r="C174" s="65" t="s">
        <v>106</v>
      </c>
      <c r="D174" s="65" t="s">
        <v>1388</v>
      </c>
      <c r="E174" s="67">
        <v>1</v>
      </c>
      <c r="F174" s="65" t="s">
        <v>1389</v>
      </c>
      <c r="G174" s="65" t="s">
        <v>1390</v>
      </c>
      <c r="H174" s="65" t="s">
        <v>31</v>
      </c>
      <c r="I174" s="65" t="s">
        <v>32</v>
      </c>
      <c r="J174" s="65"/>
      <c r="K174" s="65"/>
      <c r="L174" s="65"/>
      <c r="M174" s="67" t="s">
        <v>23</v>
      </c>
      <c r="N174" s="65"/>
    </row>
    <row r="175" ht="114" spans="1:14">
      <c r="A175" s="65">
        <v>173</v>
      </c>
      <c r="B175" s="65" t="s">
        <v>1382</v>
      </c>
      <c r="C175" s="65" t="s">
        <v>106</v>
      </c>
      <c r="D175" s="65" t="s">
        <v>1391</v>
      </c>
      <c r="E175" s="67">
        <v>1</v>
      </c>
      <c r="F175" s="65" t="s">
        <v>1392</v>
      </c>
      <c r="G175" s="65" t="s">
        <v>1393</v>
      </c>
      <c r="H175" s="65" t="s">
        <v>31</v>
      </c>
      <c r="I175" s="65" t="s">
        <v>32</v>
      </c>
      <c r="J175" s="65" t="s">
        <v>108</v>
      </c>
      <c r="K175" s="65"/>
      <c r="L175" s="65"/>
      <c r="M175" s="67" t="s">
        <v>23</v>
      </c>
      <c r="N175" s="65"/>
    </row>
    <row r="176" ht="57" spans="1:14">
      <c r="A176" s="65">
        <v>174</v>
      </c>
      <c r="B176" s="65" t="s">
        <v>1382</v>
      </c>
      <c r="C176" s="65" t="s">
        <v>106</v>
      </c>
      <c r="D176" s="65" t="s">
        <v>1394</v>
      </c>
      <c r="E176" s="67">
        <v>1</v>
      </c>
      <c r="F176" s="65" t="s">
        <v>1395</v>
      </c>
      <c r="G176" s="65" t="s">
        <v>1396</v>
      </c>
      <c r="H176" s="65" t="s">
        <v>20</v>
      </c>
      <c r="I176" s="65" t="s">
        <v>21</v>
      </c>
      <c r="J176" s="65"/>
      <c r="K176" s="65"/>
      <c r="L176" s="65"/>
      <c r="M176" s="67" t="s">
        <v>23</v>
      </c>
      <c r="N176" s="65"/>
    </row>
    <row r="177" ht="99.75" spans="1:14">
      <c r="A177" s="65">
        <v>175</v>
      </c>
      <c r="B177" s="65" t="s">
        <v>1382</v>
      </c>
      <c r="C177" s="65" t="s">
        <v>106</v>
      </c>
      <c r="D177" s="65" t="s">
        <v>1397</v>
      </c>
      <c r="E177" s="67">
        <v>1</v>
      </c>
      <c r="F177" s="65" t="s">
        <v>1398</v>
      </c>
      <c r="G177" s="65" t="s">
        <v>1399</v>
      </c>
      <c r="H177" s="65" t="s">
        <v>31</v>
      </c>
      <c r="I177" s="65" t="s">
        <v>32</v>
      </c>
      <c r="J177" s="65"/>
      <c r="K177" s="65"/>
      <c r="L177" s="65"/>
      <c r="M177" s="67" t="s">
        <v>23</v>
      </c>
      <c r="N177" s="65"/>
    </row>
    <row r="178" ht="99.75" spans="1:14">
      <c r="A178" s="65">
        <v>176</v>
      </c>
      <c r="B178" s="65" t="s">
        <v>1382</v>
      </c>
      <c r="C178" s="65" t="s">
        <v>106</v>
      </c>
      <c r="D178" s="65" t="s">
        <v>1400</v>
      </c>
      <c r="E178" s="67">
        <v>1</v>
      </c>
      <c r="F178" s="65" t="s">
        <v>1401</v>
      </c>
      <c r="G178" s="65" t="s">
        <v>1402</v>
      </c>
      <c r="H178" s="65" t="s">
        <v>31</v>
      </c>
      <c r="I178" s="65" t="s">
        <v>32</v>
      </c>
      <c r="J178" s="65"/>
      <c r="K178" s="65"/>
      <c r="L178" s="65"/>
      <c r="M178" s="67" t="s">
        <v>23</v>
      </c>
      <c r="N178" s="65"/>
    </row>
    <row r="179" ht="99.75" spans="1:14">
      <c r="A179" s="65">
        <v>177</v>
      </c>
      <c r="B179" s="65" t="s">
        <v>1382</v>
      </c>
      <c r="C179" s="65" t="s">
        <v>106</v>
      </c>
      <c r="D179" s="65" t="s">
        <v>1403</v>
      </c>
      <c r="E179" s="67">
        <v>1</v>
      </c>
      <c r="F179" s="65" t="s">
        <v>1404</v>
      </c>
      <c r="G179" s="65" t="s">
        <v>1405</v>
      </c>
      <c r="H179" s="65" t="s">
        <v>31</v>
      </c>
      <c r="I179" s="65" t="s">
        <v>32</v>
      </c>
      <c r="J179" s="65"/>
      <c r="K179" s="65"/>
      <c r="L179" s="65"/>
      <c r="M179" s="67" t="s">
        <v>23</v>
      </c>
      <c r="N179" s="65"/>
    </row>
    <row r="180" ht="128.25" spans="1:14">
      <c r="A180" s="65">
        <v>178</v>
      </c>
      <c r="B180" s="65" t="s">
        <v>1382</v>
      </c>
      <c r="C180" s="65" t="s">
        <v>106</v>
      </c>
      <c r="D180" s="65" t="s">
        <v>1406</v>
      </c>
      <c r="E180" s="67">
        <v>1</v>
      </c>
      <c r="F180" s="65" t="s">
        <v>1407</v>
      </c>
      <c r="G180" s="65" t="s">
        <v>1408</v>
      </c>
      <c r="H180" s="65" t="s">
        <v>31</v>
      </c>
      <c r="I180" s="65" t="s">
        <v>32</v>
      </c>
      <c r="J180" s="65"/>
      <c r="K180" s="65"/>
      <c r="L180" s="65"/>
      <c r="M180" s="67" t="s">
        <v>23</v>
      </c>
      <c r="N180" s="65"/>
    </row>
    <row r="181" ht="71.25" spans="1:14">
      <c r="A181" s="65">
        <v>179</v>
      </c>
      <c r="B181" s="65" t="s">
        <v>1382</v>
      </c>
      <c r="C181" s="65" t="s">
        <v>106</v>
      </c>
      <c r="D181" s="65" t="s">
        <v>1409</v>
      </c>
      <c r="E181" s="67">
        <v>1</v>
      </c>
      <c r="F181" s="65" t="s">
        <v>1410</v>
      </c>
      <c r="G181" s="65"/>
      <c r="H181" s="65" t="s">
        <v>31</v>
      </c>
      <c r="I181" s="65" t="s">
        <v>32</v>
      </c>
      <c r="J181" s="65"/>
      <c r="K181" s="65"/>
      <c r="L181" s="65"/>
      <c r="M181" s="67" t="s">
        <v>23</v>
      </c>
      <c r="N181" s="65" t="s">
        <v>1411</v>
      </c>
    </row>
    <row r="182" ht="57" spans="1:14">
      <c r="A182" s="65">
        <v>180</v>
      </c>
      <c r="B182" s="65" t="s">
        <v>1382</v>
      </c>
      <c r="C182" s="65" t="s">
        <v>106</v>
      </c>
      <c r="D182" s="65" t="s">
        <v>1412</v>
      </c>
      <c r="E182" s="67">
        <v>1</v>
      </c>
      <c r="F182" s="65" t="s">
        <v>1410</v>
      </c>
      <c r="G182" s="65"/>
      <c r="H182" s="65" t="s">
        <v>31</v>
      </c>
      <c r="I182" s="65" t="s">
        <v>32</v>
      </c>
      <c r="J182" s="65"/>
      <c r="K182" s="65"/>
      <c r="L182" s="65" t="s">
        <v>1301</v>
      </c>
      <c r="M182" s="67" t="s">
        <v>23</v>
      </c>
      <c r="N182" s="65"/>
    </row>
    <row r="183" ht="171" spans="1:14">
      <c r="A183" s="65">
        <v>181</v>
      </c>
      <c r="B183" s="65" t="s">
        <v>1413</v>
      </c>
      <c r="C183" s="65" t="s">
        <v>106</v>
      </c>
      <c r="D183" s="65" t="s">
        <v>1414</v>
      </c>
      <c r="E183" s="67">
        <v>1</v>
      </c>
      <c r="F183" s="65" t="s">
        <v>1415</v>
      </c>
      <c r="G183" s="65" t="s">
        <v>1416</v>
      </c>
      <c r="H183" s="65" t="s">
        <v>31</v>
      </c>
      <c r="I183" s="65" t="s">
        <v>32</v>
      </c>
      <c r="J183" s="65"/>
      <c r="K183" s="65"/>
      <c r="L183" s="65"/>
      <c r="M183" s="67" t="s">
        <v>23</v>
      </c>
      <c r="N183" s="65"/>
    </row>
    <row r="184" ht="57" spans="1:14">
      <c r="A184" s="65">
        <v>182</v>
      </c>
      <c r="B184" s="65" t="s">
        <v>1417</v>
      </c>
      <c r="C184" s="65" t="s">
        <v>203</v>
      </c>
      <c r="D184" s="65" t="s">
        <v>1418</v>
      </c>
      <c r="E184" s="67">
        <v>1</v>
      </c>
      <c r="F184" s="65" t="s">
        <v>1419</v>
      </c>
      <c r="G184" s="65"/>
      <c r="H184" s="65" t="s">
        <v>31</v>
      </c>
      <c r="I184" s="65" t="s">
        <v>32</v>
      </c>
      <c r="J184" s="65"/>
      <c r="K184" s="65"/>
      <c r="L184" s="65" t="s">
        <v>1301</v>
      </c>
      <c r="M184" s="67" t="s">
        <v>23</v>
      </c>
      <c r="N184" s="65"/>
    </row>
    <row r="185" ht="57" spans="1:14">
      <c r="A185" s="65">
        <v>183</v>
      </c>
      <c r="B185" s="65" t="s">
        <v>1420</v>
      </c>
      <c r="C185" s="65" t="s">
        <v>203</v>
      </c>
      <c r="D185" s="65" t="s">
        <v>1188</v>
      </c>
      <c r="E185" s="67">
        <v>1</v>
      </c>
      <c r="F185" s="65" t="s">
        <v>1123</v>
      </c>
      <c r="G185" s="65"/>
      <c r="H185" s="65" t="s">
        <v>31</v>
      </c>
      <c r="I185" s="65" t="s">
        <v>32</v>
      </c>
      <c r="J185" s="65"/>
      <c r="K185" s="65"/>
      <c r="L185" s="65" t="s">
        <v>1301</v>
      </c>
      <c r="M185" s="67" t="s">
        <v>23</v>
      </c>
      <c r="N185" s="65"/>
    </row>
    <row r="186" ht="57" spans="1:14">
      <c r="A186" s="65">
        <v>184</v>
      </c>
      <c r="B186" s="65" t="s">
        <v>1421</v>
      </c>
      <c r="C186" s="65" t="s">
        <v>203</v>
      </c>
      <c r="D186" s="65" t="s">
        <v>1188</v>
      </c>
      <c r="E186" s="67">
        <v>1</v>
      </c>
      <c r="F186" s="65" t="s">
        <v>1123</v>
      </c>
      <c r="G186" s="65"/>
      <c r="H186" s="65" t="s">
        <v>31</v>
      </c>
      <c r="I186" s="65" t="s">
        <v>32</v>
      </c>
      <c r="J186" s="65"/>
      <c r="K186" s="65"/>
      <c r="L186" s="65" t="s">
        <v>1301</v>
      </c>
      <c r="M186" s="67" t="s">
        <v>23</v>
      </c>
      <c r="N186" s="65"/>
    </row>
    <row r="187" ht="57" spans="1:14">
      <c r="A187" s="65">
        <v>185</v>
      </c>
      <c r="B187" s="65" t="s">
        <v>1422</v>
      </c>
      <c r="C187" s="65" t="s">
        <v>203</v>
      </c>
      <c r="D187" s="65" t="s">
        <v>1188</v>
      </c>
      <c r="E187" s="67">
        <v>1</v>
      </c>
      <c r="F187" s="65" t="s">
        <v>1123</v>
      </c>
      <c r="G187" s="65"/>
      <c r="H187" s="65" t="s">
        <v>31</v>
      </c>
      <c r="I187" s="65" t="s">
        <v>32</v>
      </c>
      <c r="J187" s="65"/>
      <c r="K187" s="65"/>
      <c r="L187" s="65" t="s">
        <v>1301</v>
      </c>
      <c r="M187" s="67" t="s">
        <v>23</v>
      </c>
      <c r="N187" s="65"/>
    </row>
    <row r="188" ht="85.5" spans="1:14">
      <c r="A188" s="65">
        <v>186</v>
      </c>
      <c r="B188" s="65" t="s">
        <v>1423</v>
      </c>
      <c r="C188" s="65" t="s">
        <v>203</v>
      </c>
      <c r="D188" s="65" t="s">
        <v>402</v>
      </c>
      <c r="E188" s="67">
        <v>1</v>
      </c>
      <c r="F188" s="65" t="s">
        <v>1424</v>
      </c>
      <c r="G188" s="65"/>
      <c r="H188" s="65" t="s">
        <v>31</v>
      </c>
      <c r="I188" s="65" t="s">
        <v>32</v>
      </c>
      <c r="J188" s="65"/>
      <c r="K188" s="65"/>
      <c r="L188" s="65" t="s">
        <v>118</v>
      </c>
      <c r="M188" s="67" t="s">
        <v>23</v>
      </c>
      <c r="N188" s="65"/>
    </row>
    <row r="189" ht="71.25" spans="1:14">
      <c r="A189" s="65">
        <v>187</v>
      </c>
      <c r="B189" s="65" t="s">
        <v>1425</v>
      </c>
      <c r="C189" s="65" t="s">
        <v>106</v>
      </c>
      <c r="D189" s="65" t="s">
        <v>1426</v>
      </c>
      <c r="E189" s="226">
        <v>2</v>
      </c>
      <c r="F189" s="65" t="s">
        <v>1427</v>
      </c>
      <c r="G189" s="65"/>
      <c r="H189" s="65" t="s">
        <v>31</v>
      </c>
      <c r="I189" s="65" t="s">
        <v>32</v>
      </c>
      <c r="J189" s="65" t="s">
        <v>108</v>
      </c>
      <c r="K189" s="65"/>
      <c r="L189" s="65" t="s">
        <v>876</v>
      </c>
      <c r="M189" s="67" t="s">
        <v>23</v>
      </c>
      <c r="N189" s="65" t="s">
        <v>1428</v>
      </c>
    </row>
    <row r="190" ht="199.5" spans="1:14">
      <c r="A190" s="65">
        <v>188</v>
      </c>
      <c r="B190" s="65" t="s">
        <v>1425</v>
      </c>
      <c r="C190" s="65" t="s">
        <v>106</v>
      </c>
      <c r="D190" s="65" t="s">
        <v>1429</v>
      </c>
      <c r="E190" s="226">
        <v>3</v>
      </c>
      <c r="F190" s="65" t="s">
        <v>1427</v>
      </c>
      <c r="G190" s="65" t="s">
        <v>1430</v>
      </c>
      <c r="H190" s="65" t="s">
        <v>31</v>
      </c>
      <c r="I190" s="65" t="s">
        <v>32</v>
      </c>
      <c r="J190" s="65" t="s">
        <v>108</v>
      </c>
      <c r="K190" s="65"/>
      <c r="L190" s="65"/>
      <c r="M190" s="67" t="s">
        <v>23</v>
      </c>
      <c r="N190" s="65" t="s">
        <v>1428</v>
      </c>
    </row>
    <row r="191" ht="114" spans="1:14">
      <c r="A191" s="65">
        <v>189</v>
      </c>
      <c r="B191" s="65" t="s">
        <v>1425</v>
      </c>
      <c r="C191" s="65" t="s">
        <v>106</v>
      </c>
      <c r="D191" s="65" t="s">
        <v>1431</v>
      </c>
      <c r="E191" s="226">
        <v>3</v>
      </c>
      <c r="F191" s="65" t="s">
        <v>1427</v>
      </c>
      <c r="G191" s="65" t="s">
        <v>1432</v>
      </c>
      <c r="H191" s="65" t="s">
        <v>31</v>
      </c>
      <c r="I191" s="65" t="s">
        <v>32</v>
      </c>
      <c r="J191" s="65" t="s">
        <v>108</v>
      </c>
      <c r="K191" s="65"/>
      <c r="L191" s="65"/>
      <c r="M191" s="67" t="s">
        <v>23</v>
      </c>
      <c r="N191" s="65" t="s">
        <v>1428</v>
      </c>
    </row>
    <row r="192" ht="114" spans="1:14">
      <c r="A192" s="65">
        <v>190</v>
      </c>
      <c r="B192" s="65" t="s">
        <v>1425</v>
      </c>
      <c r="C192" s="65" t="s">
        <v>106</v>
      </c>
      <c r="D192" s="65" t="s">
        <v>1433</v>
      </c>
      <c r="E192" s="226">
        <v>1</v>
      </c>
      <c r="F192" s="65" t="s">
        <v>1434</v>
      </c>
      <c r="G192" s="65" t="s">
        <v>1435</v>
      </c>
      <c r="H192" s="65" t="s">
        <v>31</v>
      </c>
      <c r="I192" s="65" t="s">
        <v>32</v>
      </c>
      <c r="J192" s="65" t="s">
        <v>108</v>
      </c>
      <c r="K192" s="65"/>
      <c r="L192" s="65"/>
      <c r="M192" s="67" t="s">
        <v>23</v>
      </c>
      <c r="N192" s="65"/>
    </row>
    <row r="193" ht="99.75" spans="1:14">
      <c r="A193" s="65">
        <v>191</v>
      </c>
      <c r="B193" s="65" t="s">
        <v>1436</v>
      </c>
      <c r="C193" s="65" t="s">
        <v>106</v>
      </c>
      <c r="D193" s="65" t="s">
        <v>1437</v>
      </c>
      <c r="E193" s="67">
        <v>1</v>
      </c>
      <c r="F193" s="65" t="s">
        <v>1438</v>
      </c>
      <c r="G193" s="65" t="s">
        <v>1439</v>
      </c>
      <c r="H193" s="65" t="s">
        <v>31</v>
      </c>
      <c r="I193" s="65" t="s">
        <v>32</v>
      </c>
      <c r="J193" s="65"/>
      <c r="K193" s="65"/>
      <c r="L193" s="65"/>
      <c r="M193" s="67" t="s">
        <v>23</v>
      </c>
      <c r="N193" s="65"/>
    </row>
    <row r="194" ht="71.25" spans="1:14">
      <c r="A194" s="65">
        <v>192</v>
      </c>
      <c r="B194" s="65" t="s">
        <v>1436</v>
      </c>
      <c r="C194" s="65" t="s">
        <v>106</v>
      </c>
      <c r="D194" s="65" t="s">
        <v>1440</v>
      </c>
      <c r="E194" s="67">
        <v>1</v>
      </c>
      <c r="F194" s="65" t="s">
        <v>1441</v>
      </c>
      <c r="G194" s="65" t="s">
        <v>1442</v>
      </c>
      <c r="H194" s="65" t="s">
        <v>31</v>
      </c>
      <c r="I194" s="65" t="s">
        <v>32</v>
      </c>
      <c r="J194" s="65"/>
      <c r="K194" s="65"/>
      <c r="L194" s="65"/>
      <c r="M194" s="67" t="s">
        <v>23</v>
      </c>
      <c r="N194" s="65"/>
    </row>
    <row r="195" ht="142.5" spans="1:14">
      <c r="A195" s="65">
        <v>193</v>
      </c>
      <c r="B195" s="65" t="s">
        <v>1443</v>
      </c>
      <c r="C195" s="65" t="s">
        <v>106</v>
      </c>
      <c r="D195" s="65" t="s">
        <v>1444</v>
      </c>
      <c r="E195" s="67">
        <v>2</v>
      </c>
      <c r="F195" s="65" t="s">
        <v>1445</v>
      </c>
      <c r="G195" s="65" t="s">
        <v>1446</v>
      </c>
      <c r="H195" s="65" t="s">
        <v>31</v>
      </c>
      <c r="I195" s="65" t="s">
        <v>32</v>
      </c>
      <c r="J195" s="65"/>
      <c r="K195" s="65"/>
      <c r="L195" s="65"/>
      <c r="M195" s="67" t="s">
        <v>23</v>
      </c>
      <c r="N195" s="65" t="s">
        <v>895</v>
      </c>
    </row>
    <row r="196" ht="57" spans="1:14">
      <c r="A196" s="65">
        <v>194</v>
      </c>
      <c r="B196" s="65" t="s">
        <v>1447</v>
      </c>
      <c r="C196" s="65" t="s">
        <v>106</v>
      </c>
      <c r="D196" s="65" t="s">
        <v>1448</v>
      </c>
      <c r="E196" s="67">
        <v>1</v>
      </c>
      <c r="F196" s="65" t="s">
        <v>1449</v>
      </c>
      <c r="G196" s="65" t="s">
        <v>1450</v>
      </c>
      <c r="H196" s="65" t="s">
        <v>31</v>
      </c>
      <c r="I196" s="65" t="s">
        <v>32</v>
      </c>
      <c r="J196" s="65"/>
      <c r="K196" s="65"/>
      <c r="L196" s="65"/>
      <c r="M196" s="67" t="s">
        <v>23</v>
      </c>
      <c r="N196" s="65"/>
    </row>
    <row r="197" ht="85.5" spans="1:14">
      <c r="A197" s="65">
        <v>195</v>
      </c>
      <c r="B197" s="65" t="s">
        <v>1447</v>
      </c>
      <c r="C197" s="65" t="s">
        <v>106</v>
      </c>
      <c r="D197" s="65" t="s">
        <v>1451</v>
      </c>
      <c r="E197" s="67">
        <v>1</v>
      </c>
      <c r="F197" s="65" t="s">
        <v>1452</v>
      </c>
      <c r="G197" s="65" t="s">
        <v>1453</v>
      </c>
      <c r="H197" s="65" t="s">
        <v>31</v>
      </c>
      <c r="I197" s="65" t="s">
        <v>32</v>
      </c>
      <c r="J197" s="65"/>
      <c r="K197" s="65"/>
      <c r="L197" s="65"/>
      <c r="M197" s="67" t="s">
        <v>23</v>
      </c>
      <c r="N197" s="65"/>
    </row>
    <row r="198" ht="85.5" spans="1:14">
      <c r="A198" s="65">
        <v>196</v>
      </c>
      <c r="B198" s="65" t="s">
        <v>1447</v>
      </c>
      <c r="C198" s="65" t="s">
        <v>106</v>
      </c>
      <c r="D198" s="65" t="s">
        <v>1437</v>
      </c>
      <c r="E198" s="67">
        <v>1</v>
      </c>
      <c r="F198" s="65" t="s">
        <v>1454</v>
      </c>
      <c r="G198" s="65" t="s">
        <v>1224</v>
      </c>
      <c r="H198" s="65" t="s">
        <v>31</v>
      </c>
      <c r="I198" s="65" t="s">
        <v>32</v>
      </c>
      <c r="J198" s="65"/>
      <c r="K198" s="65"/>
      <c r="L198" s="65"/>
      <c r="M198" s="67" t="s">
        <v>23</v>
      </c>
      <c r="N198" s="65"/>
    </row>
    <row r="199" ht="128.25" spans="1:14">
      <c r="A199" s="65">
        <v>197</v>
      </c>
      <c r="B199" s="65" t="s">
        <v>1455</v>
      </c>
      <c r="C199" s="65" t="s">
        <v>106</v>
      </c>
      <c r="D199" s="65" t="s">
        <v>1456</v>
      </c>
      <c r="E199" s="67">
        <v>1</v>
      </c>
      <c r="F199" s="65" t="s">
        <v>1457</v>
      </c>
      <c r="G199" s="65" t="s">
        <v>1458</v>
      </c>
      <c r="H199" s="65" t="s">
        <v>31</v>
      </c>
      <c r="I199" s="65" t="s">
        <v>32</v>
      </c>
      <c r="J199" s="65"/>
      <c r="K199" s="65"/>
      <c r="L199" s="65"/>
      <c r="M199" s="67" t="s">
        <v>23</v>
      </c>
      <c r="N199" s="65"/>
    </row>
    <row r="200" ht="142.5" spans="1:14">
      <c r="A200" s="65">
        <v>198</v>
      </c>
      <c r="B200" s="65" t="s">
        <v>1455</v>
      </c>
      <c r="C200" s="65" t="s">
        <v>106</v>
      </c>
      <c r="D200" s="65" t="s">
        <v>1459</v>
      </c>
      <c r="E200" s="67">
        <v>1</v>
      </c>
      <c r="F200" s="65" t="s">
        <v>1460</v>
      </c>
      <c r="G200" s="65" t="s">
        <v>1461</v>
      </c>
      <c r="H200" s="65" t="s">
        <v>31</v>
      </c>
      <c r="I200" s="65" t="s">
        <v>32</v>
      </c>
      <c r="J200" s="65"/>
      <c r="K200" s="65"/>
      <c r="L200" s="65"/>
      <c r="M200" s="67" t="s">
        <v>23</v>
      </c>
      <c r="N200" s="65"/>
    </row>
    <row r="201" ht="57" spans="1:14">
      <c r="A201" s="65">
        <v>199</v>
      </c>
      <c r="B201" s="65" t="s">
        <v>1462</v>
      </c>
      <c r="C201" s="65" t="s">
        <v>203</v>
      </c>
      <c r="D201" s="65" t="s">
        <v>1463</v>
      </c>
      <c r="E201" s="67">
        <v>1</v>
      </c>
      <c r="F201" s="65" t="s">
        <v>1464</v>
      </c>
      <c r="G201" s="65"/>
      <c r="H201" s="65" t="s">
        <v>31</v>
      </c>
      <c r="I201" s="65" t="s">
        <v>32</v>
      </c>
      <c r="J201" s="65"/>
      <c r="K201" s="65"/>
      <c r="L201" s="65" t="s">
        <v>1301</v>
      </c>
      <c r="M201" s="67" t="s">
        <v>23</v>
      </c>
      <c r="N201" s="65"/>
    </row>
    <row r="202" ht="57" spans="1:14">
      <c r="A202" s="65">
        <v>200</v>
      </c>
      <c r="B202" s="65" t="s">
        <v>1465</v>
      </c>
      <c r="C202" s="65" t="s">
        <v>203</v>
      </c>
      <c r="D202" s="65" t="s">
        <v>1466</v>
      </c>
      <c r="E202" s="67">
        <v>1</v>
      </c>
      <c r="F202" s="65" t="s">
        <v>1467</v>
      </c>
      <c r="G202" s="65"/>
      <c r="H202" s="65" t="s">
        <v>31</v>
      </c>
      <c r="I202" s="65" t="s">
        <v>32</v>
      </c>
      <c r="J202" s="65"/>
      <c r="K202" s="65"/>
      <c r="L202" s="65" t="s">
        <v>1301</v>
      </c>
      <c r="M202" s="67" t="s">
        <v>23</v>
      </c>
      <c r="N202" s="65"/>
    </row>
    <row r="203" ht="71.25" spans="1:14">
      <c r="A203" s="65">
        <v>201</v>
      </c>
      <c r="B203" s="65" t="s">
        <v>1468</v>
      </c>
      <c r="C203" s="65" t="s">
        <v>203</v>
      </c>
      <c r="D203" s="65" t="s">
        <v>1463</v>
      </c>
      <c r="E203" s="67">
        <v>1</v>
      </c>
      <c r="F203" s="65" t="s">
        <v>1469</v>
      </c>
      <c r="G203" s="65"/>
      <c r="H203" s="65" t="s">
        <v>31</v>
      </c>
      <c r="I203" s="65" t="s">
        <v>32</v>
      </c>
      <c r="J203" s="65"/>
      <c r="K203" s="65"/>
      <c r="L203" s="65" t="s">
        <v>1301</v>
      </c>
      <c r="M203" s="67" t="s">
        <v>23</v>
      </c>
      <c r="N203" s="65"/>
    </row>
    <row r="204" ht="85.5" spans="1:14">
      <c r="A204" s="65">
        <v>202</v>
      </c>
      <c r="B204" s="65" t="s">
        <v>1470</v>
      </c>
      <c r="C204" s="65" t="s">
        <v>203</v>
      </c>
      <c r="D204" s="65" t="s">
        <v>1463</v>
      </c>
      <c r="E204" s="67">
        <v>1</v>
      </c>
      <c r="F204" s="65" t="s">
        <v>1471</v>
      </c>
      <c r="G204" s="65"/>
      <c r="H204" s="65" t="s">
        <v>31</v>
      </c>
      <c r="I204" s="65"/>
      <c r="J204" s="65"/>
      <c r="K204" s="65"/>
      <c r="L204" s="65" t="s">
        <v>118</v>
      </c>
      <c r="M204" s="67" t="s">
        <v>23</v>
      </c>
      <c r="N204" s="65"/>
    </row>
    <row r="205" ht="85.5" spans="1:14">
      <c r="A205" s="65">
        <v>203</v>
      </c>
      <c r="B205" s="227" t="s">
        <v>1472</v>
      </c>
      <c r="C205" s="227" t="s">
        <v>1473</v>
      </c>
      <c r="D205" s="227" t="s">
        <v>1474</v>
      </c>
      <c r="E205" s="228">
        <v>2</v>
      </c>
      <c r="F205" s="227" t="s">
        <v>1475</v>
      </c>
      <c r="G205" s="227" t="s">
        <v>1476</v>
      </c>
      <c r="H205" s="227" t="s">
        <v>20</v>
      </c>
      <c r="I205" s="227" t="s">
        <v>21</v>
      </c>
      <c r="J205" s="227"/>
      <c r="K205" s="227"/>
      <c r="L205" s="227"/>
      <c r="M205" s="228" t="s">
        <v>23</v>
      </c>
      <c r="N205" s="227"/>
    </row>
    <row r="206" ht="85.5" spans="1:14">
      <c r="A206" s="65">
        <v>204</v>
      </c>
      <c r="B206" s="227" t="s">
        <v>1472</v>
      </c>
      <c r="C206" s="227" t="s">
        <v>1473</v>
      </c>
      <c r="D206" s="227" t="s">
        <v>1477</v>
      </c>
      <c r="E206" s="228">
        <v>1</v>
      </c>
      <c r="F206" s="227" t="s">
        <v>1475</v>
      </c>
      <c r="G206" s="227" t="s">
        <v>1478</v>
      </c>
      <c r="H206" s="227" t="s">
        <v>20</v>
      </c>
      <c r="I206" s="227" t="s">
        <v>21</v>
      </c>
      <c r="J206" s="227"/>
      <c r="K206" s="227"/>
      <c r="L206" s="227"/>
      <c r="M206" s="228" t="s">
        <v>23</v>
      </c>
      <c r="N206" s="227"/>
    </row>
    <row r="207" ht="85.5" spans="1:14">
      <c r="A207" s="65">
        <v>205</v>
      </c>
      <c r="B207" s="227" t="s">
        <v>1472</v>
      </c>
      <c r="C207" s="227" t="s">
        <v>1473</v>
      </c>
      <c r="D207" s="227" t="s">
        <v>1479</v>
      </c>
      <c r="E207" s="228">
        <v>2</v>
      </c>
      <c r="F207" s="227" t="s">
        <v>1475</v>
      </c>
      <c r="G207" s="227" t="s">
        <v>1478</v>
      </c>
      <c r="H207" s="227" t="s">
        <v>20</v>
      </c>
      <c r="I207" s="227" t="s">
        <v>21</v>
      </c>
      <c r="J207" s="227"/>
      <c r="K207" s="227"/>
      <c r="L207" s="227"/>
      <c r="M207" s="228" t="s">
        <v>23</v>
      </c>
      <c r="N207" s="227"/>
    </row>
    <row r="208" ht="128.25" spans="1:14">
      <c r="A208" s="65">
        <v>206</v>
      </c>
      <c r="B208" s="227" t="s">
        <v>1480</v>
      </c>
      <c r="C208" s="227" t="s">
        <v>1473</v>
      </c>
      <c r="D208" s="227" t="s">
        <v>1481</v>
      </c>
      <c r="E208" s="228">
        <v>2</v>
      </c>
      <c r="F208" s="227" t="s">
        <v>1434</v>
      </c>
      <c r="G208" s="227" t="s">
        <v>1482</v>
      </c>
      <c r="H208" s="227" t="s">
        <v>31</v>
      </c>
      <c r="I208" s="227" t="s">
        <v>32</v>
      </c>
      <c r="J208" s="227" t="s">
        <v>108</v>
      </c>
      <c r="K208" s="227"/>
      <c r="L208" s="227"/>
      <c r="M208" s="228" t="s">
        <v>23</v>
      </c>
      <c r="N208" s="227" t="s">
        <v>1483</v>
      </c>
    </row>
    <row r="209" ht="99.75" spans="1:14">
      <c r="A209" s="65">
        <v>207</v>
      </c>
      <c r="B209" s="227" t="s">
        <v>1480</v>
      </c>
      <c r="C209" s="227" t="s">
        <v>1473</v>
      </c>
      <c r="D209" s="227" t="s">
        <v>1484</v>
      </c>
      <c r="E209" s="228">
        <v>1</v>
      </c>
      <c r="F209" s="227" t="s">
        <v>1485</v>
      </c>
      <c r="G209" s="227" t="s">
        <v>72</v>
      </c>
      <c r="H209" s="227" t="s">
        <v>31</v>
      </c>
      <c r="I209" s="227" t="s">
        <v>32</v>
      </c>
      <c r="J209" s="227" t="s">
        <v>108</v>
      </c>
      <c r="K209" s="227"/>
      <c r="L209" s="227"/>
      <c r="M209" s="228" t="s">
        <v>23</v>
      </c>
      <c r="N209" s="227" t="s">
        <v>1483</v>
      </c>
    </row>
    <row r="210" ht="285" spans="1:14">
      <c r="A210" s="65">
        <v>208</v>
      </c>
      <c r="B210" s="227" t="s">
        <v>1480</v>
      </c>
      <c r="C210" s="227" t="s">
        <v>1473</v>
      </c>
      <c r="D210" s="227" t="s">
        <v>1486</v>
      </c>
      <c r="E210" s="228">
        <v>8</v>
      </c>
      <c r="F210" s="227" t="s">
        <v>1487</v>
      </c>
      <c r="G210" s="227" t="s">
        <v>1488</v>
      </c>
      <c r="H210" s="227" t="s">
        <v>31</v>
      </c>
      <c r="I210" s="227" t="s">
        <v>32</v>
      </c>
      <c r="J210" s="227" t="s">
        <v>108</v>
      </c>
      <c r="K210" s="227"/>
      <c r="L210" s="227" t="s">
        <v>876</v>
      </c>
      <c r="M210" s="228" t="s">
        <v>23</v>
      </c>
      <c r="N210" s="227"/>
    </row>
    <row r="211" ht="285" spans="1:14">
      <c r="A211" s="65">
        <v>209</v>
      </c>
      <c r="B211" s="227" t="s">
        <v>1480</v>
      </c>
      <c r="C211" s="227" t="s">
        <v>1473</v>
      </c>
      <c r="D211" s="227" t="s">
        <v>1489</v>
      </c>
      <c r="E211" s="228">
        <v>6</v>
      </c>
      <c r="F211" s="227" t="s">
        <v>1490</v>
      </c>
      <c r="G211" s="227" t="s">
        <v>1488</v>
      </c>
      <c r="H211" s="227" t="s">
        <v>31</v>
      </c>
      <c r="I211" s="227" t="s">
        <v>32</v>
      </c>
      <c r="J211" s="227" t="s">
        <v>108</v>
      </c>
      <c r="K211" s="227"/>
      <c r="L211" s="227"/>
      <c r="M211" s="228" t="s">
        <v>23</v>
      </c>
      <c r="N211" s="227" t="s">
        <v>1483</v>
      </c>
    </row>
    <row r="212" ht="128.25" spans="1:14">
      <c r="A212" s="65">
        <v>210</v>
      </c>
      <c r="B212" s="227" t="s">
        <v>1480</v>
      </c>
      <c r="C212" s="227" t="s">
        <v>1473</v>
      </c>
      <c r="D212" s="227" t="s">
        <v>1491</v>
      </c>
      <c r="E212" s="228">
        <v>2</v>
      </c>
      <c r="F212" s="227" t="s">
        <v>1492</v>
      </c>
      <c r="G212" s="227" t="s">
        <v>1493</v>
      </c>
      <c r="H212" s="227" t="s">
        <v>31</v>
      </c>
      <c r="I212" s="227" t="s">
        <v>32</v>
      </c>
      <c r="J212" s="227" t="s">
        <v>108</v>
      </c>
      <c r="K212" s="227"/>
      <c r="L212" s="227"/>
      <c r="M212" s="228" t="s">
        <v>23</v>
      </c>
      <c r="N212" s="227"/>
    </row>
    <row r="213" ht="128.25" spans="1:14">
      <c r="A213" s="65">
        <v>211</v>
      </c>
      <c r="B213" s="227" t="s">
        <v>1480</v>
      </c>
      <c r="C213" s="227" t="s">
        <v>1473</v>
      </c>
      <c r="D213" s="227" t="s">
        <v>1494</v>
      </c>
      <c r="E213" s="228">
        <v>1</v>
      </c>
      <c r="F213" s="227" t="s">
        <v>1495</v>
      </c>
      <c r="G213" s="227" t="s">
        <v>1482</v>
      </c>
      <c r="H213" s="227" t="s">
        <v>31</v>
      </c>
      <c r="I213" s="227" t="s">
        <v>32</v>
      </c>
      <c r="J213" s="227" t="s">
        <v>108</v>
      </c>
      <c r="K213" s="227"/>
      <c r="L213" s="227"/>
      <c r="M213" s="228" t="s">
        <v>23</v>
      </c>
      <c r="N213" s="227" t="s">
        <v>1483</v>
      </c>
    </row>
    <row r="214" ht="57" spans="1:14">
      <c r="A214" s="65">
        <v>212</v>
      </c>
      <c r="B214" s="227" t="s">
        <v>1496</v>
      </c>
      <c r="C214" s="227" t="s">
        <v>1473</v>
      </c>
      <c r="D214" s="227" t="s">
        <v>1497</v>
      </c>
      <c r="E214" s="228">
        <v>1</v>
      </c>
      <c r="F214" s="227" t="s">
        <v>1498</v>
      </c>
      <c r="G214" s="227"/>
      <c r="H214" s="227" t="s">
        <v>31</v>
      </c>
      <c r="I214" s="227"/>
      <c r="J214" s="227" t="s">
        <v>108</v>
      </c>
      <c r="K214" s="227"/>
      <c r="L214" s="227" t="s">
        <v>1301</v>
      </c>
      <c r="M214" s="228" t="s">
        <v>23</v>
      </c>
      <c r="N214" s="227"/>
    </row>
    <row r="215" ht="85.5" spans="1:14">
      <c r="A215" s="65">
        <v>213</v>
      </c>
      <c r="B215" s="227" t="s">
        <v>1496</v>
      </c>
      <c r="C215" s="227" t="s">
        <v>1473</v>
      </c>
      <c r="D215" s="227" t="s">
        <v>1499</v>
      </c>
      <c r="E215" s="228">
        <v>1</v>
      </c>
      <c r="F215" s="227" t="s">
        <v>1500</v>
      </c>
      <c r="G215" s="227"/>
      <c r="H215" s="227" t="s">
        <v>31</v>
      </c>
      <c r="I215" s="227" t="s">
        <v>32</v>
      </c>
      <c r="J215" s="227"/>
      <c r="K215" s="227"/>
      <c r="L215" s="227"/>
      <c r="M215" s="228" t="s">
        <v>23</v>
      </c>
      <c r="N215" s="227"/>
    </row>
    <row r="216" ht="114" spans="1:14">
      <c r="A216" s="65">
        <v>214</v>
      </c>
      <c r="B216" s="227" t="s">
        <v>1501</v>
      </c>
      <c r="C216" s="227" t="s">
        <v>226</v>
      </c>
      <c r="D216" s="227" t="s">
        <v>1502</v>
      </c>
      <c r="E216" s="228">
        <v>1</v>
      </c>
      <c r="F216" s="227" t="s">
        <v>1503</v>
      </c>
      <c r="G216" s="227" t="s">
        <v>1504</v>
      </c>
      <c r="H216" s="227" t="s">
        <v>31</v>
      </c>
      <c r="I216" s="227"/>
      <c r="J216" s="227"/>
      <c r="K216" s="227"/>
      <c r="L216" s="227"/>
      <c r="M216" s="228" t="s">
        <v>23</v>
      </c>
      <c r="N216" s="227"/>
    </row>
    <row r="217" ht="71.25" spans="1:14">
      <c r="A217" s="65">
        <v>215</v>
      </c>
      <c r="B217" s="227" t="s">
        <v>1501</v>
      </c>
      <c r="C217" s="227" t="s">
        <v>226</v>
      </c>
      <c r="D217" s="227" t="s">
        <v>1505</v>
      </c>
      <c r="E217" s="228">
        <v>1</v>
      </c>
      <c r="F217" s="227" t="s">
        <v>1506</v>
      </c>
      <c r="G217" s="227"/>
      <c r="H217" s="227" t="s">
        <v>31</v>
      </c>
      <c r="I217" s="227"/>
      <c r="J217" s="227"/>
      <c r="K217" s="227"/>
      <c r="L217" s="227"/>
      <c r="M217" s="228" t="s">
        <v>23</v>
      </c>
      <c r="N217" s="227"/>
    </row>
    <row r="218" ht="71.25" spans="1:14">
      <c r="A218" s="65">
        <v>216</v>
      </c>
      <c r="B218" s="227" t="s">
        <v>1501</v>
      </c>
      <c r="C218" s="227" t="s">
        <v>226</v>
      </c>
      <c r="D218" s="227" t="s">
        <v>1507</v>
      </c>
      <c r="E218" s="228">
        <v>1</v>
      </c>
      <c r="F218" s="227" t="s">
        <v>1508</v>
      </c>
      <c r="G218" s="227"/>
      <c r="H218" s="227" t="s">
        <v>31</v>
      </c>
      <c r="I218" s="227"/>
      <c r="J218" s="227"/>
      <c r="K218" s="227"/>
      <c r="L218" s="227"/>
      <c r="M218" s="228" t="s">
        <v>23</v>
      </c>
      <c r="N218" s="227"/>
    </row>
    <row r="219" ht="57" spans="1:14">
      <c r="A219" s="65">
        <v>217</v>
      </c>
      <c r="B219" s="227" t="s">
        <v>1501</v>
      </c>
      <c r="C219" s="227" t="s">
        <v>226</v>
      </c>
      <c r="D219" s="227" t="s">
        <v>1509</v>
      </c>
      <c r="E219" s="228">
        <v>1</v>
      </c>
      <c r="F219" s="227" t="s">
        <v>1510</v>
      </c>
      <c r="G219" s="227"/>
      <c r="H219" s="227" t="s">
        <v>31</v>
      </c>
      <c r="I219" s="227"/>
      <c r="J219" s="227"/>
      <c r="K219" s="227"/>
      <c r="L219" s="227" t="s">
        <v>1301</v>
      </c>
      <c r="M219" s="228" t="s">
        <v>23</v>
      </c>
      <c r="N219" s="227"/>
    </row>
    <row r="220" ht="85.5" spans="1:14">
      <c r="A220" s="65">
        <v>218</v>
      </c>
      <c r="B220" s="227" t="s">
        <v>1511</v>
      </c>
      <c r="C220" s="227" t="s">
        <v>226</v>
      </c>
      <c r="D220" s="227" t="s">
        <v>1512</v>
      </c>
      <c r="E220" s="228">
        <v>1</v>
      </c>
      <c r="F220" s="227" t="s">
        <v>1513</v>
      </c>
      <c r="G220" s="227" t="s">
        <v>1514</v>
      </c>
      <c r="H220" s="227" t="s">
        <v>31</v>
      </c>
      <c r="I220" s="227" t="s">
        <v>32</v>
      </c>
      <c r="J220" s="227"/>
      <c r="K220" s="227"/>
      <c r="L220" s="227"/>
      <c r="M220" s="228" t="s">
        <v>23</v>
      </c>
      <c r="N220" s="227"/>
    </row>
    <row r="221" ht="99.75" spans="1:14">
      <c r="A221" s="65">
        <v>219</v>
      </c>
      <c r="B221" s="227" t="s">
        <v>1511</v>
      </c>
      <c r="C221" s="227" t="s">
        <v>226</v>
      </c>
      <c r="D221" s="227" t="s">
        <v>1515</v>
      </c>
      <c r="E221" s="228">
        <v>1</v>
      </c>
      <c r="F221" s="227" t="s">
        <v>1516</v>
      </c>
      <c r="G221" s="227" t="s">
        <v>1517</v>
      </c>
      <c r="H221" s="227" t="s">
        <v>31</v>
      </c>
      <c r="I221" s="227" t="s">
        <v>32</v>
      </c>
      <c r="J221" s="227"/>
      <c r="K221" s="227"/>
      <c r="L221" s="227"/>
      <c r="M221" s="228" t="s">
        <v>23</v>
      </c>
      <c r="N221" s="227"/>
    </row>
    <row r="222" ht="85.5" spans="1:14">
      <c r="A222" s="65">
        <v>220</v>
      </c>
      <c r="B222" s="227" t="s">
        <v>1518</v>
      </c>
      <c r="C222" s="227" t="s">
        <v>226</v>
      </c>
      <c r="D222" s="227" t="s">
        <v>1519</v>
      </c>
      <c r="E222" s="228">
        <v>2</v>
      </c>
      <c r="F222" s="227" t="s">
        <v>1520</v>
      </c>
      <c r="G222" s="227" t="s">
        <v>1504</v>
      </c>
      <c r="H222" s="227" t="s">
        <v>31</v>
      </c>
      <c r="I222" s="227"/>
      <c r="J222" s="227"/>
      <c r="K222" s="227"/>
      <c r="L222" s="227"/>
      <c r="M222" s="228" t="s">
        <v>23</v>
      </c>
      <c r="N222" s="227"/>
    </row>
    <row r="223" ht="156.75" spans="1:14">
      <c r="A223" s="65">
        <v>221</v>
      </c>
      <c r="B223" s="227" t="s">
        <v>1518</v>
      </c>
      <c r="C223" s="227" t="s">
        <v>226</v>
      </c>
      <c r="D223" s="227" t="s">
        <v>1521</v>
      </c>
      <c r="E223" s="228">
        <v>2</v>
      </c>
      <c r="F223" s="227" t="s">
        <v>1522</v>
      </c>
      <c r="G223" s="227" t="s">
        <v>1523</v>
      </c>
      <c r="H223" s="227" t="s">
        <v>31</v>
      </c>
      <c r="I223" s="227"/>
      <c r="J223" s="227"/>
      <c r="K223" s="227"/>
      <c r="L223" s="227"/>
      <c r="M223" s="228" t="s">
        <v>23</v>
      </c>
      <c r="N223" s="227"/>
    </row>
    <row r="224" ht="57" spans="1:14">
      <c r="A224" s="65">
        <v>222</v>
      </c>
      <c r="B224" s="227" t="s">
        <v>1518</v>
      </c>
      <c r="C224" s="227" t="s">
        <v>226</v>
      </c>
      <c r="D224" s="227" t="s">
        <v>1524</v>
      </c>
      <c r="E224" s="228">
        <v>2</v>
      </c>
      <c r="F224" s="227" t="s">
        <v>1525</v>
      </c>
      <c r="G224" s="227" t="s">
        <v>1526</v>
      </c>
      <c r="H224" s="227" t="s">
        <v>31</v>
      </c>
      <c r="I224" s="227"/>
      <c r="J224" s="227"/>
      <c r="K224" s="227"/>
      <c r="L224" s="227"/>
      <c r="M224" s="228" t="s">
        <v>23</v>
      </c>
      <c r="N224" s="227"/>
    </row>
    <row r="225" ht="42.75" spans="1:14">
      <c r="A225" s="65">
        <v>223</v>
      </c>
      <c r="B225" s="227" t="s">
        <v>1527</v>
      </c>
      <c r="C225" s="227" t="s">
        <v>226</v>
      </c>
      <c r="D225" s="227" t="s">
        <v>1528</v>
      </c>
      <c r="E225" s="228">
        <v>1</v>
      </c>
      <c r="F225" s="227" t="s">
        <v>1525</v>
      </c>
      <c r="G225" s="227"/>
      <c r="H225" s="227" t="s">
        <v>31</v>
      </c>
      <c r="I225" s="227" t="s">
        <v>32</v>
      </c>
      <c r="J225" s="227" t="s">
        <v>108</v>
      </c>
      <c r="K225" s="227"/>
      <c r="L225" s="227"/>
      <c r="M225" s="228" t="s">
        <v>23</v>
      </c>
      <c r="N225" s="227"/>
    </row>
    <row r="226" ht="42.75" spans="1:14">
      <c r="A226" s="65">
        <v>224</v>
      </c>
      <c r="B226" s="227" t="s">
        <v>1527</v>
      </c>
      <c r="C226" s="227" t="s">
        <v>226</v>
      </c>
      <c r="D226" s="227" t="s">
        <v>1529</v>
      </c>
      <c r="E226" s="228">
        <v>1</v>
      </c>
      <c r="F226" s="227" t="s">
        <v>1530</v>
      </c>
      <c r="G226" s="227"/>
      <c r="H226" s="227" t="s">
        <v>31</v>
      </c>
      <c r="I226" s="227" t="s">
        <v>32</v>
      </c>
      <c r="J226" s="227"/>
      <c r="K226" s="227"/>
      <c r="L226" s="227"/>
      <c r="M226" s="228" t="s">
        <v>23</v>
      </c>
      <c r="N226" s="227"/>
    </row>
    <row r="227" ht="99.75" spans="1:14">
      <c r="A227" s="65">
        <v>225</v>
      </c>
      <c r="B227" s="227" t="s">
        <v>1527</v>
      </c>
      <c r="C227" s="227" t="s">
        <v>226</v>
      </c>
      <c r="D227" s="227" t="s">
        <v>1531</v>
      </c>
      <c r="E227" s="228">
        <v>1</v>
      </c>
      <c r="F227" s="227" t="s">
        <v>1532</v>
      </c>
      <c r="G227" s="227" t="s">
        <v>1533</v>
      </c>
      <c r="H227" s="227" t="s">
        <v>31</v>
      </c>
      <c r="I227" s="227" t="s">
        <v>32</v>
      </c>
      <c r="J227" s="227"/>
      <c r="K227" s="227"/>
      <c r="L227" s="227"/>
      <c r="M227" s="228" t="s">
        <v>23</v>
      </c>
      <c r="N227" s="227"/>
    </row>
    <row r="228" ht="99.75" spans="1:14">
      <c r="A228" s="65">
        <v>226</v>
      </c>
      <c r="B228" s="227" t="s">
        <v>1527</v>
      </c>
      <c r="C228" s="227" t="s">
        <v>226</v>
      </c>
      <c r="D228" s="227" t="s">
        <v>1534</v>
      </c>
      <c r="E228" s="228">
        <v>1</v>
      </c>
      <c r="F228" s="227" t="s">
        <v>1535</v>
      </c>
      <c r="G228" s="227" t="s">
        <v>1536</v>
      </c>
      <c r="H228" s="227" t="s">
        <v>31</v>
      </c>
      <c r="I228" s="227" t="s">
        <v>32</v>
      </c>
      <c r="J228" s="227"/>
      <c r="K228" s="227"/>
      <c r="L228" s="227"/>
      <c r="M228" s="228" t="s">
        <v>23</v>
      </c>
      <c r="N228" s="227"/>
    </row>
    <row r="229" ht="57" spans="1:14">
      <c r="A229" s="65">
        <v>227</v>
      </c>
      <c r="B229" s="227" t="s">
        <v>1527</v>
      </c>
      <c r="C229" s="227" t="s">
        <v>226</v>
      </c>
      <c r="D229" s="227" t="s">
        <v>1537</v>
      </c>
      <c r="E229" s="228">
        <v>1</v>
      </c>
      <c r="F229" s="227" t="s">
        <v>1538</v>
      </c>
      <c r="G229" s="227"/>
      <c r="H229" s="227" t="s">
        <v>31</v>
      </c>
      <c r="I229" s="227"/>
      <c r="J229" s="227"/>
      <c r="K229" s="227"/>
      <c r="L229" s="227" t="s">
        <v>1301</v>
      </c>
      <c r="M229" s="228" t="s">
        <v>23</v>
      </c>
      <c r="N229" s="227"/>
    </row>
    <row r="230" ht="71.25" spans="1:14">
      <c r="A230" s="65">
        <v>228</v>
      </c>
      <c r="B230" s="227" t="s">
        <v>1539</v>
      </c>
      <c r="C230" s="227" t="s">
        <v>226</v>
      </c>
      <c r="D230" s="227" t="s">
        <v>1540</v>
      </c>
      <c r="E230" s="228">
        <v>1</v>
      </c>
      <c r="F230" s="227" t="s">
        <v>1541</v>
      </c>
      <c r="G230" s="227" t="s">
        <v>1542</v>
      </c>
      <c r="H230" s="227" t="s">
        <v>31</v>
      </c>
      <c r="I230" s="227" t="s">
        <v>32</v>
      </c>
      <c r="J230" s="227"/>
      <c r="K230" s="227"/>
      <c r="L230" s="227"/>
      <c r="M230" s="228" t="s">
        <v>23</v>
      </c>
      <c r="N230" s="227"/>
    </row>
    <row r="231" ht="57" spans="1:14">
      <c r="A231" s="65">
        <v>229</v>
      </c>
      <c r="B231" s="227" t="s">
        <v>1539</v>
      </c>
      <c r="C231" s="227" t="s">
        <v>226</v>
      </c>
      <c r="D231" s="227" t="s">
        <v>1543</v>
      </c>
      <c r="E231" s="228">
        <v>1</v>
      </c>
      <c r="F231" s="227" t="s">
        <v>1544</v>
      </c>
      <c r="G231" s="227" t="s">
        <v>1545</v>
      </c>
      <c r="H231" s="227" t="s">
        <v>31</v>
      </c>
      <c r="I231" s="227" t="s">
        <v>32</v>
      </c>
      <c r="J231" s="227"/>
      <c r="K231" s="227"/>
      <c r="L231" s="227"/>
      <c r="M231" s="228" t="s">
        <v>23</v>
      </c>
      <c r="N231" s="227"/>
    </row>
    <row r="232" ht="57" spans="1:14">
      <c r="A232" s="65">
        <v>230</v>
      </c>
      <c r="B232" s="227" t="s">
        <v>1539</v>
      </c>
      <c r="C232" s="227" t="s">
        <v>226</v>
      </c>
      <c r="D232" s="227" t="s">
        <v>1546</v>
      </c>
      <c r="E232" s="228">
        <v>1</v>
      </c>
      <c r="F232" s="227" t="s">
        <v>1547</v>
      </c>
      <c r="G232" s="227" t="s">
        <v>1526</v>
      </c>
      <c r="H232" s="227" t="s">
        <v>31</v>
      </c>
      <c r="I232" s="227" t="s">
        <v>32</v>
      </c>
      <c r="J232" s="227"/>
      <c r="K232" s="227"/>
      <c r="L232" s="227"/>
      <c r="M232" s="228" t="s">
        <v>23</v>
      </c>
      <c r="N232" s="227"/>
    </row>
    <row r="233" ht="57" spans="1:14">
      <c r="A233" s="65">
        <v>231</v>
      </c>
      <c r="B233" s="227" t="s">
        <v>1539</v>
      </c>
      <c r="C233" s="227" t="s">
        <v>226</v>
      </c>
      <c r="D233" s="227" t="s">
        <v>1548</v>
      </c>
      <c r="E233" s="228">
        <v>1</v>
      </c>
      <c r="F233" s="227" t="s">
        <v>1549</v>
      </c>
      <c r="G233" s="227" t="s">
        <v>1550</v>
      </c>
      <c r="H233" s="227" t="s">
        <v>31</v>
      </c>
      <c r="I233" s="227" t="s">
        <v>32</v>
      </c>
      <c r="J233" s="227"/>
      <c r="K233" s="227"/>
      <c r="L233" s="227"/>
      <c r="M233" s="228" t="s">
        <v>23</v>
      </c>
      <c r="N233" s="227"/>
    </row>
    <row r="234" ht="57" spans="1:14">
      <c r="A234" s="65">
        <v>232</v>
      </c>
      <c r="B234" s="227" t="s">
        <v>1551</v>
      </c>
      <c r="C234" s="227" t="s">
        <v>226</v>
      </c>
      <c r="D234" s="227" t="s">
        <v>1552</v>
      </c>
      <c r="E234" s="228">
        <v>1</v>
      </c>
      <c r="F234" s="227" t="s">
        <v>1553</v>
      </c>
      <c r="G234" s="227"/>
      <c r="H234" s="227" t="s">
        <v>31</v>
      </c>
      <c r="I234" s="227"/>
      <c r="J234" s="227"/>
      <c r="K234" s="227"/>
      <c r="L234" s="227" t="s">
        <v>1301</v>
      </c>
      <c r="M234" s="228" t="s">
        <v>23</v>
      </c>
      <c r="N234" s="227"/>
    </row>
    <row r="235" ht="185.25" spans="1:14">
      <c r="A235" s="65">
        <v>233</v>
      </c>
      <c r="B235" s="227" t="s">
        <v>1551</v>
      </c>
      <c r="C235" s="227" t="s">
        <v>226</v>
      </c>
      <c r="D235" s="227" t="s">
        <v>1554</v>
      </c>
      <c r="E235" s="228">
        <v>1</v>
      </c>
      <c r="F235" s="227" t="s">
        <v>1555</v>
      </c>
      <c r="G235" s="227"/>
      <c r="H235" s="227" t="s">
        <v>31</v>
      </c>
      <c r="I235" s="227"/>
      <c r="J235" s="227"/>
      <c r="K235" s="227"/>
      <c r="L235" s="227"/>
      <c r="M235" s="228" t="s">
        <v>23</v>
      </c>
      <c r="N235" s="227"/>
    </row>
    <row r="236" ht="156.75" spans="1:14">
      <c r="A236" s="65">
        <v>234</v>
      </c>
      <c r="B236" s="227" t="s">
        <v>1551</v>
      </c>
      <c r="C236" s="227" t="s">
        <v>226</v>
      </c>
      <c r="D236" s="227" t="s">
        <v>1556</v>
      </c>
      <c r="E236" s="228">
        <v>1</v>
      </c>
      <c r="F236" s="227" t="s">
        <v>1557</v>
      </c>
      <c r="G236" s="227"/>
      <c r="H236" s="227" t="s">
        <v>31</v>
      </c>
      <c r="I236" s="227"/>
      <c r="J236" s="227"/>
      <c r="K236" s="227"/>
      <c r="L236" s="227"/>
      <c r="M236" s="228" t="s">
        <v>23</v>
      </c>
      <c r="N236" s="227"/>
    </row>
    <row r="237" ht="114" spans="1:14">
      <c r="A237" s="65">
        <v>235</v>
      </c>
      <c r="B237" s="227" t="s">
        <v>1551</v>
      </c>
      <c r="C237" s="227" t="s">
        <v>226</v>
      </c>
      <c r="D237" s="227" t="s">
        <v>1502</v>
      </c>
      <c r="E237" s="228">
        <v>1</v>
      </c>
      <c r="F237" s="227" t="s">
        <v>1558</v>
      </c>
      <c r="G237" s="227" t="s">
        <v>1559</v>
      </c>
      <c r="H237" s="227" t="s">
        <v>31</v>
      </c>
      <c r="I237" s="227" t="s">
        <v>32</v>
      </c>
      <c r="J237" s="227"/>
      <c r="K237" s="227"/>
      <c r="L237" s="227"/>
      <c r="M237" s="228" t="s">
        <v>23</v>
      </c>
      <c r="N237" s="227"/>
    </row>
    <row r="238" ht="128.25" spans="1:14">
      <c r="A238" s="65">
        <v>236</v>
      </c>
      <c r="B238" s="227" t="s">
        <v>1560</v>
      </c>
      <c r="C238" s="227" t="s">
        <v>226</v>
      </c>
      <c r="D238" s="227" t="s">
        <v>1561</v>
      </c>
      <c r="E238" s="228">
        <v>1</v>
      </c>
      <c r="F238" s="227" t="s">
        <v>1562</v>
      </c>
      <c r="G238" s="227" t="s">
        <v>1563</v>
      </c>
      <c r="H238" s="227" t="s">
        <v>31</v>
      </c>
      <c r="I238" s="227"/>
      <c r="J238" s="227"/>
      <c r="K238" s="227"/>
      <c r="L238" s="227"/>
      <c r="M238" s="228" t="s">
        <v>23</v>
      </c>
      <c r="N238" s="227"/>
    </row>
    <row r="239" ht="57" spans="1:14">
      <c r="A239" s="65">
        <v>237</v>
      </c>
      <c r="B239" s="227" t="s">
        <v>1560</v>
      </c>
      <c r="C239" s="227" t="s">
        <v>226</v>
      </c>
      <c r="D239" s="227" t="s">
        <v>1564</v>
      </c>
      <c r="E239" s="228">
        <v>1</v>
      </c>
      <c r="F239" s="227" t="s">
        <v>1565</v>
      </c>
      <c r="G239" s="227" t="s">
        <v>1526</v>
      </c>
      <c r="H239" s="227" t="s">
        <v>31</v>
      </c>
      <c r="I239" s="227"/>
      <c r="J239" s="227"/>
      <c r="K239" s="227"/>
      <c r="L239" s="227"/>
      <c r="M239" s="228" t="s">
        <v>23</v>
      </c>
      <c r="N239" s="227"/>
    </row>
    <row r="240" ht="85.5" spans="1:14">
      <c r="A240" s="65">
        <v>238</v>
      </c>
      <c r="B240" s="227" t="s">
        <v>1560</v>
      </c>
      <c r="C240" s="227" t="s">
        <v>226</v>
      </c>
      <c r="D240" s="227" t="s">
        <v>1566</v>
      </c>
      <c r="E240" s="228">
        <v>1</v>
      </c>
      <c r="F240" s="227" t="s">
        <v>1567</v>
      </c>
      <c r="G240" s="227" t="s">
        <v>1568</v>
      </c>
      <c r="H240" s="227" t="s">
        <v>31</v>
      </c>
      <c r="I240" s="227"/>
      <c r="J240" s="227"/>
      <c r="K240" s="227"/>
      <c r="L240" s="227"/>
      <c r="M240" s="228" t="s">
        <v>23</v>
      </c>
      <c r="N240" s="227"/>
    </row>
    <row r="241" ht="71.25" spans="1:14">
      <c r="A241" s="65">
        <v>239</v>
      </c>
      <c r="B241" s="227" t="s">
        <v>1569</v>
      </c>
      <c r="C241" s="227" t="s">
        <v>226</v>
      </c>
      <c r="D241" s="227" t="s">
        <v>1570</v>
      </c>
      <c r="E241" s="228">
        <v>1</v>
      </c>
      <c r="F241" s="227" t="s">
        <v>1571</v>
      </c>
      <c r="G241" s="227"/>
      <c r="H241" s="227" t="s">
        <v>31</v>
      </c>
      <c r="I241" s="227"/>
      <c r="J241" s="227"/>
      <c r="K241" s="227"/>
      <c r="L241" s="227"/>
      <c r="M241" s="228" t="s">
        <v>23</v>
      </c>
      <c r="N241" s="227"/>
    </row>
    <row r="242" ht="171" spans="1:14">
      <c r="A242" s="65">
        <v>240</v>
      </c>
      <c r="B242" s="227" t="s">
        <v>1569</v>
      </c>
      <c r="C242" s="227" t="s">
        <v>226</v>
      </c>
      <c r="D242" s="227" t="s">
        <v>1572</v>
      </c>
      <c r="E242" s="228">
        <v>1</v>
      </c>
      <c r="F242" s="227" t="s">
        <v>1573</v>
      </c>
      <c r="G242" s="227"/>
      <c r="H242" s="227" t="s">
        <v>31</v>
      </c>
      <c r="I242" s="227"/>
      <c r="J242" s="227"/>
      <c r="K242" s="227"/>
      <c r="L242" s="227"/>
      <c r="M242" s="228" t="s">
        <v>23</v>
      </c>
      <c r="N242" s="227"/>
    </row>
    <row r="243" ht="156.75" spans="1:14">
      <c r="A243" s="65">
        <v>241</v>
      </c>
      <c r="B243" s="227" t="s">
        <v>1569</v>
      </c>
      <c r="C243" s="227" t="s">
        <v>226</v>
      </c>
      <c r="D243" s="227" t="s">
        <v>1574</v>
      </c>
      <c r="E243" s="228">
        <v>1</v>
      </c>
      <c r="F243" s="227" t="s">
        <v>1575</v>
      </c>
      <c r="G243" s="227"/>
      <c r="H243" s="227" t="s">
        <v>31</v>
      </c>
      <c r="I243" s="227"/>
      <c r="J243" s="227"/>
      <c r="K243" s="227"/>
      <c r="L243" s="227"/>
      <c r="M243" s="228" t="s">
        <v>23</v>
      </c>
      <c r="N243" s="227"/>
    </row>
    <row r="244" ht="128.25" spans="1:14">
      <c r="A244" s="65">
        <v>242</v>
      </c>
      <c r="B244" s="227" t="s">
        <v>1569</v>
      </c>
      <c r="C244" s="227" t="s">
        <v>226</v>
      </c>
      <c r="D244" s="227" t="s">
        <v>1576</v>
      </c>
      <c r="E244" s="228">
        <v>1</v>
      </c>
      <c r="F244" s="227" t="s">
        <v>1577</v>
      </c>
      <c r="G244" s="227" t="s">
        <v>1578</v>
      </c>
      <c r="H244" s="227" t="s">
        <v>31</v>
      </c>
      <c r="I244" s="227"/>
      <c r="J244" s="227"/>
      <c r="K244" s="227"/>
      <c r="L244" s="227"/>
      <c r="M244" s="228" t="s">
        <v>23</v>
      </c>
      <c r="N244" s="227"/>
    </row>
    <row r="245" ht="185.25" spans="1:14">
      <c r="A245" s="65">
        <v>243</v>
      </c>
      <c r="B245" s="227" t="s">
        <v>1569</v>
      </c>
      <c r="C245" s="227" t="s">
        <v>226</v>
      </c>
      <c r="D245" s="227" t="s">
        <v>1579</v>
      </c>
      <c r="E245" s="228">
        <v>1</v>
      </c>
      <c r="F245" s="227" t="s">
        <v>1580</v>
      </c>
      <c r="G245" s="227"/>
      <c r="H245" s="227" t="s">
        <v>31</v>
      </c>
      <c r="I245" s="227"/>
      <c r="J245" s="227"/>
      <c r="K245" s="227"/>
      <c r="L245" s="227" t="s">
        <v>1301</v>
      </c>
      <c r="M245" s="228" t="s">
        <v>23</v>
      </c>
      <c r="N245" s="227"/>
    </row>
    <row r="246" ht="42.75" spans="1:14">
      <c r="A246" s="65">
        <v>244</v>
      </c>
      <c r="B246" s="227" t="s">
        <v>1569</v>
      </c>
      <c r="C246" s="227" t="s">
        <v>226</v>
      </c>
      <c r="D246" s="227" t="s">
        <v>1581</v>
      </c>
      <c r="E246" s="228">
        <v>1</v>
      </c>
      <c r="F246" s="227" t="s">
        <v>1582</v>
      </c>
      <c r="G246" s="227"/>
      <c r="H246" s="227" t="s">
        <v>31</v>
      </c>
      <c r="I246" s="227"/>
      <c r="J246" s="227"/>
      <c r="K246" s="227"/>
      <c r="L246" s="227"/>
      <c r="M246" s="228" t="s">
        <v>23</v>
      </c>
      <c r="N246" s="227"/>
    </row>
    <row r="247" ht="42.75" spans="1:14">
      <c r="A247" s="65">
        <v>245</v>
      </c>
      <c r="B247" s="227" t="s">
        <v>1583</v>
      </c>
      <c r="C247" s="227" t="s">
        <v>226</v>
      </c>
      <c r="D247" s="227" t="s">
        <v>1584</v>
      </c>
      <c r="E247" s="228">
        <v>1</v>
      </c>
      <c r="F247" s="227" t="s">
        <v>1585</v>
      </c>
      <c r="G247" s="227"/>
      <c r="H247" s="227" t="s">
        <v>31</v>
      </c>
      <c r="I247" s="227" t="s">
        <v>32</v>
      </c>
      <c r="J247" s="227"/>
      <c r="K247" s="227"/>
      <c r="L247" s="227"/>
      <c r="M247" s="228" t="s">
        <v>23</v>
      </c>
      <c r="N247" s="227"/>
    </row>
    <row r="248" ht="99.75" spans="1:14">
      <c r="A248" s="65">
        <v>246</v>
      </c>
      <c r="B248" s="227" t="s">
        <v>1583</v>
      </c>
      <c r="C248" s="227" t="s">
        <v>226</v>
      </c>
      <c r="D248" s="227" t="s">
        <v>1554</v>
      </c>
      <c r="E248" s="228">
        <v>1</v>
      </c>
      <c r="F248" s="227" t="s">
        <v>1586</v>
      </c>
      <c r="G248" s="227" t="s">
        <v>1587</v>
      </c>
      <c r="H248" s="227" t="s">
        <v>31</v>
      </c>
      <c r="I248" s="227" t="s">
        <v>32</v>
      </c>
      <c r="J248" s="227"/>
      <c r="K248" s="227"/>
      <c r="L248" s="227"/>
      <c r="M248" s="228" t="s">
        <v>23</v>
      </c>
      <c r="N248" s="227"/>
    </row>
    <row r="249" ht="85.5" spans="1:14">
      <c r="A249" s="65">
        <v>247</v>
      </c>
      <c r="B249" s="227" t="s">
        <v>1583</v>
      </c>
      <c r="C249" s="227" t="s">
        <v>226</v>
      </c>
      <c r="D249" s="227" t="s">
        <v>1524</v>
      </c>
      <c r="E249" s="228">
        <v>1</v>
      </c>
      <c r="F249" s="227" t="s">
        <v>1588</v>
      </c>
      <c r="G249" s="227" t="s">
        <v>1224</v>
      </c>
      <c r="H249" s="227" t="s">
        <v>31</v>
      </c>
      <c r="I249" s="227" t="s">
        <v>32</v>
      </c>
      <c r="J249" s="227"/>
      <c r="K249" s="227"/>
      <c r="L249" s="227"/>
      <c r="M249" s="228" t="s">
        <v>23</v>
      </c>
      <c r="N249" s="227"/>
    </row>
    <row r="250" ht="99.75" spans="1:14">
      <c r="A250" s="65">
        <v>248</v>
      </c>
      <c r="B250" s="227" t="s">
        <v>1589</v>
      </c>
      <c r="C250" s="227" t="s">
        <v>226</v>
      </c>
      <c r="D250" s="227" t="s">
        <v>1590</v>
      </c>
      <c r="E250" s="228">
        <v>1</v>
      </c>
      <c r="F250" s="227" t="s">
        <v>1591</v>
      </c>
      <c r="G250" s="227" t="s">
        <v>1592</v>
      </c>
      <c r="H250" s="227" t="s">
        <v>31</v>
      </c>
      <c r="I250" s="227" t="s">
        <v>32</v>
      </c>
      <c r="J250" s="227"/>
      <c r="K250" s="227"/>
      <c r="L250" s="227"/>
      <c r="M250" s="228" t="s">
        <v>23</v>
      </c>
      <c r="N250" s="227"/>
    </row>
    <row r="251" ht="213.75" spans="1:14">
      <c r="A251" s="65">
        <v>249</v>
      </c>
      <c r="B251" s="227" t="s">
        <v>1589</v>
      </c>
      <c r="C251" s="227" t="s">
        <v>226</v>
      </c>
      <c r="D251" s="227" t="s">
        <v>1528</v>
      </c>
      <c r="E251" s="228">
        <v>1</v>
      </c>
      <c r="F251" s="227" t="s">
        <v>1593</v>
      </c>
      <c r="G251" s="227" t="s">
        <v>1594</v>
      </c>
      <c r="H251" s="227" t="s">
        <v>31</v>
      </c>
      <c r="I251" s="227" t="s">
        <v>32</v>
      </c>
      <c r="J251" s="227" t="s">
        <v>108</v>
      </c>
      <c r="K251" s="227"/>
      <c r="L251" s="227"/>
      <c r="M251" s="228" t="s">
        <v>23</v>
      </c>
      <c r="N251" s="227"/>
    </row>
    <row r="252" ht="142.5" spans="1:14">
      <c r="A252" s="65">
        <v>250</v>
      </c>
      <c r="B252" s="227" t="s">
        <v>1589</v>
      </c>
      <c r="C252" s="227" t="s">
        <v>226</v>
      </c>
      <c r="D252" s="227" t="s">
        <v>1529</v>
      </c>
      <c r="E252" s="228">
        <v>1</v>
      </c>
      <c r="F252" s="227" t="s">
        <v>1595</v>
      </c>
      <c r="G252" s="227" t="s">
        <v>1596</v>
      </c>
      <c r="H252" s="227" t="s">
        <v>31</v>
      </c>
      <c r="I252" s="227" t="s">
        <v>32</v>
      </c>
      <c r="J252" s="227" t="s">
        <v>108</v>
      </c>
      <c r="K252" s="227"/>
      <c r="L252" s="227"/>
      <c r="M252" s="228" t="s">
        <v>23</v>
      </c>
      <c r="N252" s="227"/>
    </row>
    <row r="253" ht="171" spans="1:14">
      <c r="A253" s="65">
        <v>251</v>
      </c>
      <c r="B253" s="227" t="s">
        <v>1589</v>
      </c>
      <c r="C253" s="227" t="s">
        <v>226</v>
      </c>
      <c r="D253" s="227" t="s">
        <v>1597</v>
      </c>
      <c r="E253" s="228">
        <v>1</v>
      </c>
      <c r="F253" s="227" t="s">
        <v>1598</v>
      </c>
      <c r="G253" s="227" t="s">
        <v>1599</v>
      </c>
      <c r="H253" s="227" t="s">
        <v>31</v>
      </c>
      <c r="I253" s="227" t="s">
        <v>32</v>
      </c>
      <c r="J253" s="227"/>
      <c r="K253" s="227"/>
      <c r="L253" s="227"/>
      <c r="M253" s="228" t="s">
        <v>23</v>
      </c>
      <c r="N253" s="227"/>
    </row>
    <row r="254" ht="114" spans="1:14">
      <c r="A254" s="65">
        <v>252</v>
      </c>
      <c r="B254" s="227" t="s">
        <v>1600</v>
      </c>
      <c r="C254" s="227" t="s">
        <v>226</v>
      </c>
      <c r="D254" s="227" t="s">
        <v>1601</v>
      </c>
      <c r="E254" s="228">
        <v>1</v>
      </c>
      <c r="F254" s="227" t="s">
        <v>1602</v>
      </c>
      <c r="G254" s="227" t="s">
        <v>1603</v>
      </c>
      <c r="H254" s="227" t="s">
        <v>31</v>
      </c>
      <c r="I254" s="227" t="s">
        <v>32</v>
      </c>
      <c r="J254" s="227" t="s">
        <v>108</v>
      </c>
      <c r="K254" s="227"/>
      <c r="L254" s="227"/>
      <c r="M254" s="228" t="s">
        <v>23</v>
      </c>
      <c r="N254" s="227"/>
    </row>
    <row r="255" ht="99.75" spans="1:14">
      <c r="A255" s="65">
        <v>253</v>
      </c>
      <c r="B255" s="227" t="s">
        <v>1600</v>
      </c>
      <c r="C255" s="227" t="s">
        <v>226</v>
      </c>
      <c r="D255" s="227" t="s">
        <v>1604</v>
      </c>
      <c r="E255" s="228">
        <v>2</v>
      </c>
      <c r="F255" s="227" t="s">
        <v>224</v>
      </c>
      <c r="G255" s="227" t="s">
        <v>1605</v>
      </c>
      <c r="H255" s="227" t="s">
        <v>31</v>
      </c>
      <c r="I255" s="227" t="s">
        <v>32</v>
      </c>
      <c r="J255" s="227"/>
      <c r="K255" s="227"/>
      <c r="L255" s="227"/>
      <c r="M255" s="228" t="s">
        <v>23</v>
      </c>
      <c r="N255" s="227"/>
    </row>
    <row r="256" ht="171" spans="1:14">
      <c r="A256" s="65">
        <v>254</v>
      </c>
      <c r="B256" s="227" t="s">
        <v>1600</v>
      </c>
      <c r="C256" s="227" t="s">
        <v>226</v>
      </c>
      <c r="D256" s="227" t="s">
        <v>1606</v>
      </c>
      <c r="E256" s="228">
        <v>1</v>
      </c>
      <c r="F256" s="227" t="s">
        <v>1607</v>
      </c>
      <c r="G256" s="227" t="s">
        <v>1599</v>
      </c>
      <c r="H256" s="227" t="s">
        <v>31</v>
      </c>
      <c r="I256" s="227" t="s">
        <v>32</v>
      </c>
      <c r="J256" s="227"/>
      <c r="K256" s="227"/>
      <c r="L256" s="227"/>
      <c r="M256" s="228" t="s">
        <v>23</v>
      </c>
      <c r="N256" s="227"/>
    </row>
    <row r="257" ht="57" spans="1:14">
      <c r="A257" s="65">
        <v>255</v>
      </c>
      <c r="B257" s="227" t="s">
        <v>1600</v>
      </c>
      <c r="C257" s="227" t="s">
        <v>226</v>
      </c>
      <c r="D257" s="227" t="s">
        <v>1608</v>
      </c>
      <c r="E257" s="228">
        <v>1</v>
      </c>
      <c r="F257" s="227" t="s">
        <v>1609</v>
      </c>
      <c r="G257" s="227"/>
      <c r="H257" s="227" t="s">
        <v>31</v>
      </c>
      <c r="I257" s="227"/>
      <c r="J257" s="227"/>
      <c r="K257" s="227"/>
      <c r="L257" s="227" t="s">
        <v>1301</v>
      </c>
      <c r="M257" s="228" t="s">
        <v>23</v>
      </c>
      <c r="N257" s="227"/>
    </row>
    <row r="258" ht="128.25" spans="1:14">
      <c r="A258" s="65">
        <v>256</v>
      </c>
      <c r="B258" s="227" t="s">
        <v>1600</v>
      </c>
      <c r="C258" s="227" t="s">
        <v>226</v>
      </c>
      <c r="D258" s="227" t="s">
        <v>1497</v>
      </c>
      <c r="E258" s="228">
        <v>1</v>
      </c>
      <c r="F258" s="227" t="s">
        <v>1595</v>
      </c>
      <c r="G258" s="227" t="s">
        <v>1610</v>
      </c>
      <c r="H258" s="227" t="s">
        <v>31</v>
      </c>
      <c r="I258" s="227" t="s">
        <v>32</v>
      </c>
      <c r="J258" s="227"/>
      <c r="K258" s="227"/>
      <c r="L258" s="227"/>
      <c r="M258" s="228" t="s">
        <v>23</v>
      </c>
      <c r="N258" s="227"/>
    </row>
    <row r="259" ht="85.5" spans="1:14">
      <c r="A259" s="65">
        <v>257</v>
      </c>
      <c r="B259" s="227" t="s">
        <v>1611</v>
      </c>
      <c r="C259" s="227" t="s">
        <v>226</v>
      </c>
      <c r="D259" s="227" t="s">
        <v>1612</v>
      </c>
      <c r="E259" s="228">
        <v>1</v>
      </c>
      <c r="F259" s="227" t="s">
        <v>1613</v>
      </c>
      <c r="G259" s="227" t="s">
        <v>1614</v>
      </c>
      <c r="H259" s="227" t="s">
        <v>31</v>
      </c>
      <c r="I259" s="227" t="s">
        <v>32</v>
      </c>
      <c r="J259" s="227"/>
      <c r="K259" s="227"/>
      <c r="L259" s="227"/>
      <c r="M259" s="228" t="s">
        <v>23</v>
      </c>
      <c r="N259" s="227"/>
    </row>
    <row r="260" ht="57" spans="1:14">
      <c r="A260" s="65">
        <v>258</v>
      </c>
      <c r="B260" s="227" t="s">
        <v>1611</v>
      </c>
      <c r="C260" s="227" t="s">
        <v>226</v>
      </c>
      <c r="D260" s="227" t="s">
        <v>1615</v>
      </c>
      <c r="E260" s="228">
        <v>1</v>
      </c>
      <c r="F260" s="227" t="s">
        <v>1616</v>
      </c>
      <c r="G260" s="227"/>
      <c r="H260" s="227" t="s">
        <v>406</v>
      </c>
      <c r="I260" s="227"/>
      <c r="J260" s="227"/>
      <c r="K260" s="227"/>
      <c r="L260" s="227" t="s">
        <v>1301</v>
      </c>
      <c r="M260" s="228" t="s">
        <v>23</v>
      </c>
      <c r="N260" s="227"/>
    </row>
    <row r="261" ht="57" spans="1:14">
      <c r="A261" s="65">
        <v>259</v>
      </c>
      <c r="B261" s="227" t="s">
        <v>1611</v>
      </c>
      <c r="C261" s="227" t="s">
        <v>226</v>
      </c>
      <c r="D261" s="227" t="s">
        <v>1512</v>
      </c>
      <c r="E261" s="228">
        <v>1</v>
      </c>
      <c r="F261" s="227" t="s">
        <v>1544</v>
      </c>
      <c r="G261" s="227" t="s">
        <v>1545</v>
      </c>
      <c r="H261" s="227" t="s">
        <v>31</v>
      </c>
      <c r="I261" s="227" t="s">
        <v>32</v>
      </c>
      <c r="J261" s="227"/>
      <c r="K261" s="227"/>
      <c r="L261" s="227"/>
      <c r="M261" s="228" t="s">
        <v>23</v>
      </c>
      <c r="N261" s="227"/>
    </row>
    <row r="262" ht="114" spans="1:14">
      <c r="A262" s="65">
        <v>260</v>
      </c>
      <c r="B262" s="227" t="s">
        <v>1611</v>
      </c>
      <c r="C262" s="227" t="s">
        <v>226</v>
      </c>
      <c r="D262" s="227" t="s">
        <v>1617</v>
      </c>
      <c r="E262" s="228">
        <v>1</v>
      </c>
      <c r="F262" s="227" t="s">
        <v>493</v>
      </c>
      <c r="G262" s="227" t="s">
        <v>1618</v>
      </c>
      <c r="H262" s="227" t="s">
        <v>31</v>
      </c>
      <c r="I262" s="227"/>
      <c r="J262" s="227"/>
      <c r="K262" s="227"/>
      <c r="L262" s="227"/>
      <c r="M262" s="228" t="s">
        <v>23</v>
      </c>
      <c r="N262" s="227"/>
    </row>
    <row r="263" ht="142.5" spans="1:14">
      <c r="A263" s="65">
        <v>261</v>
      </c>
      <c r="B263" s="227" t="s">
        <v>1619</v>
      </c>
      <c r="C263" s="227" t="s">
        <v>226</v>
      </c>
      <c r="D263" s="227" t="s">
        <v>1512</v>
      </c>
      <c r="E263" s="228">
        <v>1</v>
      </c>
      <c r="F263" s="227" t="s">
        <v>1620</v>
      </c>
      <c r="G263" s="227" t="s">
        <v>1621</v>
      </c>
      <c r="H263" s="227" t="s">
        <v>31</v>
      </c>
      <c r="I263" s="227" t="s">
        <v>32</v>
      </c>
      <c r="J263" s="227"/>
      <c r="K263" s="227"/>
      <c r="L263" s="227"/>
      <c r="M263" s="228" t="s">
        <v>23</v>
      </c>
      <c r="N263" s="227"/>
    </row>
    <row r="264" ht="85.5" spans="1:14">
      <c r="A264" s="65">
        <v>262</v>
      </c>
      <c r="B264" s="227" t="s">
        <v>1622</v>
      </c>
      <c r="C264" s="227" t="s">
        <v>226</v>
      </c>
      <c r="D264" s="227" t="s">
        <v>1502</v>
      </c>
      <c r="E264" s="228">
        <v>1</v>
      </c>
      <c r="F264" s="227" t="s">
        <v>1623</v>
      </c>
      <c r="G264" s="227" t="s">
        <v>1624</v>
      </c>
      <c r="H264" s="227" t="s">
        <v>31</v>
      </c>
      <c r="I264" s="227"/>
      <c r="J264" s="227"/>
      <c r="K264" s="227"/>
      <c r="L264" s="227"/>
      <c r="M264" s="228" t="s">
        <v>23</v>
      </c>
      <c r="N264" s="227"/>
    </row>
    <row r="265" ht="85.5" spans="1:14">
      <c r="A265" s="65">
        <v>263</v>
      </c>
      <c r="B265" s="227" t="s">
        <v>1622</v>
      </c>
      <c r="C265" s="227" t="s">
        <v>226</v>
      </c>
      <c r="D265" s="227" t="s">
        <v>1625</v>
      </c>
      <c r="E265" s="228">
        <v>1</v>
      </c>
      <c r="F265" s="227" t="s">
        <v>1623</v>
      </c>
      <c r="G265" s="227" t="s">
        <v>1624</v>
      </c>
      <c r="H265" s="227" t="s">
        <v>31</v>
      </c>
      <c r="I265" s="227"/>
      <c r="J265" s="227"/>
      <c r="K265" s="227"/>
      <c r="L265" s="227"/>
      <c r="M265" s="228" t="s">
        <v>23</v>
      </c>
      <c r="N265" s="227"/>
    </row>
    <row r="266" ht="99.75" spans="1:14">
      <c r="A266" s="65">
        <v>264</v>
      </c>
      <c r="B266" s="227" t="s">
        <v>1622</v>
      </c>
      <c r="C266" s="227" t="s">
        <v>226</v>
      </c>
      <c r="D266" s="227" t="s">
        <v>1626</v>
      </c>
      <c r="E266" s="228">
        <v>1</v>
      </c>
      <c r="F266" s="227" t="s">
        <v>1627</v>
      </c>
      <c r="G266" s="227" t="s">
        <v>1628</v>
      </c>
      <c r="H266" s="227" t="s">
        <v>31</v>
      </c>
      <c r="I266" s="227"/>
      <c r="J266" s="227"/>
      <c r="K266" s="227"/>
      <c r="L266" s="227"/>
      <c r="M266" s="228" t="s">
        <v>23</v>
      </c>
      <c r="N266" s="227"/>
    </row>
    <row r="267" ht="71.25" spans="1:14">
      <c r="A267" s="65">
        <v>265</v>
      </c>
      <c r="B267" s="227" t="s">
        <v>1622</v>
      </c>
      <c r="C267" s="227" t="s">
        <v>226</v>
      </c>
      <c r="D267" s="227" t="s">
        <v>1629</v>
      </c>
      <c r="E267" s="228">
        <v>1</v>
      </c>
      <c r="F267" s="227" t="s">
        <v>1630</v>
      </c>
      <c r="G267" s="227"/>
      <c r="H267" s="227" t="s">
        <v>31</v>
      </c>
      <c r="I267" s="227"/>
      <c r="J267" s="227"/>
      <c r="K267" s="227"/>
      <c r="L267" s="227"/>
      <c r="M267" s="228" t="s">
        <v>23</v>
      </c>
      <c r="N267" s="227"/>
    </row>
    <row r="268" ht="114" spans="1:14">
      <c r="A268" s="65">
        <v>266</v>
      </c>
      <c r="B268" s="227" t="s">
        <v>1631</v>
      </c>
      <c r="C268" s="227" t="s">
        <v>226</v>
      </c>
      <c r="D268" s="227" t="s">
        <v>1632</v>
      </c>
      <c r="E268" s="228">
        <v>1</v>
      </c>
      <c r="F268" s="227" t="s">
        <v>1633</v>
      </c>
      <c r="G268" s="227" t="s">
        <v>1618</v>
      </c>
      <c r="H268" s="227" t="s">
        <v>31</v>
      </c>
      <c r="I268" s="227"/>
      <c r="J268" s="227"/>
      <c r="K268" s="227"/>
      <c r="L268" s="227"/>
      <c r="M268" s="228" t="s">
        <v>23</v>
      </c>
      <c r="N268" s="227"/>
    </row>
    <row r="269" ht="171" spans="1:14">
      <c r="A269" s="65">
        <v>267</v>
      </c>
      <c r="B269" s="227" t="s">
        <v>1634</v>
      </c>
      <c r="C269" s="227" t="s">
        <v>226</v>
      </c>
      <c r="D269" s="227" t="s">
        <v>1497</v>
      </c>
      <c r="E269" s="228">
        <v>2</v>
      </c>
      <c r="F269" s="227" t="s">
        <v>1635</v>
      </c>
      <c r="G269" s="227" t="s">
        <v>1636</v>
      </c>
      <c r="H269" s="227" t="s">
        <v>31</v>
      </c>
      <c r="I269" s="227" t="s">
        <v>32</v>
      </c>
      <c r="J269" s="227" t="s">
        <v>108</v>
      </c>
      <c r="K269" s="227"/>
      <c r="L269" s="227"/>
      <c r="M269" s="228" t="s">
        <v>23</v>
      </c>
      <c r="N269" s="227"/>
    </row>
    <row r="270" ht="85.5" spans="1:14">
      <c r="A270" s="65">
        <v>268</v>
      </c>
      <c r="B270" s="227" t="s">
        <v>1634</v>
      </c>
      <c r="C270" s="227" t="s">
        <v>226</v>
      </c>
      <c r="D270" s="227" t="s">
        <v>1637</v>
      </c>
      <c r="E270" s="228">
        <v>1</v>
      </c>
      <c r="F270" s="227" t="s">
        <v>1638</v>
      </c>
      <c r="G270" s="227" t="s">
        <v>1614</v>
      </c>
      <c r="H270" s="227" t="s">
        <v>31</v>
      </c>
      <c r="I270" s="227"/>
      <c r="J270" s="227"/>
      <c r="K270" s="227"/>
      <c r="L270" s="227"/>
      <c r="M270" s="228" t="s">
        <v>23</v>
      </c>
      <c r="N270" s="227"/>
    </row>
    <row r="271" ht="199.5" spans="1:14">
      <c r="A271" s="65">
        <v>269</v>
      </c>
      <c r="B271" s="227" t="s">
        <v>1634</v>
      </c>
      <c r="C271" s="227" t="s">
        <v>226</v>
      </c>
      <c r="D271" s="227" t="s">
        <v>1639</v>
      </c>
      <c r="E271" s="228">
        <v>1</v>
      </c>
      <c r="F271" s="227" t="s">
        <v>1640</v>
      </c>
      <c r="G271" s="227" t="s">
        <v>1641</v>
      </c>
      <c r="H271" s="227" t="s">
        <v>31</v>
      </c>
      <c r="I271" s="227" t="s">
        <v>32</v>
      </c>
      <c r="J271" s="227"/>
      <c r="K271" s="227"/>
      <c r="L271" s="227"/>
      <c r="M271" s="228" t="s">
        <v>23</v>
      </c>
      <c r="N271" s="227"/>
    </row>
    <row r="272" ht="85.5" spans="1:14">
      <c r="A272" s="65">
        <v>270</v>
      </c>
      <c r="B272" s="227" t="s">
        <v>1642</v>
      </c>
      <c r="C272" s="227" t="s">
        <v>226</v>
      </c>
      <c r="D272" s="227" t="s">
        <v>1502</v>
      </c>
      <c r="E272" s="228">
        <v>1</v>
      </c>
      <c r="F272" s="227" t="s">
        <v>1643</v>
      </c>
      <c r="G272" s="227" t="s">
        <v>1644</v>
      </c>
      <c r="H272" s="227" t="s">
        <v>31</v>
      </c>
      <c r="I272" s="227"/>
      <c r="J272" s="227"/>
      <c r="K272" s="227"/>
      <c r="L272" s="227"/>
      <c r="M272" s="228" t="s">
        <v>23</v>
      </c>
      <c r="N272" s="227"/>
    </row>
    <row r="273" ht="114" spans="1:14">
      <c r="A273" s="65">
        <v>271</v>
      </c>
      <c r="B273" s="227" t="s">
        <v>1642</v>
      </c>
      <c r="C273" s="227" t="s">
        <v>226</v>
      </c>
      <c r="D273" s="227" t="s">
        <v>1645</v>
      </c>
      <c r="E273" s="228">
        <v>1</v>
      </c>
      <c r="F273" s="227" t="s">
        <v>1646</v>
      </c>
      <c r="G273" s="227" t="s">
        <v>1647</v>
      </c>
      <c r="H273" s="227" t="s">
        <v>31</v>
      </c>
      <c r="I273" s="227" t="s">
        <v>32</v>
      </c>
      <c r="J273" s="227" t="s">
        <v>108</v>
      </c>
      <c r="K273" s="227"/>
      <c r="L273" s="227"/>
      <c r="M273" s="228" t="s">
        <v>23</v>
      </c>
      <c r="N273" s="227"/>
    </row>
    <row r="274" ht="85.5" spans="1:14">
      <c r="A274" s="65">
        <v>272</v>
      </c>
      <c r="B274" s="227" t="s">
        <v>1642</v>
      </c>
      <c r="C274" s="227" t="s">
        <v>226</v>
      </c>
      <c r="D274" s="227" t="s">
        <v>1648</v>
      </c>
      <c r="E274" s="228">
        <v>1</v>
      </c>
      <c r="F274" s="227" t="s">
        <v>1649</v>
      </c>
      <c r="G274" s="227" t="s">
        <v>1650</v>
      </c>
      <c r="H274" s="227" t="s">
        <v>31</v>
      </c>
      <c r="I274" s="227"/>
      <c r="J274" s="227"/>
      <c r="K274" s="227"/>
      <c r="L274" s="227"/>
      <c r="M274" s="228" t="s">
        <v>23</v>
      </c>
      <c r="N274" s="227"/>
    </row>
    <row r="275" ht="99.75" spans="1:14">
      <c r="A275" s="65">
        <v>273</v>
      </c>
      <c r="B275" s="227" t="s">
        <v>1642</v>
      </c>
      <c r="C275" s="227" t="s">
        <v>226</v>
      </c>
      <c r="D275" s="227" t="s">
        <v>1651</v>
      </c>
      <c r="E275" s="228">
        <v>1</v>
      </c>
      <c r="F275" s="227" t="s">
        <v>1652</v>
      </c>
      <c r="G275" s="227" t="s">
        <v>1653</v>
      </c>
      <c r="H275" s="227" t="s">
        <v>31</v>
      </c>
      <c r="I275" s="227"/>
      <c r="J275" s="227"/>
      <c r="K275" s="227"/>
      <c r="L275" s="227"/>
      <c r="M275" s="228" t="s">
        <v>23</v>
      </c>
      <c r="N275" s="227"/>
    </row>
    <row r="276" ht="85.5" spans="1:14">
      <c r="A276" s="65">
        <v>274</v>
      </c>
      <c r="B276" s="227" t="s">
        <v>1642</v>
      </c>
      <c r="C276" s="227" t="s">
        <v>226</v>
      </c>
      <c r="D276" s="227" t="s">
        <v>1654</v>
      </c>
      <c r="E276" s="228">
        <v>1</v>
      </c>
      <c r="F276" s="227" t="s">
        <v>1655</v>
      </c>
      <c r="G276" s="227"/>
      <c r="H276" s="227" t="s">
        <v>31</v>
      </c>
      <c r="I276" s="227"/>
      <c r="J276" s="227"/>
      <c r="K276" s="227"/>
      <c r="L276" s="227" t="s">
        <v>1301</v>
      </c>
      <c r="M276" s="228" t="s">
        <v>23</v>
      </c>
      <c r="N276" s="227"/>
    </row>
    <row r="277" ht="57" spans="1:14">
      <c r="A277" s="65">
        <v>275</v>
      </c>
      <c r="B277" s="227" t="s">
        <v>1642</v>
      </c>
      <c r="C277" s="227" t="s">
        <v>226</v>
      </c>
      <c r="D277" s="227" t="s">
        <v>1656</v>
      </c>
      <c r="E277" s="228">
        <v>1</v>
      </c>
      <c r="F277" s="227" t="s">
        <v>1657</v>
      </c>
      <c r="G277" s="227" t="s">
        <v>1658</v>
      </c>
      <c r="H277" s="227" t="s">
        <v>31</v>
      </c>
      <c r="I277" s="227"/>
      <c r="J277" s="227"/>
      <c r="K277" s="227"/>
      <c r="L277" s="227"/>
      <c r="M277" s="228" t="s">
        <v>23</v>
      </c>
      <c r="N277" s="227"/>
    </row>
    <row r="278" ht="85.5" spans="1:14">
      <c r="A278" s="65">
        <v>276</v>
      </c>
      <c r="B278" s="227" t="s">
        <v>1642</v>
      </c>
      <c r="C278" s="227" t="s">
        <v>226</v>
      </c>
      <c r="D278" s="227" t="s">
        <v>1659</v>
      </c>
      <c r="E278" s="228">
        <v>1</v>
      </c>
      <c r="F278" s="227" t="s">
        <v>1660</v>
      </c>
      <c r="G278" s="227"/>
      <c r="H278" s="227" t="s">
        <v>31</v>
      </c>
      <c r="I278" s="227" t="s">
        <v>32</v>
      </c>
      <c r="J278" s="227"/>
      <c r="K278" s="227"/>
      <c r="L278" s="227" t="s">
        <v>118</v>
      </c>
      <c r="M278" s="228" t="s">
        <v>23</v>
      </c>
      <c r="N278" s="227"/>
    </row>
    <row r="279" ht="85.5" spans="1:14">
      <c r="A279" s="65">
        <v>277</v>
      </c>
      <c r="B279" s="227" t="s">
        <v>1661</v>
      </c>
      <c r="C279" s="227" t="s">
        <v>226</v>
      </c>
      <c r="D279" s="227" t="s">
        <v>1662</v>
      </c>
      <c r="E279" s="228">
        <v>1</v>
      </c>
      <c r="F279" s="227" t="s">
        <v>1663</v>
      </c>
      <c r="G279" s="227" t="s">
        <v>1504</v>
      </c>
      <c r="H279" s="227" t="s">
        <v>31</v>
      </c>
      <c r="I279" s="227" t="s">
        <v>32</v>
      </c>
      <c r="J279" s="227"/>
      <c r="K279" s="227"/>
      <c r="L279" s="227"/>
      <c r="M279" s="228" t="s">
        <v>23</v>
      </c>
      <c r="N279" s="227"/>
    </row>
    <row r="280" ht="85.5" spans="1:14">
      <c r="A280" s="65">
        <v>278</v>
      </c>
      <c r="B280" s="227" t="s">
        <v>1661</v>
      </c>
      <c r="C280" s="227" t="s">
        <v>226</v>
      </c>
      <c r="D280" s="227" t="s">
        <v>1664</v>
      </c>
      <c r="E280" s="228">
        <v>1</v>
      </c>
      <c r="F280" s="227" t="s">
        <v>1665</v>
      </c>
      <c r="G280" s="227" t="s">
        <v>1666</v>
      </c>
      <c r="H280" s="227" t="s">
        <v>31</v>
      </c>
      <c r="I280" s="227" t="s">
        <v>32</v>
      </c>
      <c r="J280" s="227"/>
      <c r="K280" s="227"/>
      <c r="L280" s="227"/>
      <c r="M280" s="228" t="s">
        <v>23</v>
      </c>
      <c r="N280" s="227"/>
    </row>
    <row r="281" ht="156.75" spans="1:14">
      <c r="A281" s="65">
        <v>279</v>
      </c>
      <c r="B281" s="227" t="s">
        <v>1661</v>
      </c>
      <c r="C281" s="227" t="s">
        <v>226</v>
      </c>
      <c r="D281" s="227" t="s">
        <v>1667</v>
      </c>
      <c r="E281" s="228">
        <v>1</v>
      </c>
      <c r="F281" s="227" t="s">
        <v>1668</v>
      </c>
      <c r="G281" s="227" t="s">
        <v>1669</v>
      </c>
      <c r="H281" s="227" t="s">
        <v>31</v>
      </c>
      <c r="I281" s="227" t="s">
        <v>32</v>
      </c>
      <c r="J281" s="227"/>
      <c r="K281" s="227"/>
      <c r="L281" s="227"/>
      <c r="M281" s="228" t="s">
        <v>23</v>
      </c>
      <c r="N281" s="227"/>
    </row>
    <row r="282" ht="114" spans="1:14">
      <c r="A282" s="65">
        <v>280</v>
      </c>
      <c r="B282" s="227" t="s">
        <v>1670</v>
      </c>
      <c r="C282" s="227" t="s">
        <v>226</v>
      </c>
      <c r="D282" s="227" t="s">
        <v>1671</v>
      </c>
      <c r="E282" s="228">
        <v>1</v>
      </c>
      <c r="F282" s="227" t="s">
        <v>1672</v>
      </c>
      <c r="G282" s="227" t="s">
        <v>1673</v>
      </c>
      <c r="H282" s="227" t="s">
        <v>31</v>
      </c>
      <c r="I282" s="227" t="s">
        <v>32</v>
      </c>
      <c r="J282" s="227"/>
      <c r="K282" s="227"/>
      <c r="L282" s="227"/>
      <c r="M282" s="228" t="s">
        <v>23</v>
      </c>
      <c r="N282" s="227"/>
    </row>
    <row r="283" ht="128.25" spans="1:14">
      <c r="A283" s="65">
        <v>281</v>
      </c>
      <c r="B283" s="227" t="s">
        <v>1670</v>
      </c>
      <c r="C283" s="227" t="s">
        <v>226</v>
      </c>
      <c r="D283" s="227" t="s">
        <v>1674</v>
      </c>
      <c r="E283" s="228">
        <v>1</v>
      </c>
      <c r="F283" s="227" t="s">
        <v>1675</v>
      </c>
      <c r="G283" s="227" t="s">
        <v>1676</v>
      </c>
      <c r="H283" s="227" t="s">
        <v>31</v>
      </c>
      <c r="I283" s="227" t="s">
        <v>32</v>
      </c>
      <c r="J283" s="227"/>
      <c r="K283" s="227"/>
      <c r="L283" s="227"/>
      <c r="M283" s="228" t="s">
        <v>23</v>
      </c>
      <c r="N283" s="227"/>
    </row>
    <row r="284" ht="99.75" spans="1:14">
      <c r="A284" s="65">
        <v>282</v>
      </c>
      <c r="B284" s="227" t="s">
        <v>1670</v>
      </c>
      <c r="C284" s="227" t="s">
        <v>226</v>
      </c>
      <c r="D284" s="227" t="s">
        <v>1507</v>
      </c>
      <c r="E284" s="228">
        <v>1</v>
      </c>
      <c r="F284" s="227" t="s">
        <v>1677</v>
      </c>
      <c r="G284" s="227" t="s">
        <v>1678</v>
      </c>
      <c r="H284" s="227" t="s">
        <v>31</v>
      </c>
      <c r="I284" s="227" t="s">
        <v>32</v>
      </c>
      <c r="J284" s="227"/>
      <c r="K284" s="227"/>
      <c r="L284" s="227"/>
      <c r="M284" s="228" t="s">
        <v>23</v>
      </c>
      <c r="N284" s="227"/>
    </row>
    <row r="285" ht="99.75" spans="1:14">
      <c r="A285" s="65">
        <v>283</v>
      </c>
      <c r="B285" s="227" t="s">
        <v>1670</v>
      </c>
      <c r="C285" s="227" t="s">
        <v>226</v>
      </c>
      <c r="D285" s="227" t="s">
        <v>1679</v>
      </c>
      <c r="E285" s="228">
        <v>1</v>
      </c>
      <c r="F285" s="227" t="s">
        <v>1567</v>
      </c>
      <c r="G285" s="227" t="s">
        <v>1680</v>
      </c>
      <c r="H285" s="227" t="s">
        <v>31</v>
      </c>
      <c r="I285" s="227" t="s">
        <v>32</v>
      </c>
      <c r="J285" s="227"/>
      <c r="K285" s="227"/>
      <c r="L285" s="227"/>
      <c r="M285" s="228" t="s">
        <v>23</v>
      </c>
      <c r="N285" s="227"/>
    </row>
    <row r="286" ht="57" spans="1:14">
      <c r="A286" s="65">
        <v>284</v>
      </c>
      <c r="B286" s="227" t="s">
        <v>1670</v>
      </c>
      <c r="C286" s="227" t="s">
        <v>226</v>
      </c>
      <c r="D286" s="227" t="s">
        <v>1681</v>
      </c>
      <c r="E286" s="228">
        <v>1</v>
      </c>
      <c r="F286" s="227" t="s">
        <v>1567</v>
      </c>
      <c r="G286" s="227"/>
      <c r="H286" s="227" t="s">
        <v>31</v>
      </c>
      <c r="I286" s="227"/>
      <c r="J286" s="227"/>
      <c r="K286" s="227"/>
      <c r="L286" s="227" t="s">
        <v>1301</v>
      </c>
      <c r="M286" s="228" t="s">
        <v>23</v>
      </c>
      <c r="N286" s="227"/>
    </row>
    <row r="287" ht="99.75" spans="1:14">
      <c r="A287" s="65">
        <v>285</v>
      </c>
      <c r="B287" s="227" t="s">
        <v>1682</v>
      </c>
      <c r="C287" s="227" t="s">
        <v>226</v>
      </c>
      <c r="D287" s="227" t="s">
        <v>1683</v>
      </c>
      <c r="E287" s="228">
        <v>1</v>
      </c>
      <c r="F287" s="227" t="s">
        <v>1684</v>
      </c>
      <c r="G287" s="227" t="s">
        <v>1685</v>
      </c>
      <c r="H287" s="227" t="s">
        <v>31</v>
      </c>
      <c r="I287" s="227" t="s">
        <v>32</v>
      </c>
      <c r="J287" s="227"/>
      <c r="K287" s="227"/>
      <c r="L287" s="227"/>
      <c r="M287" s="228" t="s">
        <v>23</v>
      </c>
      <c r="N287" s="227"/>
    </row>
    <row r="288" ht="142.5" spans="1:14">
      <c r="A288" s="65">
        <v>286</v>
      </c>
      <c r="B288" s="227" t="s">
        <v>1682</v>
      </c>
      <c r="C288" s="227" t="s">
        <v>226</v>
      </c>
      <c r="D288" s="227" t="s">
        <v>1686</v>
      </c>
      <c r="E288" s="228">
        <v>1</v>
      </c>
      <c r="F288" s="227" t="s">
        <v>1687</v>
      </c>
      <c r="G288" s="227" t="s">
        <v>1688</v>
      </c>
      <c r="H288" s="227" t="s">
        <v>31</v>
      </c>
      <c r="I288" s="227"/>
      <c r="J288" s="227"/>
      <c r="K288" s="227"/>
      <c r="L288" s="227"/>
      <c r="M288" s="228" t="s">
        <v>23</v>
      </c>
      <c r="N288" s="227"/>
    </row>
    <row r="289" ht="71.25" spans="1:14">
      <c r="A289" s="65">
        <v>287</v>
      </c>
      <c r="B289" s="227" t="s">
        <v>1682</v>
      </c>
      <c r="C289" s="227" t="s">
        <v>226</v>
      </c>
      <c r="D289" s="227" t="s">
        <v>1689</v>
      </c>
      <c r="E289" s="228">
        <v>1</v>
      </c>
      <c r="F289" s="227" t="s">
        <v>1690</v>
      </c>
      <c r="G289" s="227" t="s">
        <v>1691</v>
      </c>
      <c r="H289" s="227" t="s">
        <v>31</v>
      </c>
      <c r="I289" s="227" t="s">
        <v>32</v>
      </c>
      <c r="J289" s="227"/>
      <c r="K289" s="227"/>
      <c r="L289" s="227"/>
      <c r="M289" s="228" t="s">
        <v>23</v>
      </c>
      <c r="N289" s="227"/>
    </row>
    <row r="290" ht="99.75" spans="1:14">
      <c r="A290" s="65">
        <v>288</v>
      </c>
      <c r="B290" s="227" t="s">
        <v>1682</v>
      </c>
      <c r="C290" s="227" t="s">
        <v>226</v>
      </c>
      <c r="D290" s="227" t="s">
        <v>1692</v>
      </c>
      <c r="E290" s="228">
        <v>1</v>
      </c>
      <c r="F290" s="227" t="s">
        <v>1693</v>
      </c>
      <c r="G290" s="227" t="s">
        <v>1694</v>
      </c>
      <c r="H290" s="227" t="s">
        <v>31</v>
      </c>
      <c r="I290" s="227"/>
      <c r="J290" s="227"/>
      <c r="K290" s="227"/>
      <c r="L290" s="227"/>
      <c r="M290" s="228" t="s">
        <v>23</v>
      </c>
      <c r="N290" s="227"/>
    </row>
    <row r="291" ht="85.5" spans="1:14">
      <c r="A291" s="65">
        <v>289</v>
      </c>
      <c r="B291" s="227" t="s">
        <v>1682</v>
      </c>
      <c r="C291" s="227" t="s">
        <v>226</v>
      </c>
      <c r="D291" s="227" t="s">
        <v>1695</v>
      </c>
      <c r="E291" s="228">
        <v>1</v>
      </c>
      <c r="F291" s="227" t="s">
        <v>1696</v>
      </c>
      <c r="G291" s="227" t="s">
        <v>1697</v>
      </c>
      <c r="H291" s="227" t="s">
        <v>31</v>
      </c>
      <c r="I291" s="227"/>
      <c r="J291" s="227"/>
      <c r="K291" s="227"/>
      <c r="L291" s="227"/>
      <c r="M291" s="228" t="s">
        <v>23</v>
      </c>
      <c r="N291" s="227"/>
    </row>
    <row r="292" ht="114" spans="1:14">
      <c r="A292" s="65">
        <v>290</v>
      </c>
      <c r="B292" s="227" t="s">
        <v>1698</v>
      </c>
      <c r="C292" s="227" t="s">
        <v>226</v>
      </c>
      <c r="D292" s="227" t="s">
        <v>1699</v>
      </c>
      <c r="E292" s="228">
        <v>1</v>
      </c>
      <c r="F292" s="227" t="s">
        <v>1700</v>
      </c>
      <c r="G292" s="227" t="s">
        <v>1701</v>
      </c>
      <c r="H292" s="227" t="s">
        <v>31</v>
      </c>
      <c r="I292" s="227" t="s">
        <v>32</v>
      </c>
      <c r="J292" s="227"/>
      <c r="K292" s="227"/>
      <c r="L292" s="227"/>
      <c r="M292" s="228" t="s">
        <v>23</v>
      </c>
      <c r="N292" s="227"/>
    </row>
    <row r="293" ht="99.75" spans="1:14">
      <c r="A293" s="65">
        <v>291</v>
      </c>
      <c r="B293" s="227" t="s">
        <v>1698</v>
      </c>
      <c r="C293" s="227" t="s">
        <v>226</v>
      </c>
      <c r="D293" s="227" t="s">
        <v>1702</v>
      </c>
      <c r="E293" s="228">
        <v>1</v>
      </c>
      <c r="F293" s="227" t="s">
        <v>1703</v>
      </c>
      <c r="G293" s="227" t="s">
        <v>1704</v>
      </c>
      <c r="H293" s="227" t="s">
        <v>31</v>
      </c>
      <c r="I293" s="227" t="s">
        <v>32</v>
      </c>
      <c r="J293" s="227"/>
      <c r="K293" s="227"/>
      <c r="L293" s="227"/>
      <c r="M293" s="228" t="s">
        <v>23</v>
      </c>
      <c r="N293" s="227"/>
    </row>
    <row r="294" ht="57" spans="1:14">
      <c r="A294" s="65">
        <v>292</v>
      </c>
      <c r="B294" s="227" t="s">
        <v>1698</v>
      </c>
      <c r="C294" s="227" t="s">
        <v>226</v>
      </c>
      <c r="D294" s="227" t="s">
        <v>1705</v>
      </c>
      <c r="E294" s="228">
        <v>1</v>
      </c>
      <c r="F294" s="227" t="s">
        <v>1706</v>
      </c>
      <c r="G294" s="227" t="s">
        <v>1707</v>
      </c>
      <c r="H294" s="227" t="s">
        <v>31</v>
      </c>
      <c r="I294" s="227"/>
      <c r="J294" s="227"/>
      <c r="K294" s="227"/>
      <c r="L294" s="227"/>
      <c r="M294" s="228" t="s">
        <v>23</v>
      </c>
      <c r="N294" s="227"/>
    </row>
    <row r="295" ht="114" spans="1:14">
      <c r="A295" s="65">
        <v>293</v>
      </c>
      <c r="B295" s="227" t="s">
        <v>1698</v>
      </c>
      <c r="C295" s="227" t="s">
        <v>226</v>
      </c>
      <c r="D295" s="227" t="s">
        <v>1708</v>
      </c>
      <c r="E295" s="228">
        <v>1</v>
      </c>
      <c r="F295" s="227" t="s">
        <v>1602</v>
      </c>
      <c r="G295" s="227" t="s">
        <v>1709</v>
      </c>
      <c r="H295" s="227" t="s">
        <v>31</v>
      </c>
      <c r="I295" s="227" t="s">
        <v>32</v>
      </c>
      <c r="J295" s="227" t="s">
        <v>108</v>
      </c>
      <c r="K295" s="227"/>
      <c r="L295" s="227"/>
      <c r="M295" s="228" t="s">
        <v>23</v>
      </c>
      <c r="N295" s="227"/>
    </row>
    <row r="296" ht="114" spans="1:14">
      <c r="A296" s="65">
        <v>294</v>
      </c>
      <c r="B296" s="65" t="s">
        <v>1710</v>
      </c>
      <c r="C296" s="65" t="s">
        <v>1473</v>
      </c>
      <c r="D296" s="65" t="s">
        <v>1711</v>
      </c>
      <c r="E296" s="67">
        <v>1</v>
      </c>
      <c r="F296" s="65" t="s">
        <v>1712</v>
      </c>
      <c r="G296" s="65" t="s">
        <v>1713</v>
      </c>
      <c r="H296" s="65" t="s">
        <v>31</v>
      </c>
      <c r="I296" s="65" t="s">
        <v>32</v>
      </c>
      <c r="J296" s="65"/>
      <c r="K296" s="65"/>
      <c r="L296" s="65"/>
      <c r="M296" s="67" t="s">
        <v>23</v>
      </c>
      <c r="N296" s="65"/>
    </row>
    <row r="297" ht="114" spans="1:14">
      <c r="A297" s="65">
        <v>295</v>
      </c>
      <c r="B297" s="65" t="s">
        <v>1710</v>
      </c>
      <c r="C297" s="65" t="s">
        <v>1473</v>
      </c>
      <c r="D297" s="65" t="s">
        <v>1714</v>
      </c>
      <c r="E297" s="67">
        <v>1</v>
      </c>
      <c r="F297" s="65" t="s">
        <v>1715</v>
      </c>
      <c r="G297" s="65" t="s">
        <v>1713</v>
      </c>
      <c r="H297" s="65" t="s">
        <v>31</v>
      </c>
      <c r="I297" s="65" t="s">
        <v>32</v>
      </c>
      <c r="J297" s="65"/>
      <c r="K297" s="65"/>
      <c r="L297" s="65"/>
      <c r="M297" s="67" t="s">
        <v>23</v>
      </c>
      <c r="N297" s="65"/>
    </row>
    <row r="298" ht="128.25" spans="1:14">
      <c r="A298" s="65">
        <v>296</v>
      </c>
      <c r="B298" s="65" t="s">
        <v>1710</v>
      </c>
      <c r="C298" s="65" t="s">
        <v>1473</v>
      </c>
      <c r="D298" s="65" t="s">
        <v>1716</v>
      </c>
      <c r="E298" s="67">
        <v>1</v>
      </c>
      <c r="F298" s="65" t="s">
        <v>1717</v>
      </c>
      <c r="G298" s="65" t="s">
        <v>1718</v>
      </c>
      <c r="H298" s="65" t="s">
        <v>31</v>
      </c>
      <c r="I298" s="65" t="s">
        <v>32</v>
      </c>
      <c r="J298" s="65"/>
      <c r="K298" s="65"/>
      <c r="L298" s="65"/>
      <c r="M298" s="67" t="s">
        <v>23</v>
      </c>
      <c r="N298" s="65"/>
    </row>
    <row r="299" ht="57" spans="1:14">
      <c r="A299" s="65">
        <v>297</v>
      </c>
      <c r="B299" s="65" t="s">
        <v>1719</v>
      </c>
      <c r="C299" s="65" t="s">
        <v>1473</v>
      </c>
      <c r="D299" s="65" t="s">
        <v>98</v>
      </c>
      <c r="E299" s="67">
        <v>1</v>
      </c>
      <c r="F299" s="65" t="s">
        <v>1123</v>
      </c>
      <c r="G299" s="65"/>
      <c r="H299" s="65" t="s">
        <v>31</v>
      </c>
      <c r="I299" s="65" t="s">
        <v>32</v>
      </c>
      <c r="J299" s="65"/>
      <c r="K299" s="65"/>
      <c r="L299" s="65"/>
      <c r="M299" s="67" t="s">
        <v>23</v>
      </c>
      <c r="N299" s="65"/>
    </row>
    <row r="300" ht="128.25" spans="1:14">
      <c r="A300" s="65">
        <v>298</v>
      </c>
      <c r="B300" s="65" t="s">
        <v>1720</v>
      </c>
      <c r="C300" s="65" t="s">
        <v>1473</v>
      </c>
      <c r="D300" s="65" t="s">
        <v>1721</v>
      </c>
      <c r="E300" s="67">
        <v>1</v>
      </c>
      <c r="F300" s="65" t="s">
        <v>1722</v>
      </c>
      <c r="G300" s="65" t="s">
        <v>1723</v>
      </c>
      <c r="H300" s="65" t="s">
        <v>31</v>
      </c>
      <c r="I300" s="65" t="s">
        <v>32</v>
      </c>
      <c r="J300" s="65"/>
      <c r="K300" s="65"/>
      <c r="L300" s="65"/>
      <c r="M300" s="67" t="s">
        <v>23</v>
      </c>
      <c r="N300" s="65"/>
    </row>
    <row r="301" ht="128.25" spans="1:14">
      <c r="A301" s="65">
        <v>299</v>
      </c>
      <c r="B301" s="65" t="s">
        <v>1720</v>
      </c>
      <c r="C301" s="65" t="s">
        <v>1473</v>
      </c>
      <c r="D301" s="65" t="s">
        <v>1724</v>
      </c>
      <c r="E301" s="67">
        <v>2</v>
      </c>
      <c r="F301" s="65" t="s">
        <v>1725</v>
      </c>
      <c r="G301" s="65" t="s">
        <v>1723</v>
      </c>
      <c r="H301" s="65" t="s">
        <v>31</v>
      </c>
      <c r="I301" s="65" t="s">
        <v>32</v>
      </c>
      <c r="J301" s="65"/>
      <c r="K301" s="65"/>
      <c r="L301" s="65"/>
      <c r="M301" s="67" t="s">
        <v>23</v>
      </c>
      <c r="N301" s="65"/>
    </row>
    <row r="302" ht="114" spans="1:14">
      <c r="A302" s="65">
        <v>300</v>
      </c>
      <c r="B302" s="65" t="s">
        <v>1726</v>
      </c>
      <c r="C302" s="65" t="s">
        <v>1473</v>
      </c>
      <c r="D302" s="65" t="s">
        <v>1727</v>
      </c>
      <c r="E302" s="67">
        <v>2</v>
      </c>
      <c r="F302" s="65" t="s">
        <v>1728</v>
      </c>
      <c r="G302" s="65" t="s">
        <v>1729</v>
      </c>
      <c r="H302" s="65" t="s">
        <v>31</v>
      </c>
      <c r="I302" s="65" t="s">
        <v>32</v>
      </c>
      <c r="J302" s="65"/>
      <c r="K302" s="65"/>
      <c r="L302" s="65"/>
      <c r="M302" s="67" t="s">
        <v>23</v>
      </c>
      <c r="N302" s="65"/>
    </row>
    <row r="303" ht="57" spans="1:14">
      <c r="A303" s="65">
        <v>301</v>
      </c>
      <c r="B303" s="65" t="s">
        <v>1730</v>
      </c>
      <c r="C303" s="65" t="s">
        <v>1473</v>
      </c>
      <c r="D303" s="65" t="s">
        <v>1731</v>
      </c>
      <c r="E303" s="67">
        <v>1</v>
      </c>
      <c r="F303" s="65" t="s">
        <v>1732</v>
      </c>
      <c r="G303" s="65"/>
      <c r="H303" s="65" t="s">
        <v>31</v>
      </c>
      <c r="I303" s="65" t="s">
        <v>32</v>
      </c>
      <c r="J303" s="65"/>
      <c r="K303" s="65"/>
      <c r="L303" s="65" t="s">
        <v>876</v>
      </c>
      <c r="M303" s="67" t="s">
        <v>23</v>
      </c>
      <c r="N303" s="65"/>
    </row>
    <row r="304" ht="71.25" spans="1:14">
      <c r="A304" s="65">
        <v>302</v>
      </c>
      <c r="B304" s="65" t="s">
        <v>1730</v>
      </c>
      <c r="C304" s="65" t="s">
        <v>1473</v>
      </c>
      <c r="D304" s="65" t="s">
        <v>1733</v>
      </c>
      <c r="E304" s="67">
        <v>1</v>
      </c>
      <c r="F304" s="65" t="s">
        <v>1734</v>
      </c>
      <c r="G304" s="65"/>
      <c r="H304" s="65" t="s">
        <v>31</v>
      </c>
      <c r="I304" s="65" t="s">
        <v>32</v>
      </c>
      <c r="J304" s="65"/>
      <c r="K304" s="65"/>
      <c r="L304" s="65" t="s">
        <v>1301</v>
      </c>
      <c r="M304" s="67" t="s">
        <v>23</v>
      </c>
      <c r="N304" s="65"/>
    </row>
    <row r="305" ht="171" spans="1:14">
      <c r="A305" s="65">
        <v>303</v>
      </c>
      <c r="B305" s="65" t="s">
        <v>1730</v>
      </c>
      <c r="C305" s="65" t="s">
        <v>1473</v>
      </c>
      <c r="D305" s="65" t="s">
        <v>1735</v>
      </c>
      <c r="E305" s="67">
        <v>1</v>
      </c>
      <c r="F305" s="65" t="s">
        <v>1736</v>
      </c>
      <c r="G305" s="65" t="s">
        <v>1737</v>
      </c>
      <c r="H305" s="65" t="s">
        <v>31</v>
      </c>
      <c r="I305" s="65" t="s">
        <v>32</v>
      </c>
      <c r="J305" s="65"/>
      <c r="K305" s="65"/>
      <c r="L305" s="65" t="s">
        <v>634</v>
      </c>
      <c r="M305" s="67" t="s">
        <v>23</v>
      </c>
      <c r="N305" s="65"/>
    </row>
    <row r="306" ht="156.75" spans="1:14">
      <c r="A306" s="65">
        <v>304</v>
      </c>
      <c r="B306" s="65" t="s">
        <v>1738</v>
      </c>
      <c r="C306" s="65" t="s">
        <v>1473</v>
      </c>
      <c r="D306" s="65" t="s">
        <v>1188</v>
      </c>
      <c r="E306" s="67">
        <v>2</v>
      </c>
      <c r="F306" s="65" t="s">
        <v>1739</v>
      </c>
      <c r="G306" s="65" t="s">
        <v>1740</v>
      </c>
      <c r="H306" s="65" t="s">
        <v>31</v>
      </c>
      <c r="I306" s="65" t="s">
        <v>32</v>
      </c>
      <c r="J306" s="65" t="s">
        <v>108</v>
      </c>
      <c r="K306" s="65"/>
      <c r="L306" s="65"/>
      <c r="M306" s="67" t="s">
        <v>23</v>
      </c>
      <c r="N306" s="65"/>
    </row>
    <row r="307" ht="142.5" spans="1:14">
      <c r="A307" s="65">
        <v>305</v>
      </c>
      <c r="B307" s="65" t="s">
        <v>1738</v>
      </c>
      <c r="C307" s="65" t="s">
        <v>1473</v>
      </c>
      <c r="D307" s="65" t="s">
        <v>1741</v>
      </c>
      <c r="E307" s="67">
        <v>2</v>
      </c>
      <c r="F307" s="65" t="s">
        <v>1742</v>
      </c>
      <c r="G307" s="65" t="s">
        <v>1743</v>
      </c>
      <c r="H307" s="65" t="s">
        <v>31</v>
      </c>
      <c r="I307" s="65" t="s">
        <v>32</v>
      </c>
      <c r="J307" s="65" t="s">
        <v>108</v>
      </c>
      <c r="K307" s="65"/>
      <c r="L307" s="65"/>
      <c r="M307" s="67" t="s">
        <v>23</v>
      </c>
      <c r="N307" s="65" t="s">
        <v>1744</v>
      </c>
    </row>
    <row r="308" ht="156.75" spans="1:14">
      <c r="A308" s="65">
        <v>306</v>
      </c>
      <c r="B308" s="65" t="s">
        <v>1738</v>
      </c>
      <c r="C308" s="65" t="s">
        <v>1473</v>
      </c>
      <c r="D308" s="65" t="s">
        <v>1745</v>
      </c>
      <c r="E308" s="67">
        <v>2</v>
      </c>
      <c r="F308" s="65" t="s">
        <v>1746</v>
      </c>
      <c r="G308" s="65" t="s">
        <v>1747</v>
      </c>
      <c r="H308" s="65" t="s">
        <v>31</v>
      </c>
      <c r="I308" s="65" t="s">
        <v>32</v>
      </c>
      <c r="J308" s="65" t="s">
        <v>108</v>
      </c>
      <c r="K308" s="65"/>
      <c r="L308" s="65"/>
      <c r="M308" s="67" t="s">
        <v>23</v>
      </c>
      <c r="N308" s="65" t="s">
        <v>1748</v>
      </c>
    </row>
    <row r="309" ht="85.5" spans="1:14">
      <c r="A309" s="65">
        <v>307</v>
      </c>
      <c r="B309" s="65" t="s">
        <v>1738</v>
      </c>
      <c r="C309" s="65" t="s">
        <v>1473</v>
      </c>
      <c r="D309" s="65" t="s">
        <v>1749</v>
      </c>
      <c r="E309" s="67">
        <v>2</v>
      </c>
      <c r="F309" s="65" t="s">
        <v>1746</v>
      </c>
      <c r="G309" s="65" t="s">
        <v>1750</v>
      </c>
      <c r="H309" s="65" t="s">
        <v>31</v>
      </c>
      <c r="I309" s="65" t="s">
        <v>32</v>
      </c>
      <c r="J309" s="65" t="s">
        <v>108</v>
      </c>
      <c r="K309" s="65"/>
      <c r="L309" s="65" t="s">
        <v>876</v>
      </c>
      <c r="M309" s="67" t="s">
        <v>23</v>
      </c>
      <c r="N309" s="65" t="s">
        <v>1748</v>
      </c>
    </row>
    <row r="310" ht="85.5" spans="1:14">
      <c r="A310" s="65">
        <v>308</v>
      </c>
      <c r="B310" s="65" t="s">
        <v>1738</v>
      </c>
      <c r="C310" s="65" t="s">
        <v>1473</v>
      </c>
      <c r="D310" s="65" t="s">
        <v>1751</v>
      </c>
      <c r="E310" s="67">
        <v>9</v>
      </c>
      <c r="F310" s="65" t="s">
        <v>1746</v>
      </c>
      <c r="G310" s="65" t="s">
        <v>1750</v>
      </c>
      <c r="H310" s="65" t="s">
        <v>31</v>
      </c>
      <c r="I310" s="65" t="s">
        <v>32</v>
      </c>
      <c r="J310" s="65" t="s">
        <v>108</v>
      </c>
      <c r="K310" s="65"/>
      <c r="L310" s="65" t="s">
        <v>876</v>
      </c>
      <c r="M310" s="67" t="s">
        <v>23</v>
      </c>
      <c r="N310" s="65" t="s">
        <v>1748</v>
      </c>
    </row>
    <row r="311" ht="156.75" spans="1:14">
      <c r="A311" s="65">
        <v>309</v>
      </c>
      <c r="B311" s="65" t="s">
        <v>1738</v>
      </c>
      <c r="C311" s="65" t="s">
        <v>1473</v>
      </c>
      <c r="D311" s="65" t="s">
        <v>1752</v>
      </c>
      <c r="E311" s="67">
        <v>2</v>
      </c>
      <c r="F311" s="65" t="s">
        <v>1746</v>
      </c>
      <c r="G311" s="65" t="s">
        <v>1747</v>
      </c>
      <c r="H311" s="65" t="s">
        <v>31</v>
      </c>
      <c r="I311" s="65" t="s">
        <v>32</v>
      </c>
      <c r="J311" s="65" t="s">
        <v>108</v>
      </c>
      <c r="K311" s="65"/>
      <c r="L311" s="65"/>
      <c r="M311" s="67" t="s">
        <v>23</v>
      </c>
      <c r="N311" s="65" t="s">
        <v>1748</v>
      </c>
    </row>
    <row r="312" ht="85.5" spans="1:14">
      <c r="A312" s="65">
        <v>310</v>
      </c>
      <c r="B312" s="65" t="s">
        <v>1738</v>
      </c>
      <c r="C312" s="65" t="s">
        <v>1473</v>
      </c>
      <c r="D312" s="65" t="s">
        <v>1753</v>
      </c>
      <c r="E312" s="67">
        <v>2</v>
      </c>
      <c r="F312" s="65" t="s">
        <v>1754</v>
      </c>
      <c r="G312" s="65" t="s">
        <v>72</v>
      </c>
      <c r="H312" s="65" t="s">
        <v>31</v>
      </c>
      <c r="I312" s="65" t="s">
        <v>32</v>
      </c>
      <c r="J312" s="65" t="s">
        <v>108</v>
      </c>
      <c r="K312" s="65"/>
      <c r="L312" s="65"/>
      <c r="M312" s="67" t="s">
        <v>23</v>
      </c>
      <c r="N312" s="65" t="s">
        <v>1755</v>
      </c>
    </row>
    <row r="313" ht="85.5" spans="1:14">
      <c r="A313" s="65">
        <v>311</v>
      </c>
      <c r="B313" s="65" t="s">
        <v>1738</v>
      </c>
      <c r="C313" s="65" t="s">
        <v>1473</v>
      </c>
      <c r="D313" s="65" t="s">
        <v>1756</v>
      </c>
      <c r="E313" s="67">
        <v>5</v>
      </c>
      <c r="F313" s="65" t="s">
        <v>1754</v>
      </c>
      <c r="G313" s="65"/>
      <c r="H313" s="65" t="s">
        <v>31</v>
      </c>
      <c r="I313" s="65" t="s">
        <v>32</v>
      </c>
      <c r="J313" s="65" t="s">
        <v>108</v>
      </c>
      <c r="K313" s="65"/>
      <c r="L313" s="65"/>
      <c r="M313" s="67" t="s">
        <v>23</v>
      </c>
      <c r="N313" s="65" t="s">
        <v>1755</v>
      </c>
    </row>
    <row r="314" ht="128.25" spans="1:14">
      <c r="A314" s="65">
        <v>312</v>
      </c>
      <c r="B314" s="65" t="s">
        <v>1757</v>
      </c>
      <c r="C314" s="65" t="s">
        <v>1473</v>
      </c>
      <c r="D314" s="65" t="s">
        <v>1758</v>
      </c>
      <c r="E314" s="67">
        <v>1</v>
      </c>
      <c r="F314" s="65" t="s">
        <v>1759</v>
      </c>
      <c r="G314" s="65" t="s">
        <v>1760</v>
      </c>
      <c r="H314" s="65" t="s">
        <v>31</v>
      </c>
      <c r="I314" s="65" t="s">
        <v>32</v>
      </c>
      <c r="J314" s="65" t="s">
        <v>108</v>
      </c>
      <c r="K314" s="65"/>
      <c r="L314" s="65"/>
      <c r="M314" s="67" t="s">
        <v>23</v>
      </c>
      <c r="N314" s="65"/>
    </row>
    <row r="315" ht="142.5" spans="1:14">
      <c r="A315" s="65">
        <v>313</v>
      </c>
      <c r="B315" s="65" t="s">
        <v>1761</v>
      </c>
      <c r="C315" s="65" t="s">
        <v>1473</v>
      </c>
      <c r="D315" s="65" t="s">
        <v>1762</v>
      </c>
      <c r="E315" s="67">
        <v>1</v>
      </c>
      <c r="F315" s="65" t="s">
        <v>1763</v>
      </c>
      <c r="G315" s="65" t="s">
        <v>1764</v>
      </c>
      <c r="H315" s="65" t="s">
        <v>31</v>
      </c>
      <c r="I315" s="65" t="s">
        <v>32</v>
      </c>
      <c r="J315" s="65"/>
      <c r="K315" s="65"/>
      <c r="L315" s="65"/>
      <c r="M315" s="67" t="s">
        <v>23</v>
      </c>
      <c r="N315" s="65"/>
    </row>
    <row r="316" ht="285" spans="1:14">
      <c r="A316" s="65">
        <v>314</v>
      </c>
      <c r="B316" s="65" t="s">
        <v>1765</v>
      </c>
      <c r="C316" s="65" t="s">
        <v>1473</v>
      </c>
      <c r="D316" s="65" t="s">
        <v>1188</v>
      </c>
      <c r="E316" s="67">
        <v>1</v>
      </c>
      <c r="F316" s="65" t="s">
        <v>1766</v>
      </c>
      <c r="G316" s="65" t="s">
        <v>1767</v>
      </c>
      <c r="H316" s="65" t="s">
        <v>31</v>
      </c>
      <c r="I316" s="65" t="s">
        <v>32</v>
      </c>
      <c r="J316" s="65" t="s">
        <v>108</v>
      </c>
      <c r="K316" s="65"/>
      <c r="L316" s="65"/>
      <c r="M316" s="67" t="s">
        <v>23</v>
      </c>
      <c r="N316" s="65"/>
    </row>
    <row r="317" ht="213.75" spans="1:14">
      <c r="A317" s="65">
        <v>315</v>
      </c>
      <c r="B317" s="65" t="s">
        <v>1765</v>
      </c>
      <c r="C317" s="65" t="s">
        <v>1473</v>
      </c>
      <c r="D317" s="65" t="s">
        <v>1768</v>
      </c>
      <c r="E317" s="67">
        <v>1</v>
      </c>
      <c r="F317" s="65" t="s">
        <v>1769</v>
      </c>
      <c r="G317" s="65" t="s">
        <v>1770</v>
      </c>
      <c r="H317" s="65" t="s">
        <v>31</v>
      </c>
      <c r="I317" s="65" t="s">
        <v>32</v>
      </c>
      <c r="J317" s="65" t="s">
        <v>108</v>
      </c>
      <c r="K317" s="65"/>
      <c r="L317" s="65"/>
      <c r="M317" s="67" t="s">
        <v>23</v>
      </c>
      <c r="N317" s="65"/>
    </row>
    <row r="318" ht="142.5" spans="1:14">
      <c r="A318" s="65">
        <v>316</v>
      </c>
      <c r="B318" s="65" t="s">
        <v>1765</v>
      </c>
      <c r="C318" s="65" t="s">
        <v>1473</v>
      </c>
      <c r="D318" s="65" t="s">
        <v>1771</v>
      </c>
      <c r="E318" s="67">
        <v>1</v>
      </c>
      <c r="F318" s="65" t="s">
        <v>1772</v>
      </c>
      <c r="G318" s="65" t="s">
        <v>1773</v>
      </c>
      <c r="H318" s="65" t="s">
        <v>31</v>
      </c>
      <c r="I318" s="65" t="s">
        <v>32</v>
      </c>
      <c r="J318" s="65" t="s">
        <v>108</v>
      </c>
      <c r="K318" s="65"/>
      <c r="L318" s="65"/>
      <c r="M318" s="67" t="s">
        <v>23</v>
      </c>
      <c r="N318" s="65"/>
    </row>
    <row r="319" ht="114" spans="1:14">
      <c r="A319" s="65">
        <v>317</v>
      </c>
      <c r="B319" s="65" t="s">
        <v>1774</v>
      </c>
      <c r="C319" s="65" t="s">
        <v>1473</v>
      </c>
      <c r="D319" s="65" t="s">
        <v>1775</v>
      </c>
      <c r="E319" s="67">
        <v>1</v>
      </c>
      <c r="F319" s="65" t="s">
        <v>1776</v>
      </c>
      <c r="G319" s="65" t="s">
        <v>1777</v>
      </c>
      <c r="H319" s="65" t="s">
        <v>31</v>
      </c>
      <c r="I319" s="65" t="s">
        <v>32</v>
      </c>
      <c r="J319" s="65"/>
      <c r="K319" s="65"/>
      <c r="L319" s="65"/>
      <c r="M319" s="67" t="s">
        <v>23</v>
      </c>
      <c r="N319" s="65" t="s">
        <v>1778</v>
      </c>
    </row>
    <row r="320" ht="128.25" spans="1:14">
      <c r="A320" s="65">
        <v>318</v>
      </c>
      <c r="B320" s="65" t="s">
        <v>1774</v>
      </c>
      <c r="C320" s="65" t="s">
        <v>1473</v>
      </c>
      <c r="D320" s="65" t="s">
        <v>1779</v>
      </c>
      <c r="E320" s="67">
        <v>1</v>
      </c>
      <c r="F320" s="65" t="s">
        <v>1776</v>
      </c>
      <c r="G320" s="65" t="s">
        <v>1780</v>
      </c>
      <c r="H320" s="65" t="s">
        <v>31</v>
      </c>
      <c r="I320" s="65" t="s">
        <v>32</v>
      </c>
      <c r="J320" s="65"/>
      <c r="K320" s="65"/>
      <c r="L320" s="65"/>
      <c r="M320" s="67" t="s">
        <v>23</v>
      </c>
      <c r="N320" s="65" t="s">
        <v>1778</v>
      </c>
    </row>
    <row r="321" ht="114" spans="1:14">
      <c r="A321" s="65">
        <v>319</v>
      </c>
      <c r="B321" s="65" t="s">
        <v>1774</v>
      </c>
      <c r="C321" s="65" t="s">
        <v>1473</v>
      </c>
      <c r="D321" s="65" t="s">
        <v>1781</v>
      </c>
      <c r="E321" s="67">
        <v>1</v>
      </c>
      <c r="F321" s="65" t="s">
        <v>1782</v>
      </c>
      <c r="G321" s="67" t="s">
        <v>1783</v>
      </c>
      <c r="H321" s="65" t="s">
        <v>31</v>
      </c>
      <c r="I321" s="65" t="s">
        <v>32</v>
      </c>
      <c r="J321" s="65"/>
      <c r="K321" s="65"/>
      <c r="L321" s="65"/>
      <c r="M321" s="67" t="s">
        <v>23</v>
      </c>
      <c r="N321" s="65" t="s">
        <v>1778</v>
      </c>
    </row>
    <row r="322" ht="99.75" spans="1:14">
      <c r="A322" s="65">
        <v>320</v>
      </c>
      <c r="B322" s="65" t="s">
        <v>1784</v>
      </c>
      <c r="C322" s="65" t="s">
        <v>1473</v>
      </c>
      <c r="D322" s="65" t="s">
        <v>1785</v>
      </c>
      <c r="E322" s="67">
        <v>1</v>
      </c>
      <c r="F322" s="65" t="s">
        <v>1766</v>
      </c>
      <c r="G322" s="65" t="s">
        <v>1786</v>
      </c>
      <c r="H322" s="65" t="s">
        <v>31</v>
      </c>
      <c r="I322" s="65" t="s">
        <v>32</v>
      </c>
      <c r="J322" s="65"/>
      <c r="K322" s="65"/>
      <c r="L322" s="65"/>
      <c r="M322" s="67" t="s">
        <v>23</v>
      </c>
      <c r="N322" s="65"/>
    </row>
    <row r="323" ht="99.75" spans="1:14">
      <c r="A323" s="65">
        <v>321</v>
      </c>
      <c r="B323" s="65" t="s">
        <v>1784</v>
      </c>
      <c r="C323" s="65" t="s">
        <v>1473</v>
      </c>
      <c r="D323" s="65" t="s">
        <v>1787</v>
      </c>
      <c r="E323" s="67">
        <v>1</v>
      </c>
      <c r="F323" s="65" t="s">
        <v>1788</v>
      </c>
      <c r="G323" s="65" t="s">
        <v>1789</v>
      </c>
      <c r="H323" s="65" t="s">
        <v>31</v>
      </c>
      <c r="I323" s="65" t="s">
        <v>32</v>
      </c>
      <c r="J323" s="65"/>
      <c r="K323" s="65"/>
      <c r="L323" s="65"/>
      <c r="M323" s="67" t="s">
        <v>23</v>
      </c>
      <c r="N323" s="65"/>
    </row>
    <row r="324" ht="213.75" spans="1:14">
      <c r="A324" s="65">
        <v>322</v>
      </c>
      <c r="B324" s="65" t="s">
        <v>1790</v>
      </c>
      <c r="C324" s="65" t="s">
        <v>226</v>
      </c>
      <c r="D324" s="65" t="s">
        <v>1791</v>
      </c>
      <c r="E324" s="67">
        <v>1</v>
      </c>
      <c r="F324" s="65" t="s">
        <v>1792</v>
      </c>
      <c r="G324" s="65" t="s">
        <v>1793</v>
      </c>
      <c r="H324" s="65" t="s">
        <v>31</v>
      </c>
      <c r="I324" s="65" t="s">
        <v>32</v>
      </c>
      <c r="J324" s="65"/>
      <c r="K324" s="65"/>
      <c r="L324" s="65"/>
      <c r="M324" s="67" t="s">
        <v>23</v>
      </c>
      <c r="N324" s="65"/>
    </row>
    <row r="325" ht="171" spans="1:14">
      <c r="A325" s="65">
        <v>323</v>
      </c>
      <c r="B325" s="65" t="s">
        <v>1790</v>
      </c>
      <c r="C325" s="65" t="s">
        <v>226</v>
      </c>
      <c r="D325" s="65" t="s">
        <v>1794</v>
      </c>
      <c r="E325" s="67">
        <v>2</v>
      </c>
      <c r="F325" s="65" t="s">
        <v>1795</v>
      </c>
      <c r="G325" s="65" t="s">
        <v>1796</v>
      </c>
      <c r="H325" s="65" t="s">
        <v>31</v>
      </c>
      <c r="I325" s="65" t="s">
        <v>32</v>
      </c>
      <c r="J325" s="65"/>
      <c r="K325" s="65"/>
      <c r="L325" s="65"/>
      <c r="M325" s="67" t="s">
        <v>23</v>
      </c>
      <c r="N325" s="65"/>
    </row>
    <row r="326" ht="156.75" spans="1:14">
      <c r="A326" s="65">
        <v>324</v>
      </c>
      <c r="B326" s="65" t="s">
        <v>1790</v>
      </c>
      <c r="C326" s="65" t="s">
        <v>226</v>
      </c>
      <c r="D326" s="65" t="s">
        <v>1797</v>
      </c>
      <c r="E326" s="67">
        <v>2</v>
      </c>
      <c r="F326" s="65" t="s">
        <v>1798</v>
      </c>
      <c r="G326" s="65" t="s">
        <v>1799</v>
      </c>
      <c r="H326" s="65" t="s">
        <v>31</v>
      </c>
      <c r="I326" s="65"/>
      <c r="J326" s="65"/>
      <c r="K326" s="65"/>
      <c r="L326" s="65"/>
      <c r="M326" s="67" t="s">
        <v>23</v>
      </c>
      <c r="N326" s="65"/>
    </row>
    <row r="327" ht="185.25" spans="1:14">
      <c r="A327" s="65">
        <v>325</v>
      </c>
      <c r="B327" s="65" t="s">
        <v>1790</v>
      </c>
      <c r="C327" s="65" t="s">
        <v>226</v>
      </c>
      <c r="D327" s="65" t="s">
        <v>1800</v>
      </c>
      <c r="E327" s="67">
        <v>2</v>
      </c>
      <c r="F327" s="65" t="s">
        <v>1801</v>
      </c>
      <c r="G327" s="65" t="s">
        <v>1802</v>
      </c>
      <c r="H327" s="65" t="s">
        <v>31</v>
      </c>
      <c r="I327" s="65"/>
      <c r="J327" s="65"/>
      <c r="K327" s="65"/>
      <c r="L327" s="65"/>
      <c r="M327" s="67" t="s">
        <v>23</v>
      </c>
      <c r="N327" s="65"/>
    </row>
    <row r="328" ht="114" spans="1:14">
      <c r="A328" s="65">
        <v>326</v>
      </c>
      <c r="B328" s="65" t="s">
        <v>1790</v>
      </c>
      <c r="C328" s="65" t="s">
        <v>226</v>
      </c>
      <c r="D328" s="65" t="s">
        <v>1803</v>
      </c>
      <c r="E328" s="67">
        <v>3</v>
      </c>
      <c r="F328" s="65" t="s">
        <v>1804</v>
      </c>
      <c r="G328" s="65" t="s">
        <v>1805</v>
      </c>
      <c r="H328" s="65" t="s">
        <v>31</v>
      </c>
      <c r="I328" s="65"/>
      <c r="J328" s="65"/>
      <c r="K328" s="65"/>
      <c r="L328" s="65"/>
      <c r="M328" s="67" t="s">
        <v>23</v>
      </c>
      <c r="N328" s="65"/>
    </row>
    <row r="329" ht="128.25" spans="1:14">
      <c r="A329" s="65">
        <v>327</v>
      </c>
      <c r="B329" s="65" t="s">
        <v>1790</v>
      </c>
      <c r="C329" s="65" t="s">
        <v>226</v>
      </c>
      <c r="D329" s="65" t="s">
        <v>1645</v>
      </c>
      <c r="E329" s="67">
        <v>1</v>
      </c>
      <c r="F329" s="65" t="s">
        <v>1806</v>
      </c>
      <c r="G329" s="65" t="s">
        <v>1807</v>
      </c>
      <c r="H329" s="65" t="s">
        <v>31</v>
      </c>
      <c r="I329" s="65" t="s">
        <v>32</v>
      </c>
      <c r="J329" s="65"/>
      <c r="K329" s="65"/>
      <c r="L329" s="65"/>
      <c r="M329" s="67" t="s">
        <v>23</v>
      </c>
      <c r="N329" s="65"/>
    </row>
    <row r="330" ht="85.5" spans="1:14">
      <c r="A330" s="65">
        <v>328</v>
      </c>
      <c r="B330" s="65" t="s">
        <v>1790</v>
      </c>
      <c r="C330" s="65" t="s">
        <v>226</v>
      </c>
      <c r="D330" s="65" t="s">
        <v>1572</v>
      </c>
      <c r="E330" s="67">
        <v>1</v>
      </c>
      <c r="F330" s="65" t="s">
        <v>1808</v>
      </c>
      <c r="G330" s="65"/>
      <c r="H330" s="65" t="s">
        <v>31</v>
      </c>
      <c r="I330" s="65" t="s">
        <v>32</v>
      </c>
      <c r="J330" s="65"/>
      <c r="K330" s="65"/>
      <c r="L330" s="65"/>
      <c r="M330" s="67" t="s">
        <v>23</v>
      </c>
      <c r="N330" s="65" t="s">
        <v>1809</v>
      </c>
    </row>
    <row r="331" ht="156.75" spans="1:14">
      <c r="A331" s="65">
        <v>329</v>
      </c>
      <c r="B331" s="65" t="s">
        <v>1790</v>
      </c>
      <c r="C331" s="65" t="s">
        <v>226</v>
      </c>
      <c r="D331" s="65" t="s">
        <v>1810</v>
      </c>
      <c r="E331" s="67">
        <v>1</v>
      </c>
      <c r="F331" s="65" t="s">
        <v>1620</v>
      </c>
      <c r="G331" s="65" t="s">
        <v>1811</v>
      </c>
      <c r="H331" s="65" t="s">
        <v>31</v>
      </c>
      <c r="I331" s="65" t="s">
        <v>32</v>
      </c>
      <c r="J331" s="65"/>
      <c r="K331" s="65"/>
      <c r="L331" s="65"/>
      <c r="M331" s="67" t="s">
        <v>23</v>
      </c>
      <c r="N331" s="65" t="s">
        <v>1812</v>
      </c>
    </row>
    <row r="332" ht="114" spans="1:14">
      <c r="A332" s="65">
        <v>330</v>
      </c>
      <c r="B332" s="65" t="s">
        <v>1813</v>
      </c>
      <c r="C332" s="65" t="s">
        <v>226</v>
      </c>
      <c r="D332" s="65" t="s">
        <v>1814</v>
      </c>
      <c r="E332" s="67">
        <v>1</v>
      </c>
      <c r="F332" s="65" t="s">
        <v>1815</v>
      </c>
      <c r="G332" s="65" t="s">
        <v>1816</v>
      </c>
      <c r="H332" s="65" t="s">
        <v>31</v>
      </c>
      <c r="I332" s="65" t="s">
        <v>32</v>
      </c>
      <c r="J332" s="65"/>
      <c r="K332" s="65"/>
      <c r="L332" s="65"/>
      <c r="M332" s="67" t="s">
        <v>23</v>
      </c>
      <c r="N332" s="65"/>
    </row>
    <row r="333" ht="128.25" spans="1:14">
      <c r="A333" s="65">
        <v>331</v>
      </c>
      <c r="B333" s="65" t="s">
        <v>1813</v>
      </c>
      <c r="C333" s="65" t="s">
        <v>226</v>
      </c>
      <c r="D333" s="65" t="s">
        <v>1817</v>
      </c>
      <c r="E333" s="67">
        <v>1</v>
      </c>
      <c r="F333" s="65" t="s">
        <v>1818</v>
      </c>
      <c r="G333" s="65" t="s">
        <v>1819</v>
      </c>
      <c r="H333" s="65" t="s">
        <v>31</v>
      </c>
      <c r="I333" s="65" t="s">
        <v>32</v>
      </c>
      <c r="J333" s="65"/>
      <c r="K333" s="65"/>
      <c r="L333" s="65"/>
      <c r="M333" s="67" t="s">
        <v>23</v>
      </c>
      <c r="N333" s="65"/>
    </row>
    <row r="334" ht="156.75" spans="1:14">
      <c r="A334" s="65">
        <v>332</v>
      </c>
      <c r="B334" s="65" t="s">
        <v>1813</v>
      </c>
      <c r="C334" s="65" t="s">
        <v>226</v>
      </c>
      <c r="D334" s="65" t="s">
        <v>1820</v>
      </c>
      <c r="E334" s="67">
        <v>1</v>
      </c>
      <c r="F334" s="65" t="s">
        <v>1821</v>
      </c>
      <c r="G334" s="65" t="s">
        <v>1822</v>
      </c>
      <c r="H334" s="65" t="s">
        <v>31</v>
      </c>
      <c r="I334" s="65" t="s">
        <v>32</v>
      </c>
      <c r="J334" s="65"/>
      <c r="K334" s="65"/>
      <c r="L334" s="65"/>
      <c r="M334" s="67" t="s">
        <v>23</v>
      </c>
      <c r="N334" s="65" t="s">
        <v>1823</v>
      </c>
    </row>
    <row r="335" ht="242.25" spans="1:14">
      <c r="A335" s="65">
        <v>333</v>
      </c>
      <c r="B335" s="65" t="s">
        <v>1813</v>
      </c>
      <c r="C335" s="65" t="s">
        <v>226</v>
      </c>
      <c r="D335" s="65" t="s">
        <v>1824</v>
      </c>
      <c r="E335" s="67">
        <v>1</v>
      </c>
      <c r="F335" s="65" t="s">
        <v>1825</v>
      </c>
      <c r="G335" s="65" t="s">
        <v>1826</v>
      </c>
      <c r="H335" s="65" t="s">
        <v>31</v>
      </c>
      <c r="I335" s="65" t="s">
        <v>32</v>
      </c>
      <c r="J335" s="65"/>
      <c r="K335" s="65"/>
      <c r="L335" s="65"/>
      <c r="M335" s="67" t="s">
        <v>23</v>
      </c>
      <c r="N335" s="65" t="s">
        <v>1823</v>
      </c>
    </row>
    <row r="336" ht="156.75" spans="1:14">
      <c r="A336" s="65">
        <v>334</v>
      </c>
      <c r="B336" s="65" t="s">
        <v>1813</v>
      </c>
      <c r="C336" s="65" t="s">
        <v>226</v>
      </c>
      <c r="D336" s="65" t="s">
        <v>1674</v>
      </c>
      <c r="E336" s="67">
        <v>1</v>
      </c>
      <c r="F336" s="65" t="s">
        <v>1827</v>
      </c>
      <c r="G336" s="65" t="s">
        <v>1740</v>
      </c>
      <c r="H336" s="65" t="s">
        <v>31</v>
      </c>
      <c r="I336" s="65" t="s">
        <v>32</v>
      </c>
      <c r="J336" s="65"/>
      <c r="K336" s="65"/>
      <c r="L336" s="65"/>
      <c r="M336" s="67" t="s">
        <v>23</v>
      </c>
      <c r="N336" s="65"/>
    </row>
    <row r="337" ht="171" spans="1:14">
      <c r="A337" s="65">
        <v>335</v>
      </c>
      <c r="B337" s="65" t="s">
        <v>1813</v>
      </c>
      <c r="C337" s="65" t="s">
        <v>226</v>
      </c>
      <c r="D337" s="65" t="s">
        <v>1828</v>
      </c>
      <c r="E337" s="67">
        <v>1</v>
      </c>
      <c r="F337" s="65" t="s">
        <v>1829</v>
      </c>
      <c r="G337" s="65" t="s">
        <v>1830</v>
      </c>
      <c r="H337" s="65" t="s">
        <v>31</v>
      </c>
      <c r="I337" s="65" t="s">
        <v>32</v>
      </c>
      <c r="J337" s="65"/>
      <c r="K337" s="65"/>
      <c r="L337" s="65"/>
      <c r="M337" s="67" t="s">
        <v>23</v>
      </c>
      <c r="N337" s="65"/>
    </row>
    <row r="338" ht="128.25" spans="1:14">
      <c r="A338" s="65">
        <v>336</v>
      </c>
      <c r="B338" s="65" t="s">
        <v>1813</v>
      </c>
      <c r="C338" s="65" t="s">
        <v>226</v>
      </c>
      <c r="D338" s="65" t="s">
        <v>1831</v>
      </c>
      <c r="E338" s="67">
        <v>1</v>
      </c>
      <c r="F338" s="65" t="s">
        <v>1832</v>
      </c>
      <c r="G338" s="65" t="s">
        <v>1833</v>
      </c>
      <c r="H338" s="65" t="s">
        <v>31</v>
      </c>
      <c r="I338" s="65" t="s">
        <v>32</v>
      </c>
      <c r="J338" s="65"/>
      <c r="K338" s="65"/>
      <c r="L338" s="65"/>
      <c r="M338" s="67" t="s">
        <v>23</v>
      </c>
      <c r="N338" s="65"/>
    </row>
    <row r="339" ht="71.25" spans="1:14">
      <c r="A339" s="65">
        <v>337</v>
      </c>
      <c r="B339" s="65" t="s">
        <v>1813</v>
      </c>
      <c r="C339" s="65" t="s">
        <v>226</v>
      </c>
      <c r="D339" s="65" t="s">
        <v>1834</v>
      </c>
      <c r="E339" s="67">
        <v>1</v>
      </c>
      <c r="F339" s="65" t="s">
        <v>1835</v>
      </c>
      <c r="G339" s="65"/>
      <c r="H339" s="65" t="s">
        <v>31</v>
      </c>
      <c r="I339" s="65" t="s">
        <v>32</v>
      </c>
      <c r="J339" s="65"/>
      <c r="K339" s="65"/>
      <c r="L339" s="65" t="s">
        <v>1301</v>
      </c>
      <c r="M339" s="67" t="s">
        <v>23</v>
      </c>
      <c r="N339" s="65"/>
    </row>
    <row r="340" ht="171" spans="1:14">
      <c r="A340" s="65">
        <v>338</v>
      </c>
      <c r="B340" s="65" t="s">
        <v>1813</v>
      </c>
      <c r="C340" s="65" t="s">
        <v>226</v>
      </c>
      <c r="D340" s="65" t="s">
        <v>1836</v>
      </c>
      <c r="E340" s="67">
        <v>1</v>
      </c>
      <c r="F340" s="65" t="s">
        <v>1837</v>
      </c>
      <c r="G340" s="65" t="s">
        <v>1838</v>
      </c>
      <c r="H340" s="65" t="s">
        <v>31</v>
      </c>
      <c r="I340" s="65" t="s">
        <v>32</v>
      </c>
      <c r="J340" s="65"/>
      <c r="K340" s="65"/>
      <c r="L340" s="65"/>
      <c r="M340" s="67" t="s">
        <v>23</v>
      </c>
      <c r="N340" s="65" t="s">
        <v>1823</v>
      </c>
    </row>
    <row r="341" ht="171" spans="1:14">
      <c r="A341" s="65">
        <v>339</v>
      </c>
      <c r="B341" s="65" t="s">
        <v>1813</v>
      </c>
      <c r="C341" s="65" t="s">
        <v>226</v>
      </c>
      <c r="D341" s="65" t="s">
        <v>1839</v>
      </c>
      <c r="E341" s="67">
        <v>1</v>
      </c>
      <c r="F341" s="65" t="s">
        <v>1840</v>
      </c>
      <c r="G341" s="65" t="s">
        <v>1841</v>
      </c>
      <c r="H341" s="65" t="s">
        <v>31</v>
      </c>
      <c r="I341" s="65"/>
      <c r="J341" s="65"/>
      <c r="K341" s="65"/>
      <c r="L341" s="65"/>
      <c r="M341" s="67" t="s">
        <v>23</v>
      </c>
      <c r="N341" s="65"/>
    </row>
    <row r="342" ht="128.25" spans="1:14">
      <c r="A342" s="65">
        <v>340</v>
      </c>
      <c r="B342" s="65" t="s">
        <v>1842</v>
      </c>
      <c r="C342" s="65" t="s">
        <v>226</v>
      </c>
      <c r="D342" s="65" t="s">
        <v>1843</v>
      </c>
      <c r="E342" s="67">
        <v>1</v>
      </c>
      <c r="F342" s="65" t="s">
        <v>1844</v>
      </c>
      <c r="G342" s="65" t="s">
        <v>1482</v>
      </c>
      <c r="H342" s="65" t="s">
        <v>31</v>
      </c>
      <c r="I342" s="65" t="s">
        <v>32</v>
      </c>
      <c r="J342" s="65"/>
      <c r="K342" s="65"/>
      <c r="L342" s="65"/>
      <c r="M342" s="67" t="s">
        <v>23</v>
      </c>
      <c r="N342" s="65"/>
    </row>
    <row r="343" ht="199.5" spans="1:14">
      <c r="A343" s="65">
        <v>341</v>
      </c>
      <c r="B343" s="65" t="s">
        <v>1842</v>
      </c>
      <c r="C343" s="65" t="s">
        <v>226</v>
      </c>
      <c r="D343" s="65" t="s">
        <v>1845</v>
      </c>
      <c r="E343" s="67">
        <v>1</v>
      </c>
      <c r="F343" s="65" t="s">
        <v>1846</v>
      </c>
      <c r="G343" s="65" t="s">
        <v>1847</v>
      </c>
      <c r="H343" s="65" t="s">
        <v>31</v>
      </c>
      <c r="I343" s="65" t="s">
        <v>32</v>
      </c>
      <c r="J343" s="65"/>
      <c r="K343" s="65"/>
      <c r="L343" s="65"/>
      <c r="M343" s="67" t="s">
        <v>23</v>
      </c>
      <c r="N343" s="65"/>
    </row>
    <row r="344" ht="85.5" spans="1:14">
      <c r="A344" s="65">
        <v>342</v>
      </c>
      <c r="B344" s="65" t="s">
        <v>1842</v>
      </c>
      <c r="C344" s="65" t="s">
        <v>226</v>
      </c>
      <c r="D344" s="65" t="s">
        <v>1848</v>
      </c>
      <c r="E344" s="67">
        <v>1</v>
      </c>
      <c r="F344" s="65" t="s">
        <v>1849</v>
      </c>
      <c r="G344" s="65" t="s">
        <v>1850</v>
      </c>
      <c r="H344" s="65" t="s">
        <v>31</v>
      </c>
      <c r="I344" s="65" t="s">
        <v>32</v>
      </c>
      <c r="J344" s="65"/>
      <c r="K344" s="65"/>
      <c r="L344" s="65"/>
      <c r="M344" s="67" t="s">
        <v>23</v>
      </c>
      <c r="N344" s="65" t="s">
        <v>1851</v>
      </c>
    </row>
    <row r="345" ht="99.75" spans="1:14">
      <c r="A345" s="65">
        <v>343</v>
      </c>
      <c r="B345" s="65" t="s">
        <v>1842</v>
      </c>
      <c r="C345" s="65" t="s">
        <v>226</v>
      </c>
      <c r="D345" s="65" t="s">
        <v>1852</v>
      </c>
      <c r="E345" s="67">
        <v>1</v>
      </c>
      <c r="F345" s="65" t="s">
        <v>1853</v>
      </c>
      <c r="G345" s="65" t="s">
        <v>1854</v>
      </c>
      <c r="H345" s="65" t="s">
        <v>31</v>
      </c>
      <c r="I345" s="65" t="s">
        <v>32</v>
      </c>
      <c r="J345" s="65"/>
      <c r="K345" s="65"/>
      <c r="L345" s="65"/>
      <c r="M345" s="67" t="s">
        <v>23</v>
      </c>
      <c r="N345" s="65"/>
    </row>
    <row r="346" ht="142.5" spans="1:14">
      <c r="A346" s="65">
        <v>344</v>
      </c>
      <c r="B346" s="65" t="s">
        <v>1842</v>
      </c>
      <c r="C346" s="65" t="s">
        <v>226</v>
      </c>
      <c r="D346" s="65" t="s">
        <v>1855</v>
      </c>
      <c r="E346" s="67">
        <v>1</v>
      </c>
      <c r="F346" s="65" t="s">
        <v>561</v>
      </c>
      <c r="G346" s="65" t="s">
        <v>1856</v>
      </c>
      <c r="H346" s="65" t="s">
        <v>31</v>
      </c>
      <c r="I346" s="65" t="s">
        <v>32</v>
      </c>
      <c r="J346" s="65"/>
      <c r="K346" s="65"/>
      <c r="L346" s="65"/>
      <c r="M346" s="67" t="s">
        <v>23</v>
      </c>
      <c r="N346" s="65"/>
    </row>
    <row r="347" ht="171" spans="1:14">
      <c r="A347" s="65">
        <v>345</v>
      </c>
      <c r="B347" s="65" t="s">
        <v>1842</v>
      </c>
      <c r="C347" s="65" t="s">
        <v>226</v>
      </c>
      <c r="D347" s="65" t="s">
        <v>1857</v>
      </c>
      <c r="E347" s="67">
        <v>1</v>
      </c>
      <c r="F347" s="65" t="s">
        <v>1858</v>
      </c>
      <c r="G347" s="65" t="s">
        <v>1859</v>
      </c>
      <c r="H347" s="65" t="s">
        <v>31</v>
      </c>
      <c r="I347" s="65" t="s">
        <v>32</v>
      </c>
      <c r="J347" s="65"/>
      <c r="K347" s="65"/>
      <c r="L347" s="65"/>
      <c r="M347" s="67" t="s">
        <v>23</v>
      </c>
      <c r="N347" s="65" t="s">
        <v>1851</v>
      </c>
    </row>
    <row r="348" ht="171" spans="1:14">
      <c r="A348" s="65">
        <v>346</v>
      </c>
      <c r="B348" s="65" t="s">
        <v>1842</v>
      </c>
      <c r="C348" s="65" t="s">
        <v>226</v>
      </c>
      <c r="D348" s="65" t="s">
        <v>1860</v>
      </c>
      <c r="E348" s="67">
        <v>1</v>
      </c>
      <c r="F348" s="65" t="s">
        <v>1861</v>
      </c>
      <c r="G348" s="65" t="s">
        <v>1862</v>
      </c>
      <c r="H348" s="65" t="s">
        <v>31</v>
      </c>
      <c r="I348" s="65" t="s">
        <v>32</v>
      </c>
      <c r="J348" s="65"/>
      <c r="K348" s="65"/>
      <c r="L348" s="65"/>
      <c r="M348" s="67" t="s">
        <v>23</v>
      </c>
      <c r="N348" s="65" t="s">
        <v>1851</v>
      </c>
    </row>
    <row r="349" ht="99.75" spans="1:14">
      <c r="A349" s="65">
        <v>347</v>
      </c>
      <c r="B349" s="65" t="s">
        <v>1842</v>
      </c>
      <c r="C349" s="65" t="s">
        <v>226</v>
      </c>
      <c r="D349" s="65" t="s">
        <v>1863</v>
      </c>
      <c r="E349" s="67">
        <v>1</v>
      </c>
      <c r="F349" s="65" t="s">
        <v>1864</v>
      </c>
      <c r="G349" s="65" t="s">
        <v>1865</v>
      </c>
      <c r="H349" s="65" t="s">
        <v>31</v>
      </c>
      <c r="I349" s="65" t="s">
        <v>32</v>
      </c>
      <c r="J349" s="65"/>
      <c r="K349" s="65"/>
      <c r="L349" s="65"/>
      <c r="M349" s="67" t="s">
        <v>23</v>
      </c>
      <c r="N349" s="65"/>
    </row>
    <row r="350" ht="171" spans="1:14">
      <c r="A350" s="65">
        <v>348</v>
      </c>
      <c r="B350" s="65" t="s">
        <v>1866</v>
      </c>
      <c r="C350" s="65" t="s">
        <v>226</v>
      </c>
      <c r="D350" s="65" t="s">
        <v>1867</v>
      </c>
      <c r="E350" s="67">
        <v>2</v>
      </c>
      <c r="F350" s="65" t="s">
        <v>1868</v>
      </c>
      <c r="G350" s="65" t="s">
        <v>1869</v>
      </c>
      <c r="H350" s="65" t="s">
        <v>31</v>
      </c>
      <c r="I350" s="65" t="s">
        <v>32</v>
      </c>
      <c r="J350" s="65" t="s">
        <v>108</v>
      </c>
      <c r="K350" s="65"/>
      <c r="L350" s="65"/>
      <c r="M350" s="67" t="s">
        <v>23</v>
      </c>
      <c r="N350" s="65"/>
    </row>
    <row r="351" ht="128.25" spans="1:14">
      <c r="A351" s="65">
        <v>349</v>
      </c>
      <c r="B351" s="65" t="s">
        <v>1866</v>
      </c>
      <c r="C351" s="65" t="s">
        <v>226</v>
      </c>
      <c r="D351" s="65" t="s">
        <v>1870</v>
      </c>
      <c r="E351" s="67">
        <v>1</v>
      </c>
      <c r="F351" s="65" t="s">
        <v>1871</v>
      </c>
      <c r="G351" s="65" t="s">
        <v>1872</v>
      </c>
      <c r="H351" s="65" t="s">
        <v>31</v>
      </c>
      <c r="I351" s="65" t="s">
        <v>32</v>
      </c>
      <c r="J351" s="65" t="s">
        <v>108</v>
      </c>
      <c r="K351" s="65"/>
      <c r="L351" s="65"/>
      <c r="M351" s="67" t="s">
        <v>23</v>
      </c>
      <c r="N351" s="65"/>
    </row>
    <row r="352" ht="128.25" spans="1:14">
      <c r="A352" s="65">
        <v>350</v>
      </c>
      <c r="B352" s="65" t="s">
        <v>1866</v>
      </c>
      <c r="C352" s="65" t="s">
        <v>226</v>
      </c>
      <c r="D352" s="65" t="s">
        <v>1873</v>
      </c>
      <c r="E352" s="67">
        <v>1</v>
      </c>
      <c r="F352" s="65" t="s">
        <v>1874</v>
      </c>
      <c r="G352" s="65" t="s">
        <v>1875</v>
      </c>
      <c r="H352" s="65" t="s">
        <v>31</v>
      </c>
      <c r="I352" s="65" t="s">
        <v>32</v>
      </c>
      <c r="J352" s="65"/>
      <c r="K352" s="65"/>
      <c r="L352" s="65"/>
      <c r="M352" s="67" t="s">
        <v>23</v>
      </c>
      <c r="N352" s="65"/>
    </row>
    <row r="353" ht="128.25" spans="1:14">
      <c r="A353" s="65">
        <v>351</v>
      </c>
      <c r="B353" s="65" t="s">
        <v>1866</v>
      </c>
      <c r="C353" s="65" t="s">
        <v>226</v>
      </c>
      <c r="D353" s="65" t="s">
        <v>1876</v>
      </c>
      <c r="E353" s="67">
        <v>1</v>
      </c>
      <c r="F353" s="65" t="s">
        <v>1877</v>
      </c>
      <c r="G353" s="65" t="s">
        <v>1878</v>
      </c>
      <c r="H353" s="65" t="s">
        <v>31</v>
      </c>
      <c r="I353" s="65" t="s">
        <v>32</v>
      </c>
      <c r="J353" s="65"/>
      <c r="K353" s="65"/>
      <c r="L353" s="65"/>
      <c r="M353" s="67" t="s">
        <v>23</v>
      </c>
      <c r="N353" s="65" t="s">
        <v>1812</v>
      </c>
    </row>
    <row r="354" ht="142.5" spans="1:14">
      <c r="A354" s="65">
        <v>352</v>
      </c>
      <c r="B354" s="65" t="s">
        <v>1866</v>
      </c>
      <c r="C354" s="65" t="s">
        <v>226</v>
      </c>
      <c r="D354" s="65" t="s">
        <v>1879</v>
      </c>
      <c r="E354" s="67">
        <v>1</v>
      </c>
      <c r="F354" s="65" t="s">
        <v>1880</v>
      </c>
      <c r="G354" s="65" t="s">
        <v>1881</v>
      </c>
      <c r="H354" s="65" t="s">
        <v>31</v>
      </c>
      <c r="I354" s="65" t="s">
        <v>32</v>
      </c>
      <c r="J354" s="65"/>
      <c r="K354" s="65"/>
      <c r="L354" s="65"/>
      <c r="M354" s="67" t="s">
        <v>23</v>
      </c>
      <c r="N354" s="65" t="s">
        <v>1851</v>
      </c>
    </row>
    <row r="355" ht="142.5" spans="1:14">
      <c r="A355" s="65">
        <v>353</v>
      </c>
      <c r="B355" s="65" t="s">
        <v>1866</v>
      </c>
      <c r="C355" s="65" t="s">
        <v>226</v>
      </c>
      <c r="D355" s="65" t="s">
        <v>1882</v>
      </c>
      <c r="E355" s="67">
        <v>1</v>
      </c>
      <c r="F355" s="65" t="s">
        <v>1883</v>
      </c>
      <c r="G355" s="65" t="s">
        <v>1884</v>
      </c>
      <c r="H355" s="65" t="s">
        <v>31</v>
      </c>
      <c r="I355" s="65"/>
      <c r="J355" s="65"/>
      <c r="K355" s="65"/>
      <c r="L355" s="65"/>
      <c r="M355" s="67" t="s">
        <v>23</v>
      </c>
      <c r="N355" s="65"/>
    </row>
    <row r="356" ht="142.5" spans="1:14">
      <c r="A356" s="65">
        <v>354</v>
      </c>
      <c r="B356" s="65" t="s">
        <v>1866</v>
      </c>
      <c r="C356" s="65" t="s">
        <v>226</v>
      </c>
      <c r="D356" s="65" t="s">
        <v>1885</v>
      </c>
      <c r="E356" s="67">
        <v>1</v>
      </c>
      <c r="F356" s="65" t="s">
        <v>1886</v>
      </c>
      <c r="G356" s="65" t="s">
        <v>1887</v>
      </c>
      <c r="H356" s="65" t="s">
        <v>31</v>
      </c>
      <c r="I356" s="65" t="s">
        <v>32</v>
      </c>
      <c r="J356" s="65"/>
      <c r="K356" s="65"/>
      <c r="L356" s="65"/>
      <c r="M356" s="67" t="s">
        <v>23</v>
      </c>
      <c r="N356" s="65"/>
    </row>
    <row r="357" ht="85.5" spans="1:14">
      <c r="A357" s="65">
        <v>355</v>
      </c>
      <c r="B357" s="65" t="s">
        <v>1866</v>
      </c>
      <c r="C357" s="65" t="s">
        <v>226</v>
      </c>
      <c r="D357" s="65" t="s">
        <v>1888</v>
      </c>
      <c r="E357" s="67">
        <v>1</v>
      </c>
      <c r="F357" s="65" t="s">
        <v>1889</v>
      </c>
      <c r="G357" s="65"/>
      <c r="H357" s="65" t="s">
        <v>406</v>
      </c>
      <c r="I357" s="65"/>
      <c r="J357" s="65"/>
      <c r="K357" s="65"/>
      <c r="L357" s="65" t="s">
        <v>118</v>
      </c>
      <c r="M357" s="67" t="s">
        <v>23</v>
      </c>
      <c r="N357" s="65"/>
    </row>
    <row r="358" ht="156.75" spans="1:14">
      <c r="A358" s="65">
        <v>356</v>
      </c>
      <c r="B358" s="65" t="s">
        <v>1890</v>
      </c>
      <c r="C358" s="65" t="s">
        <v>226</v>
      </c>
      <c r="D358" s="65" t="s">
        <v>1502</v>
      </c>
      <c r="E358" s="67">
        <v>1</v>
      </c>
      <c r="F358" s="65" t="s">
        <v>1891</v>
      </c>
      <c r="G358" s="65" t="s">
        <v>1892</v>
      </c>
      <c r="H358" s="65" t="s">
        <v>31</v>
      </c>
      <c r="I358" s="65" t="s">
        <v>32</v>
      </c>
      <c r="J358" s="65"/>
      <c r="K358" s="65"/>
      <c r="L358" s="65"/>
      <c r="M358" s="67" t="s">
        <v>23</v>
      </c>
      <c r="N358" s="65"/>
    </row>
    <row r="359" ht="199.5" spans="1:14">
      <c r="A359" s="65">
        <v>357</v>
      </c>
      <c r="B359" s="65" t="s">
        <v>1890</v>
      </c>
      <c r="C359" s="65" t="s">
        <v>226</v>
      </c>
      <c r="D359" s="65" t="s">
        <v>1893</v>
      </c>
      <c r="E359" s="67">
        <v>1</v>
      </c>
      <c r="F359" s="65" t="s">
        <v>1894</v>
      </c>
      <c r="G359" s="65" t="s">
        <v>1895</v>
      </c>
      <c r="H359" s="65" t="s">
        <v>31</v>
      </c>
      <c r="I359" s="65" t="s">
        <v>32</v>
      </c>
      <c r="J359" s="65"/>
      <c r="K359" s="65"/>
      <c r="L359" s="65"/>
      <c r="M359" s="67" t="s">
        <v>23</v>
      </c>
      <c r="N359" s="65"/>
    </row>
    <row r="360" ht="185.25" spans="1:14">
      <c r="A360" s="65">
        <v>358</v>
      </c>
      <c r="B360" s="65" t="s">
        <v>1890</v>
      </c>
      <c r="C360" s="65" t="s">
        <v>226</v>
      </c>
      <c r="D360" s="65" t="s">
        <v>1896</v>
      </c>
      <c r="E360" s="67">
        <v>2</v>
      </c>
      <c r="F360" s="65" t="s">
        <v>1897</v>
      </c>
      <c r="G360" s="65" t="s">
        <v>1898</v>
      </c>
      <c r="H360" s="65" t="s">
        <v>31</v>
      </c>
      <c r="I360" s="65" t="s">
        <v>32</v>
      </c>
      <c r="J360" s="65"/>
      <c r="K360" s="65"/>
      <c r="L360" s="65"/>
      <c r="M360" s="67" t="s">
        <v>23</v>
      </c>
      <c r="N360" s="65"/>
    </row>
    <row r="361" ht="199.5" spans="1:14">
      <c r="A361" s="65">
        <v>359</v>
      </c>
      <c r="B361" s="65" t="s">
        <v>1890</v>
      </c>
      <c r="C361" s="65" t="s">
        <v>226</v>
      </c>
      <c r="D361" s="65" t="s">
        <v>1899</v>
      </c>
      <c r="E361" s="67">
        <v>1</v>
      </c>
      <c r="F361" s="65" t="s">
        <v>1900</v>
      </c>
      <c r="G361" s="65" t="s">
        <v>1901</v>
      </c>
      <c r="H361" s="65" t="s">
        <v>31</v>
      </c>
      <c r="I361" s="65" t="s">
        <v>32</v>
      </c>
      <c r="J361" s="65"/>
      <c r="K361" s="65"/>
      <c r="L361" s="65"/>
      <c r="M361" s="67" t="s">
        <v>23</v>
      </c>
      <c r="N361" s="65" t="s">
        <v>1902</v>
      </c>
    </row>
    <row r="362" ht="71.25" spans="1:14">
      <c r="A362" s="65">
        <v>360</v>
      </c>
      <c r="B362" s="65" t="s">
        <v>1890</v>
      </c>
      <c r="C362" s="65" t="s">
        <v>226</v>
      </c>
      <c r="D362" s="65" t="s">
        <v>1645</v>
      </c>
      <c r="E362" s="67">
        <v>1</v>
      </c>
      <c r="F362" s="65" t="s">
        <v>1903</v>
      </c>
      <c r="G362" s="65"/>
      <c r="H362" s="65" t="s">
        <v>31</v>
      </c>
      <c r="I362" s="65" t="s">
        <v>32</v>
      </c>
      <c r="J362" s="65"/>
      <c r="K362" s="65"/>
      <c r="L362" s="65" t="s">
        <v>1301</v>
      </c>
      <c r="M362" s="67" t="s">
        <v>23</v>
      </c>
      <c r="N362" s="65"/>
    </row>
    <row r="363" ht="142.5" spans="1:14">
      <c r="A363" s="65">
        <v>361</v>
      </c>
      <c r="B363" s="65" t="s">
        <v>1890</v>
      </c>
      <c r="C363" s="65" t="s">
        <v>226</v>
      </c>
      <c r="D363" s="65" t="s">
        <v>1904</v>
      </c>
      <c r="E363" s="67">
        <v>1</v>
      </c>
      <c r="F363" s="65" t="s">
        <v>1905</v>
      </c>
      <c r="G363" s="65" t="s">
        <v>1906</v>
      </c>
      <c r="H363" s="65" t="s">
        <v>31</v>
      </c>
      <c r="I363" s="65" t="s">
        <v>32</v>
      </c>
      <c r="J363" s="65"/>
      <c r="K363" s="65"/>
      <c r="L363" s="65"/>
      <c r="M363" s="67" t="s">
        <v>23</v>
      </c>
      <c r="N363" s="65" t="s">
        <v>1907</v>
      </c>
    </row>
    <row r="364" ht="99.75" spans="1:14">
      <c r="A364" s="65">
        <v>362</v>
      </c>
      <c r="B364" s="65" t="s">
        <v>1890</v>
      </c>
      <c r="C364" s="65" t="s">
        <v>226</v>
      </c>
      <c r="D364" s="65" t="s">
        <v>1908</v>
      </c>
      <c r="E364" s="67">
        <v>1</v>
      </c>
      <c r="F364" s="65" t="s">
        <v>1909</v>
      </c>
      <c r="G364" s="65" t="s">
        <v>1910</v>
      </c>
      <c r="H364" s="65" t="s">
        <v>31</v>
      </c>
      <c r="I364" s="65" t="s">
        <v>32</v>
      </c>
      <c r="J364" s="65"/>
      <c r="K364" s="65"/>
      <c r="L364" s="65"/>
      <c r="M364" s="67" t="s">
        <v>23</v>
      </c>
      <c r="N364" s="65" t="s">
        <v>1907</v>
      </c>
    </row>
    <row r="365" ht="114" spans="1:14">
      <c r="A365" s="65">
        <v>363</v>
      </c>
      <c r="B365" s="65" t="s">
        <v>1890</v>
      </c>
      <c r="C365" s="65" t="s">
        <v>226</v>
      </c>
      <c r="D365" s="65" t="s">
        <v>1911</v>
      </c>
      <c r="E365" s="67">
        <v>1</v>
      </c>
      <c r="F365" s="65" t="s">
        <v>1912</v>
      </c>
      <c r="G365" s="65" t="s">
        <v>1913</v>
      </c>
      <c r="H365" s="65" t="s">
        <v>31</v>
      </c>
      <c r="I365" s="65" t="s">
        <v>32</v>
      </c>
      <c r="J365" s="65"/>
      <c r="K365" s="65"/>
      <c r="L365" s="65"/>
      <c r="M365" s="67" t="s">
        <v>23</v>
      </c>
      <c r="N365" s="65"/>
    </row>
    <row r="366" ht="128.25" spans="1:14">
      <c r="A366" s="65">
        <v>364</v>
      </c>
      <c r="B366" s="65" t="s">
        <v>1914</v>
      </c>
      <c r="C366" s="65" t="s">
        <v>226</v>
      </c>
      <c r="D366" s="65" t="s">
        <v>1915</v>
      </c>
      <c r="E366" s="67">
        <v>1</v>
      </c>
      <c r="F366" s="65" t="s">
        <v>1868</v>
      </c>
      <c r="G366" s="65" t="s">
        <v>1482</v>
      </c>
      <c r="H366" s="65" t="s">
        <v>31</v>
      </c>
      <c r="I366" s="65" t="s">
        <v>32</v>
      </c>
      <c r="J366" s="65" t="s">
        <v>108</v>
      </c>
      <c r="K366" s="65"/>
      <c r="L366" s="65"/>
      <c r="M366" s="67" t="s">
        <v>23</v>
      </c>
      <c r="N366" s="65"/>
    </row>
    <row r="367" ht="57" spans="1:14">
      <c r="A367" s="65">
        <v>365</v>
      </c>
      <c r="B367" s="65" t="s">
        <v>1914</v>
      </c>
      <c r="C367" s="65" t="s">
        <v>226</v>
      </c>
      <c r="D367" s="65" t="s">
        <v>1916</v>
      </c>
      <c r="E367" s="67">
        <v>1</v>
      </c>
      <c r="F367" s="65" t="s">
        <v>1917</v>
      </c>
      <c r="G367" s="65"/>
      <c r="H367" s="65" t="s">
        <v>31</v>
      </c>
      <c r="I367" s="65" t="s">
        <v>32</v>
      </c>
      <c r="J367" s="65" t="s">
        <v>108</v>
      </c>
      <c r="K367" s="65"/>
      <c r="L367" s="65"/>
      <c r="M367" s="67" t="s">
        <v>23</v>
      </c>
      <c r="N367" s="65"/>
    </row>
    <row r="368" ht="114" spans="1:14">
      <c r="A368" s="65">
        <v>366</v>
      </c>
      <c r="B368" s="65" t="s">
        <v>1914</v>
      </c>
      <c r="C368" s="65" t="s">
        <v>226</v>
      </c>
      <c r="D368" s="65" t="s">
        <v>1918</v>
      </c>
      <c r="E368" s="67">
        <v>1</v>
      </c>
      <c r="F368" s="65" t="s">
        <v>1919</v>
      </c>
      <c r="G368" s="65" t="s">
        <v>1913</v>
      </c>
      <c r="H368" s="65" t="s">
        <v>31</v>
      </c>
      <c r="I368" s="65" t="s">
        <v>32</v>
      </c>
      <c r="J368" s="65" t="s">
        <v>108</v>
      </c>
      <c r="K368" s="65"/>
      <c r="L368" s="65"/>
      <c r="M368" s="67" t="s">
        <v>23</v>
      </c>
      <c r="N368" s="65" t="s">
        <v>1920</v>
      </c>
    </row>
    <row r="369" ht="142.5" spans="1:14">
      <c r="A369" s="65">
        <v>367</v>
      </c>
      <c r="B369" s="65" t="s">
        <v>1914</v>
      </c>
      <c r="C369" s="65" t="s">
        <v>226</v>
      </c>
      <c r="D369" s="65" t="s">
        <v>1921</v>
      </c>
      <c r="E369" s="67">
        <v>1</v>
      </c>
      <c r="F369" s="65" t="s">
        <v>1922</v>
      </c>
      <c r="G369" s="65" t="s">
        <v>1923</v>
      </c>
      <c r="H369" s="65" t="s">
        <v>31</v>
      </c>
      <c r="I369" s="65" t="s">
        <v>32</v>
      </c>
      <c r="J369" s="65"/>
      <c r="K369" s="65"/>
      <c r="L369" s="65"/>
      <c r="M369" s="67" t="s">
        <v>23</v>
      </c>
      <c r="N369" s="65"/>
    </row>
    <row r="370" ht="57" spans="1:14">
      <c r="A370" s="65">
        <v>368</v>
      </c>
      <c r="B370" s="65" t="s">
        <v>1914</v>
      </c>
      <c r="C370" s="65" t="s">
        <v>226</v>
      </c>
      <c r="D370" s="65" t="s">
        <v>1581</v>
      </c>
      <c r="E370" s="67">
        <v>1</v>
      </c>
      <c r="F370" s="65" t="s">
        <v>1924</v>
      </c>
      <c r="G370" s="65" t="s">
        <v>465</v>
      </c>
      <c r="H370" s="65" t="s">
        <v>31</v>
      </c>
      <c r="I370" s="65" t="s">
        <v>32</v>
      </c>
      <c r="J370" s="65"/>
      <c r="K370" s="65"/>
      <c r="L370" s="65"/>
      <c r="M370" s="67" t="s">
        <v>23</v>
      </c>
      <c r="N370" s="65"/>
    </row>
    <row r="371" ht="142.5" spans="1:14">
      <c r="A371" s="65">
        <v>369</v>
      </c>
      <c r="B371" s="65" t="s">
        <v>1914</v>
      </c>
      <c r="C371" s="65" t="s">
        <v>226</v>
      </c>
      <c r="D371" s="65" t="s">
        <v>1679</v>
      </c>
      <c r="E371" s="67">
        <v>1</v>
      </c>
      <c r="F371" s="65" t="s">
        <v>1925</v>
      </c>
      <c r="G371" s="65" t="s">
        <v>1926</v>
      </c>
      <c r="H371" s="65" t="s">
        <v>31</v>
      </c>
      <c r="I371" s="65" t="s">
        <v>32</v>
      </c>
      <c r="J371" s="65"/>
      <c r="K371" s="65"/>
      <c r="L371" s="65"/>
      <c r="M371" s="67" t="s">
        <v>23</v>
      </c>
      <c r="N371" s="65"/>
    </row>
    <row r="372" ht="114" spans="1:14">
      <c r="A372" s="65">
        <v>370</v>
      </c>
      <c r="B372" s="65" t="s">
        <v>1914</v>
      </c>
      <c r="C372" s="65" t="s">
        <v>226</v>
      </c>
      <c r="D372" s="65" t="s">
        <v>1681</v>
      </c>
      <c r="E372" s="67">
        <v>1</v>
      </c>
      <c r="F372" s="65" t="s">
        <v>1925</v>
      </c>
      <c r="G372" s="65" t="s">
        <v>1927</v>
      </c>
      <c r="H372" s="65" t="s">
        <v>31</v>
      </c>
      <c r="I372" s="65" t="s">
        <v>32</v>
      </c>
      <c r="J372" s="65"/>
      <c r="K372" s="65"/>
      <c r="L372" s="65"/>
      <c r="M372" s="67" t="s">
        <v>23</v>
      </c>
      <c r="N372" s="65"/>
    </row>
    <row r="373" ht="156.75" spans="1:14">
      <c r="A373" s="65">
        <v>371</v>
      </c>
      <c r="B373" s="65" t="s">
        <v>1914</v>
      </c>
      <c r="C373" s="65" t="s">
        <v>226</v>
      </c>
      <c r="D373" s="65" t="s">
        <v>1928</v>
      </c>
      <c r="E373" s="67">
        <v>1</v>
      </c>
      <c r="F373" s="65" t="s">
        <v>1929</v>
      </c>
      <c r="G373" s="65" t="s">
        <v>1930</v>
      </c>
      <c r="H373" s="65" t="s">
        <v>31</v>
      </c>
      <c r="I373" s="65" t="s">
        <v>32</v>
      </c>
      <c r="J373" s="65"/>
      <c r="K373" s="65"/>
      <c r="L373" s="65"/>
      <c r="M373" s="67" t="s">
        <v>23</v>
      </c>
      <c r="N373" s="65"/>
    </row>
    <row r="374" ht="99.75" spans="1:14">
      <c r="A374" s="65">
        <v>372</v>
      </c>
      <c r="B374" s="65" t="s">
        <v>1914</v>
      </c>
      <c r="C374" s="65" t="s">
        <v>226</v>
      </c>
      <c r="D374" s="65" t="s">
        <v>1931</v>
      </c>
      <c r="E374" s="67">
        <v>1</v>
      </c>
      <c r="F374" s="65" t="s">
        <v>1549</v>
      </c>
      <c r="G374" s="65" t="s">
        <v>1932</v>
      </c>
      <c r="H374" s="65" t="s">
        <v>31</v>
      </c>
      <c r="I374" s="65" t="s">
        <v>32</v>
      </c>
      <c r="J374" s="65"/>
      <c r="K374" s="65"/>
      <c r="L374" s="65"/>
      <c r="M374" s="67" t="s">
        <v>23</v>
      </c>
      <c r="N374" s="65"/>
    </row>
    <row r="375" ht="71.25" spans="1:14">
      <c r="A375" s="65">
        <v>373</v>
      </c>
      <c r="B375" s="65" t="s">
        <v>1914</v>
      </c>
      <c r="C375" s="65" t="s">
        <v>226</v>
      </c>
      <c r="D375" s="65" t="s">
        <v>1933</v>
      </c>
      <c r="E375" s="67">
        <v>1</v>
      </c>
      <c r="F375" s="65" t="s">
        <v>1934</v>
      </c>
      <c r="G375" s="65" t="s">
        <v>1935</v>
      </c>
      <c r="H375" s="65" t="s">
        <v>31</v>
      </c>
      <c r="I375" s="65" t="s">
        <v>32</v>
      </c>
      <c r="J375" s="65"/>
      <c r="K375" s="65"/>
      <c r="L375" s="65"/>
      <c r="M375" s="67" t="s">
        <v>23</v>
      </c>
      <c r="N375" s="65" t="s">
        <v>1812</v>
      </c>
    </row>
    <row r="376" ht="71.25" spans="1:14">
      <c r="A376" s="65">
        <v>374</v>
      </c>
      <c r="B376" s="65" t="s">
        <v>1914</v>
      </c>
      <c r="C376" s="65" t="s">
        <v>226</v>
      </c>
      <c r="D376" s="65" t="s">
        <v>1936</v>
      </c>
      <c r="E376" s="67">
        <v>1</v>
      </c>
      <c r="F376" s="65" t="s">
        <v>1934</v>
      </c>
      <c r="G376" s="65"/>
      <c r="H376" s="65" t="s">
        <v>31</v>
      </c>
      <c r="I376" s="65" t="s">
        <v>32</v>
      </c>
      <c r="J376" s="65"/>
      <c r="K376" s="65"/>
      <c r="L376" s="65"/>
      <c r="M376" s="67" t="s">
        <v>23</v>
      </c>
      <c r="N376" s="65" t="s">
        <v>1812</v>
      </c>
    </row>
    <row r="377" ht="213.75" spans="1:14">
      <c r="A377" s="65">
        <v>375</v>
      </c>
      <c r="B377" s="65" t="s">
        <v>1914</v>
      </c>
      <c r="C377" s="65" t="s">
        <v>226</v>
      </c>
      <c r="D377" s="65" t="s">
        <v>1576</v>
      </c>
      <c r="E377" s="67">
        <v>1</v>
      </c>
      <c r="F377" s="65" t="s">
        <v>1937</v>
      </c>
      <c r="G377" s="65" t="s">
        <v>1938</v>
      </c>
      <c r="H377" s="65" t="s">
        <v>31</v>
      </c>
      <c r="I377" s="65" t="s">
        <v>32</v>
      </c>
      <c r="J377" s="65"/>
      <c r="K377" s="65"/>
      <c r="L377" s="65"/>
      <c r="M377" s="67" t="s">
        <v>23</v>
      </c>
      <c r="N377" s="65"/>
    </row>
    <row r="378" ht="114" spans="1:14">
      <c r="A378" s="65">
        <v>376</v>
      </c>
      <c r="B378" s="65" t="s">
        <v>1939</v>
      </c>
      <c r="C378" s="65" t="s">
        <v>226</v>
      </c>
      <c r="D378" s="65" t="s">
        <v>1855</v>
      </c>
      <c r="E378" s="67">
        <v>1</v>
      </c>
      <c r="F378" s="65" t="s">
        <v>1940</v>
      </c>
      <c r="G378" s="65" t="s">
        <v>1941</v>
      </c>
      <c r="H378" s="65" t="s">
        <v>31</v>
      </c>
      <c r="I378" s="65" t="s">
        <v>32</v>
      </c>
      <c r="J378" s="65"/>
      <c r="K378" s="65"/>
      <c r="L378" s="65"/>
      <c r="M378" s="67" t="s">
        <v>23</v>
      </c>
      <c r="N378" s="65"/>
    </row>
    <row r="379" ht="142.5" spans="1:14">
      <c r="A379" s="65">
        <v>377</v>
      </c>
      <c r="B379" s="65" t="s">
        <v>1939</v>
      </c>
      <c r="C379" s="65" t="s">
        <v>226</v>
      </c>
      <c r="D379" s="65" t="s">
        <v>1645</v>
      </c>
      <c r="E379" s="67">
        <v>1</v>
      </c>
      <c r="F379" s="65" t="s">
        <v>1868</v>
      </c>
      <c r="G379" s="65" t="s">
        <v>1942</v>
      </c>
      <c r="H379" s="65" t="s">
        <v>31</v>
      </c>
      <c r="I379" s="65" t="s">
        <v>32</v>
      </c>
      <c r="J379" s="65" t="s">
        <v>108</v>
      </c>
      <c r="K379" s="65"/>
      <c r="L379" s="65"/>
      <c r="M379" s="67" t="s">
        <v>23</v>
      </c>
      <c r="N379" s="65"/>
    </row>
    <row r="380" ht="156.75" spans="1:14">
      <c r="A380" s="65">
        <v>378</v>
      </c>
      <c r="B380" s="65" t="s">
        <v>1939</v>
      </c>
      <c r="C380" s="65" t="s">
        <v>226</v>
      </c>
      <c r="D380" s="65" t="s">
        <v>1943</v>
      </c>
      <c r="E380" s="67">
        <v>1</v>
      </c>
      <c r="F380" s="65" t="s">
        <v>1944</v>
      </c>
      <c r="G380" s="65" t="s">
        <v>1945</v>
      </c>
      <c r="H380" s="65" t="s">
        <v>31</v>
      </c>
      <c r="I380" s="65" t="s">
        <v>32</v>
      </c>
      <c r="J380" s="65"/>
      <c r="K380" s="65"/>
      <c r="L380" s="65"/>
      <c r="M380" s="67" t="s">
        <v>23</v>
      </c>
      <c r="N380" s="65"/>
    </row>
    <row r="381" ht="99.75" spans="1:14">
      <c r="A381" s="65">
        <v>379</v>
      </c>
      <c r="B381" s="65" t="s">
        <v>1939</v>
      </c>
      <c r="C381" s="65" t="s">
        <v>226</v>
      </c>
      <c r="D381" s="65" t="s">
        <v>1836</v>
      </c>
      <c r="E381" s="67">
        <v>1</v>
      </c>
      <c r="F381" s="65" t="s">
        <v>1946</v>
      </c>
      <c r="G381" s="65" t="s">
        <v>1947</v>
      </c>
      <c r="H381" s="65" t="s">
        <v>31</v>
      </c>
      <c r="I381" s="65" t="s">
        <v>32</v>
      </c>
      <c r="J381" s="65"/>
      <c r="K381" s="65"/>
      <c r="L381" s="65"/>
      <c r="M381" s="67" t="s">
        <v>23</v>
      </c>
      <c r="N381" s="65"/>
    </row>
    <row r="382" ht="128.25" spans="1:14">
      <c r="A382" s="65">
        <v>380</v>
      </c>
      <c r="B382" s="65" t="s">
        <v>1939</v>
      </c>
      <c r="C382" s="65" t="s">
        <v>226</v>
      </c>
      <c r="D382" s="65" t="s">
        <v>1896</v>
      </c>
      <c r="E382" s="67">
        <v>1</v>
      </c>
      <c r="F382" s="65" t="s">
        <v>1897</v>
      </c>
      <c r="G382" s="65" t="s">
        <v>1948</v>
      </c>
      <c r="H382" s="65" t="s">
        <v>31</v>
      </c>
      <c r="I382" s="65" t="s">
        <v>32</v>
      </c>
      <c r="J382" s="65"/>
      <c r="K382" s="65"/>
      <c r="L382" s="65"/>
      <c r="M382" s="67" t="s">
        <v>23</v>
      </c>
      <c r="N382" s="65" t="s">
        <v>1949</v>
      </c>
    </row>
    <row r="383" ht="99.75" spans="1:14">
      <c r="A383" s="65">
        <v>381</v>
      </c>
      <c r="B383" s="65" t="s">
        <v>1950</v>
      </c>
      <c r="C383" s="65" t="s">
        <v>226</v>
      </c>
      <c r="D383" s="65" t="s">
        <v>1951</v>
      </c>
      <c r="E383" s="67">
        <v>1</v>
      </c>
      <c r="F383" s="65" t="s">
        <v>1952</v>
      </c>
      <c r="G383" s="65" t="s">
        <v>1953</v>
      </c>
      <c r="H383" s="65" t="s">
        <v>31</v>
      </c>
      <c r="I383" s="65" t="s">
        <v>32</v>
      </c>
      <c r="J383" s="65"/>
      <c r="K383" s="65"/>
      <c r="L383" s="65"/>
      <c r="M383" s="67" t="s">
        <v>23</v>
      </c>
      <c r="N383" s="65"/>
    </row>
    <row r="384" ht="71.25" spans="1:14">
      <c r="A384" s="65">
        <v>382</v>
      </c>
      <c r="B384" s="65" t="s">
        <v>1950</v>
      </c>
      <c r="C384" s="65" t="s">
        <v>226</v>
      </c>
      <c r="D384" s="65" t="s">
        <v>1954</v>
      </c>
      <c r="E384" s="67">
        <v>1</v>
      </c>
      <c r="F384" s="65" t="s">
        <v>1955</v>
      </c>
      <c r="G384" s="65"/>
      <c r="H384" s="65" t="s">
        <v>31</v>
      </c>
      <c r="I384" s="65" t="s">
        <v>32</v>
      </c>
      <c r="J384" s="65"/>
      <c r="K384" s="65"/>
      <c r="L384" s="65" t="s">
        <v>1301</v>
      </c>
      <c r="M384" s="67" t="s">
        <v>23</v>
      </c>
      <c r="N384" s="65"/>
    </row>
    <row r="385" ht="99.75" spans="1:14">
      <c r="A385" s="65">
        <v>383</v>
      </c>
      <c r="B385" s="65" t="s">
        <v>1950</v>
      </c>
      <c r="C385" s="65" t="s">
        <v>226</v>
      </c>
      <c r="D385" s="65" t="s">
        <v>1956</v>
      </c>
      <c r="E385" s="67">
        <v>1</v>
      </c>
      <c r="F385" s="65" t="s">
        <v>1957</v>
      </c>
      <c r="G385" s="65" t="s">
        <v>1958</v>
      </c>
      <c r="H385" s="65" t="s">
        <v>31</v>
      </c>
      <c r="I385" s="65" t="s">
        <v>32</v>
      </c>
      <c r="J385" s="65"/>
      <c r="K385" s="65"/>
      <c r="L385" s="65"/>
      <c r="M385" s="67" t="s">
        <v>23</v>
      </c>
      <c r="N385" s="65"/>
    </row>
    <row r="386" ht="128.25" spans="1:14">
      <c r="A386" s="65">
        <v>384</v>
      </c>
      <c r="B386" s="65" t="s">
        <v>1950</v>
      </c>
      <c r="C386" s="65" t="s">
        <v>226</v>
      </c>
      <c r="D386" s="65" t="s">
        <v>1959</v>
      </c>
      <c r="E386" s="67">
        <v>1</v>
      </c>
      <c r="F386" s="65" t="s">
        <v>1960</v>
      </c>
      <c r="G386" s="65" t="s">
        <v>1961</v>
      </c>
      <c r="H386" s="65" t="s">
        <v>31</v>
      </c>
      <c r="I386" s="65" t="s">
        <v>32</v>
      </c>
      <c r="J386" s="65"/>
      <c r="K386" s="65"/>
      <c r="L386" s="65"/>
      <c r="M386" s="67" t="s">
        <v>23</v>
      </c>
      <c r="N386" s="65" t="s">
        <v>1949</v>
      </c>
    </row>
    <row r="387" ht="57" spans="1:14">
      <c r="A387" s="65">
        <v>385</v>
      </c>
      <c r="B387" s="65" t="s">
        <v>1950</v>
      </c>
      <c r="C387" s="65" t="s">
        <v>226</v>
      </c>
      <c r="D387" s="65" t="s">
        <v>1962</v>
      </c>
      <c r="E387" s="67">
        <v>1</v>
      </c>
      <c r="F387" s="65" t="s">
        <v>1963</v>
      </c>
      <c r="G387" s="65" t="s">
        <v>1964</v>
      </c>
      <c r="H387" s="65" t="s">
        <v>31</v>
      </c>
      <c r="I387" s="65" t="s">
        <v>32</v>
      </c>
      <c r="J387" s="65"/>
      <c r="K387" s="65"/>
      <c r="L387" s="65"/>
      <c r="M387" s="67" t="s">
        <v>23</v>
      </c>
      <c r="N387" s="65" t="s">
        <v>1949</v>
      </c>
    </row>
    <row r="388" ht="57" spans="1:14">
      <c r="A388" s="65">
        <v>386</v>
      </c>
      <c r="B388" s="65" t="s">
        <v>1965</v>
      </c>
      <c r="C388" s="65" t="s">
        <v>226</v>
      </c>
      <c r="D388" s="65" t="s">
        <v>1966</v>
      </c>
      <c r="E388" s="67">
        <v>1</v>
      </c>
      <c r="F388" s="65" t="s">
        <v>1967</v>
      </c>
      <c r="G388" s="65"/>
      <c r="H388" s="65" t="s">
        <v>31</v>
      </c>
      <c r="I388" s="65"/>
      <c r="J388" s="65"/>
      <c r="K388" s="65"/>
      <c r="L388" s="65" t="s">
        <v>1301</v>
      </c>
      <c r="M388" s="67" t="s">
        <v>23</v>
      </c>
      <c r="N388" s="65"/>
    </row>
    <row r="389" ht="57" spans="1:14">
      <c r="A389" s="65">
        <v>387</v>
      </c>
      <c r="B389" s="65" t="s">
        <v>1965</v>
      </c>
      <c r="C389" s="65" t="s">
        <v>226</v>
      </c>
      <c r="D389" s="65" t="s">
        <v>1968</v>
      </c>
      <c r="E389" s="67">
        <v>1</v>
      </c>
      <c r="F389" s="65" t="s">
        <v>1969</v>
      </c>
      <c r="G389" s="65"/>
      <c r="H389" s="65" t="s">
        <v>406</v>
      </c>
      <c r="I389" s="65"/>
      <c r="J389" s="65"/>
      <c r="K389" s="65"/>
      <c r="L389" s="65" t="s">
        <v>1301</v>
      </c>
      <c r="M389" s="67" t="s">
        <v>23</v>
      </c>
      <c r="N389" s="65"/>
    </row>
    <row r="390" ht="71.25" spans="1:14">
      <c r="A390" s="65">
        <v>388</v>
      </c>
      <c r="B390" s="65" t="s">
        <v>1965</v>
      </c>
      <c r="C390" s="65" t="s">
        <v>226</v>
      </c>
      <c r="D390" s="65" t="s">
        <v>1645</v>
      </c>
      <c r="E390" s="67">
        <v>1</v>
      </c>
      <c r="F390" s="65" t="s">
        <v>1970</v>
      </c>
      <c r="G390" s="65" t="s">
        <v>1971</v>
      </c>
      <c r="H390" s="65" t="s">
        <v>31</v>
      </c>
      <c r="I390" s="65"/>
      <c r="J390" s="65" t="s">
        <v>108</v>
      </c>
      <c r="K390" s="65"/>
      <c r="L390" s="65"/>
      <c r="M390" s="67" t="s">
        <v>23</v>
      </c>
      <c r="N390" s="65"/>
    </row>
    <row r="391" ht="114" spans="1:14">
      <c r="A391" s="65">
        <v>389</v>
      </c>
      <c r="B391" s="65" t="s">
        <v>1965</v>
      </c>
      <c r="C391" s="65" t="s">
        <v>226</v>
      </c>
      <c r="D391" s="65" t="s">
        <v>1972</v>
      </c>
      <c r="E391" s="67">
        <v>2</v>
      </c>
      <c r="F391" s="65" t="s">
        <v>1973</v>
      </c>
      <c r="G391" s="65" t="s">
        <v>1974</v>
      </c>
      <c r="H391" s="65" t="s">
        <v>31</v>
      </c>
      <c r="I391" s="65"/>
      <c r="J391" s="65"/>
      <c r="K391" s="65"/>
      <c r="L391" s="65"/>
      <c r="M391" s="67" t="s">
        <v>23</v>
      </c>
      <c r="N391" s="65" t="s">
        <v>1812</v>
      </c>
    </row>
    <row r="392" ht="114" spans="1:14">
      <c r="A392" s="65">
        <v>390</v>
      </c>
      <c r="B392" s="65" t="s">
        <v>1965</v>
      </c>
      <c r="C392" s="65" t="s">
        <v>226</v>
      </c>
      <c r="D392" s="65" t="s">
        <v>1975</v>
      </c>
      <c r="E392" s="226">
        <v>1</v>
      </c>
      <c r="F392" s="65" t="s">
        <v>1976</v>
      </c>
      <c r="G392" s="65" t="s">
        <v>1977</v>
      </c>
      <c r="H392" s="65" t="s">
        <v>31</v>
      </c>
      <c r="I392" s="65"/>
      <c r="J392" s="65"/>
      <c r="K392" s="65"/>
      <c r="L392" s="65"/>
      <c r="M392" s="67" t="s">
        <v>23</v>
      </c>
      <c r="N392" s="65" t="s">
        <v>1978</v>
      </c>
    </row>
    <row r="393" ht="57" spans="1:14">
      <c r="A393" s="65">
        <v>391</v>
      </c>
      <c r="B393" s="65" t="s">
        <v>1965</v>
      </c>
      <c r="C393" s="65" t="s">
        <v>226</v>
      </c>
      <c r="D393" s="65" t="s">
        <v>1979</v>
      </c>
      <c r="E393" s="67">
        <v>1</v>
      </c>
      <c r="F393" s="65" t="s">
        <v>1980</v>
      </c>
      <c r="G393" s="65" t="s">
        <v>1981</v>
      </c>
      <c r="H393" s="65" t="s">
        <v>31</v>
      </c>
      <c r="I393" s="65" t="s">
        <v>32</v>
      </c>
      <c r="J393" s="65"/>
      <c r="K393" s="65"/>
      <c r="L393" s="65"/>
      <c r="M393" s="67" t="s">
        <v>23</v>
      </c>
      <c r="N393" s="65"/>
    </row>
    <row r="394" ht="85.5" spans="1:14">
      <c r="A394" s="65">
        <v>392</v>
      </c>
      <c r="B394" s="65" t="s">
        <v>1965</v>
      </c>
      <c r="C394" s="65" t="s">
        <v>226</v>
      </c>
      <c r="D394" s="65" t="s">
        <v>1982</v>
      </c>
      <c r="E394" s="67">
        <v>2</v>
      </c>
      <c r="F394" s="65" t="s">
        <v>1983</v>
      </c>
      <c r="G394" s="65" t="s">
        <v>1984</v>
      </c>
      <c r="H394" s="65" t="s">
        <v>31</v>
      </c>
      <c r="I394" s="65" t="s">
        <v>32</v>
      </c>
      <c r="J394" s="65" t="s">
        <v>108</v>
      </c>
      <c r="K394" s="65"/>
      <c r="L394" s="65"/>
      <c r="M394" s="67" t="s">
        <v>23</v>
      </c>
      <c r="N394" s="65" t="s">
        <v>1748</v>
      </c>
    </row>
    <row r="395" ht="99.75" spans="1:14">
      <c r="A395" s="65">
        <v>393</v>
      </c>
      <c r="B395" s="65" t="s">
        <v>1965</v>
      </c>
      <c r="C395" s="65" t="s">
        <v>226</v>
      </c>
      <c r="D395" s="65" t="s">
        <v>1985</v>
      </c>
      <c r="E395" s="67">
        <v>2</v>
      </c>
      <c r="F395" s="65" t="s">
        <v>1986</v>
      </c>
      <c r="G395" s="65" t="s">
        <v>1987</v>
      </c>
      <c r="H395" s="65" t="s">
        <v>31</v>
      </c>
      <c r="I395" s="65"/>
      <c r="J395" s="65"/>
      <c r="K395" s="65"/>
      <c r="L395" s="65"/>
      <c r="M395" s="67" t="s">
        <v>23</v>
      </c>
      <c r="N395" s="65"/>
    </row>
    <row r="396" ht="114" spans="1:14">
      <c r="A396" s="65">
        <v>394</v>
      </c>
      <c r="B396" s="65" t="s">
        <v>1965</v>
      </c>
      <c r="C396" s="65" t="s">
        <v>226</v>
      </c>
      <c r="D396" s="65" t="s">
        <v>1896</v>
      </c>
      <c r="E396" s="67">
        <v>1</v>
      </c>
      <c r="F396" s="65" t="s">
        <v>1988</v>
      </c>
      <c r="G396" s="65" t="s">
        <v>1989</v>
      </c>
      <c r="H396" s="65" t="s">
        <v>31</v>
      </c>
      <c r="I396" s="65" t="s">
        <v>32</v>
      </c>
      <c r="J396" s="65"/>
      <c r="K396" s="65"/>
      <c r="L396" s="65"/>
      <c r="M396" s="67" t="s">
        <v>23</v>
      </c>
      <c r="N396" s="65" t="s">
        <v>1823</v>
      </c>
    </row>
    <row r="397" ht="85.5" spans="1:14">
      <c r="A397" s="65">
        <v>395</v>
      </c>
      <c r="B397" s="65" t="s">
        <v>1965</v>
      </c>
      <c r="C397" s="65" t="s">
        <v>226</v>
      </c>
      <c r="D397" s="65" t="s">
        <v>1855</v>
      </c>
      <c r="E397" s="67">
        <v>1</v>
      </c>
      <c r="F397" s="65" t="s">
        <v>486</v>
      </c>
      <c r="G397" s="65" t="s">
        <v>562</v>
      </c>
      <c r="H397" s="65" t="s">
        <v>31</v>
      </c>
      <c r="I397" s="65"/>
      <c r="J397" s="65"/>
      <c r="K397" s="65"/>
      <c r="L397" s="65"/>
      <c r="M397" s="67" t="s">
        <v>23</v>
      </c>
      <c r="N397" s="65"/>
    </row>
    <row r="398" ht="171" spans="1:14">
      <c r="A398" s="65">
        <v>396</v>
      </c>
      <c r="B398" s="65" t="s">
        <v>1990</v>
      </c>
      <c r="C398" s="65" t="s">
        <v>226</v>
      </c>
      <c r="D398" s="65" t="s">
        <v>1915</v>
      </c>
      <c r="E398" s="67">
        <v>1</v>
      </c>
      <c r="F398" s="65" t="s">
        <v>1991</v>
      </c>
      <c r="G398" s="65" t="s">
        <v>1992</v>
      </c>
      <c r="H398" s="65" t="s">
        <v>31</v>
      </c>
      <c r="I398" s="65" t="s">
        <v>32</v>
      </c>
      <c r="J398" s="65" t="s">
        <v>108</v>
      </c>
      <c r="K398" s="65"/>
      <c r="L398" s="65"/>
      <c r="M398" s="67" t="s">
        <v>23</v>
      </c>
      <c r="N398" s="65" t="s">
        <v>1993</v>
      </c>
    </row>
    <row r="399" ht="57" spans="1:14">
      <c r="A399" s="65">
        <v>397</v>
      </c>
      <c r="B399" s="65" t="s">
        <v>1990</v>
      </c>
      <c r="C399" s="65" t="s">
        <v>226</v>
      </c>
      <c r="D399" s="65" t="s">
        <v>1916</v>
      </c>
      <c r="E399" s="67">
        <v>1</v>
      </c>
      <c r="F399" s="65" t="s">
        <v>1994</v>
      </c>
      <c r="G399" s="65"/>
      <c r="H399" s="65" t="s">
        <v>31</v>
      </c>
      <c r="I399" s="65" t="s">
        <v>32</v>
      </c>
      <c r="J399" s="65"/>
      <c r="K399" s="65"/>
      <c r="L399" s="65" t="s">
        <v>1301</v>
      </c>
      <c r="M399" s="67" t="s">
        <v>23</v>
      </c>
      <c r="N399" s="65"/>
    </row>
    <row r="400" ht="185.25" spans="1:14">
      <c r="A400" s="65">
        <v>398</v>
      </c>
      <c r="B400" s="65" t="s">
        <v>1990</v>
      </c>
      <c r="C400" s="65" t="s">
        <v>226</v>
      </c>
      <c r="D400" s="65" t="s">
        <v>1995</v>
      </c>
      <c r="E400" s="67">
        <v>1</v>
      </c>
      <c r="F400" s="65" t="s">
        <v>1672</v>
      </c>
      <c r="G400" s="65" t="s">
        <v>1996</v>
      </c>
      <c r="H400" s="65" t="s">
        <v>31</v>
      </c>
      <c r="I400" s="65" t="s">
        <v>32</v>
      </c>
      <c r="J400" s="65"/>
      <c r="K400" s="65"/>
      <c r="L400" s="65"/>
      <c r="M400" s="67" t="s">
        <v>23</v>
      </c>
      <c r="N400" s="65" t="s">
        <v>1997</v>
      </c>
    </row>
    <row r="401" ht="156.75" spans="1:14">
      <c r="A401" s="65">
        <v>399</v>
      </c>
      <c r="B401" s="65" t="s">
        <v>1990</v>
      </c>
      <c r="C401" s="65" t="s">
        <v>226</v>
      </c>
      <c r="D401" s="65" t="s">
        <v>1998</v>
      </c>
      <c r="E401" s="67">
        <v>3</v>
      </c>
      <c r="F401" s="65" t="s">
        <v>1999</v>
      </c>
      <c r="G401" s="65" t="s">
        <v>2000</v>
      </c>
      <c r="H401" s="65" t="s">
        <v>31</v>
      </c>
      <c r="I401" s="65" t="s">
        <v>32</v>
      </c>
      <c r="J401" s="65"/>
      <c r="K401" s="65"/>
      <c r="L401" s="65"/>
      <c r="M401" s="67" t="s">
        <v>23</v>
      </c>
      <c r="N401" s="65" t="s">
        <v>1997</v>
      </c>
    </row>
    <row r="402" ht="199.5" spans="1:14">
      <c r="A402" s="65">
        <v>400</v>
      </c>
      <c r="B402" s="65" t="s">
        <v>1990</v>
      </c>
      <c r="C402" s="65" t="s">
        <v>226</v>
      </c>
      <c r="D402" s="65" t="s">
        <v>2001</v>
      </c>
      <c r="E402" s="67">
        <v>2</v>
      </c>
      <c r="F402" s="65" t="s">
        <v>2002</v>
      </c>
      <c r="G402" s="65" t="s">
        <v>2003</v>
      </c>
      <c r="H402" s="65" t="s">
        <v>31</v>
      </c>
      <c r="I402" s="65" t="s">
        <v>32</v>
      </c>
      <c r="J402" s="65"/>
      <c r="K402" s="65"/>
      <c r="L402" s="65"/>
      <c r="M402" s="67" t="s">
        <v>23</v>
      </c>
      <c r="N402" s="65"/>
    </row>
    <row r="403" ht="142.5" spans="1:14">
      <c r="A403" s="65">
        <v>401</v>
      </c>
      <c r="B403" s="65" t="s">
        <v>1990</v>
      </c>
      <c r="C403" s="65" t="s">
        <v>226</v>
      </c>
      <c r="D403" s="65" t="s">
        <v>2004</v>
      </c>
      <c r="E403" s="67">
        <v>1</v>
      </c>
      <c r="F403" s="65" t="s">
        <v>2005</v>
      </c>
      <c r="G403" s="65" t="s">
        <v>2006</v>
      </c>
      <c r="H403" s="65" t="s">
        <v>31</v>
      </c>
      <c r="I403" s="65" t="s">
        <v>32</v>
      </c>
      <c r="J403" s="65"/>
      <c r="K403" s="65"/>
      <c r="L403" s="65"/>
      <c r="M403" s="67" t="s">
        <v>23</v>
      </c>
      <c r="N403" s="65" t="s">
        <v>2007</v>
      </c>
    </row>
    <row r="404" ht="114" spans="1:14">
      <c r="A404" s="65">
        <v>402</v>
      </c>
      <c r="B404" s="65" t="s">
        <v>1990</v>
      </c>
      <c r="C404" s="65" t="s">
        <v>226</v>
      </c>
      <c r="D404" s="65" t="s">
        <v>2008</v>
      </c>
      <c r="E404" s="67">
        <v>3</v>
      </c>
      <c r="F404" s="65" t="s">
        <v>2009</v>
      </c>
      <c r="G404" s="65" t="s">
        <v>2010</v>
      </c>
      <c r="H404" s="65" t="s">
        <v>31</v>
      </c>
      <c r="I404" s="65" t="s">
        <v>32</v>
      </c>
      <c r="J404" s="65"/>
      <c r="K404" s="65"/>
      <c r="L404" s="65"/>
      <c r="M404" s="67" t="s">
        <v>23</v>
      </c>
      <c r="N404" s="65"/>
    </row>
    <row r="405" ht="57" spans="1:14">
      <c r="A405" s="65">
        <v>403</v>
      </c>
      <c r="B405" s="65" t="s">
        <v>2011</v>
      </c>
      <c r="C405" s="65" t="s">
        <v>226</v>
      </c>
      <c r="D405" s="65" t="s">
        <v>1433</v>
      </c>
      <c r="E405" s="67">
        <v>1</v>
      </c>
      <c r="F405" s="65" t="s">
        <v>2012</v>
      </c>
      <c r="G405" s="65"/>
      <c r="H405" s="65" t="s">
        <v>31</v>
      </c>
      <c r="I405" s="65" t="s">
        <v>32</v>
      </c>
      <c r="J405" s="65"/>
      <c r="K405" s="65"/>
      <c r="L405" s="65"/>
      <c r="M405" s="67" t="s">
        <v>23</v>
      </c>
      <c r="N405" s="65"/>
    </row>
    <row r="406" ht="156.75" spans="1:14">
      <c r="A406" s="65">
        <v>404</v>
      </c>
      <c r="B406" s="65" t="s">
        <v>2011</v>
      </c>
      <c r="C406" s="65" t="s">
        <v>226</v>
      </c>
      <c r="D406" s="65" t="s">
        <v>1845</v>
      </c>
      <c r="E406" s="67">
        <v>1</v>
      </c>
      <c r="F406" s="65" t="s">
        <v>2013</v>
      </c>
      <c r="G406" s="65" t="s">
        <v>2014</v>
      </c>
      <c r="H406" s="65" t="s">
        <v>31</v>
      </c>
      <c r="I406" s="65" t="s">
        <v>32</v>
      </c>
      <c r="J406" s="65" t="s">
        <v>108</v>
      </c>
      <c r="K406" s="65"/>
      <c r="L406" s="65"/>
      <c r="M406" s="67" t="s">
        <v>23</v>
      </c>
      <c r="N406" s="65"/>
    </row>
    <row r="407" ht="114" spans="1:14">
      <c r="A407" s="65">
        <v>405</v>
      </c>
      <c r="B407" s="65" t="s">
        <v>2011</v>
      </c>
      <c r="C407" s="65" t="s">
        <v>226</v>
      </c>
      <c r="D407" s="65" t="s">
        <v>2015</v>
      </c>
      <c r="E407" s="67">
        <v>2</v>
      </c>
      <c r="F407" s="65" t="s">
        <v>2016</v>
      </c>
      <c r="G407" s="65" t="s">
        <v>2017</v>
      </c>
      <c r="H407" s="65" t="s">
        <v>31</v>
      </c>
      <c r="I407" s="65" t="s">
        <v>32</v>
      </c>
      <c r="J407" s="65"/>
      <c r="K407" s="65"/>
      <c r="L407" s="65"/>
      <c r="M407" s="67" t="s">
        <v>23</v>
      </c>
      <c r="N407" s="65"/>
    </row>
    <row r="408" ht="114" spans="1:14">
      <c r="A408" s="65">
        <v>406</v>
      </c>
      <c r="B408" s="65" t="s">
        <v>2011</v>
      </c>
      <c r="C408" s="65" t="s">
        <v>226</v>
      </c>
      <c r="D408" s="65" t="s">
        <v>2018</v>
      </c>
      <c r="E408" s="67">
        <v>1</v>
      </c>
      <c r="F408" s="65" t="s">
        <v>2019</v>
      </c>
      <c r="G408" s="65" t="s">
        <v>2020</v>
      </c>
      <c r="H408" s="65" t="s">
        <v>31</v>
      </c>
      <c r="I408" s="65" t="s">
        <v>32</v>
      </c>
      <c r="J408" s="65"/>
      <c r="K408" s="65"/>
      <c r="L408" s="65"/>
      <c r="M408" s="67" t="s">
        <v>23</v>
      </c>
      <c r="N408" s="65"/>
    </row>
    <row r="409" ht="156.75" spans="1:14">
      <c r="A409" s="65">
        <v>407</v>
      </c>
      <c r="B409" s="65" t="s">
        <v>2011</v>
      </c>
      <c r="C409" s="65" t="s">
        <v>226</v>
      </c>
      <c r="D409" s="65" t="s">
        <v>1531</v>
      </c>
      <c r="E409" s="67">
        <v>1</v>
      </c>
      <c r="F409" s="65" t="s">
        <v>2021</v>
      </c>
      <c r="G409" s="65" t="s">
        <v>2022</v>
      </c>
      <c r="H409" s="65" t="s">
        <v>31</v>
      </c>
      <c r="I409" s="65" t="s">
        <v>32</v>
      </c>
      <c r="J409" s="65"/>
      <c r="K409" s="65"/>
      <c r="L409" s="65"/>
      <c r="M409" s="67" t="s">
        <v>23</v>
      </c>
      <c r="N409" s="65"/>
    </row>
    <row r="410" ht="228" spans="1:14">
      <c r="A410" s="65">
        <v>408</v>
      </c>
      <c r="B410" s="65" t="s">
        <v>2011</v>
      </c>
      <c r="C410" s="65" t="s">
        <v>226</v>
      </c>
      <c r="D410" s="65" t="s">
        <v>2023</v>
      </c>
      <c r="E410" s="67">
        <v>1</v>
      </c>
      <c r="F410" s="65" t="s">
        <v>2024</v>
      </c>
      <c r="G410" s="65" t="s">
        <v>2025</v>
      </c>
      <c r="H410" s="65" t="s">
        <v>31</v>
      </c>
      <c r="I410" s="65" t="s">
        <v>32</v>
      </c>
      <c r="J410" s="65"/>
      <c r="K410" s="65"/>
      <c r="L410" s="65"/>
      <c r="M410" s="67" t="s">
        <v>23</v>
      </c>
      <c r="N410" s="65"/>
    </row>
    <row r="411" ht="156.75" spans="1:14">
      <c r="A411" s="65">
        <v>409</v>
      </c>
      <c r="B411" s="65" t="s">
        <v>2011</v>
      </c>
      <c r="C411" s="65" t="s">
        <v>226</v>
      </c>
      <c r="D411" s="65" t="s">
        <v>2026</v>
      </c>
      <c r="E411" s="67">
        <v>1</v>
      </c>
      <c r="F411" s="65" t="s">
        <v>2027</v>
      </c>
      <c r="G411" s="65" t="s">
        <v>2028</v>
      </c>
      <c r="H411" s="65" t="s">
        <v>31</v>
      </c>
      <c r="I411" s="65" t="s">
        <v>32</v>
      </c>
      <c r="J411" s="65"/>
      <c r="K411" s="65"/>
      <c r="L411" s="65"/>
      <c r="M411" s="67" t="s">
        <v>23</v>
      </c>
      <c r="N411" s="65"/>
    </row>
    <row r="412" ht="128.25" spans="1:14">
      <c r="A412" s="65">
        <v>410</v>
      </c>
      <c r="B412" s="65" t="s">
        <v>2011</v>
      </c>
      <c r="C412" s="65" t="s">
        <v>226</v>
      </c>
      <c r="D412" s="65" t="s">
        <v>2029</v>
      </c>
      <c r="E412" s="67">
        <v>1</v>
      </c>
      <c r="F412" s="65" t="s">
        <v>2030</v>
      </c>
      <c r="G412" s="65" t="s">
        <v>2031</v>
      </c>
      <c r="H412" s="65" t="s">
        <v>31</v>
      </c>
      <c r="I412" s="65" t="s">
        <v>32</v>
      </c>
      <c r="J412" s="65"/>
      <c r="K412" s="65"/>
      <c r="L412" s="65"/>
      <c r="M412" s="67" t="s">
        <v>23</v>
      </c>
      <c r="N412" s="65"/>
    </row>
    <row r="413" ht="114" spans="1:14">
      <c r="A413" s="65">
        <v>411</v>
      </c>
      <c r="B413" s="65" t="s">
        <v>2011</v>
      </c>
      <c r="C413" s="65" t="s">
        <v>226</v>
      </c>
      <c r="D413" s="65" t="s">
        <v>2032</v>
      </c>
      <c r="E413" s="67">
        <v>1</v>
      </c>
      <c r="F413" s="65" t="s">
        <v>2033</v>
      </c>
      <c r="G413" s="65" t="s">
        <v>2034</v>
      </c>
      <c r="H413" s="65" t="s">
        <v>31</v>
      </c>
      <c r="I413" s="65" t="s">
        <v>32</v>
      </c>
      <c r="J413" s="65"/>
      <c r="K413" s="65"/>
      <c r="L413" s="65"/>
      <c r="M413" s="67" t="s">
        <v>23</v>
      </c>
      <c r="N413" s="65"/>
    </row>
    <row r="414" ht="142.5" spans="1:14">
      <c r="A414" s="65">
        <v>412</v>
      </c>
      <c r="B414" s="65" t="s">
        <v>2011</v>
      </c>
      <c r="C414" s="65" t="s">
        <v>226</v>
      </c>
      <c r="D414" s="65" t="s">
        <v>1896</v>
      </c>
      <c r="E414" s="67">
        <v>1</v>
      </c>
      <c r="F414" s="65" t="s">
        <v>2035</v>
      </c>
      <c r="G414" s="65" t="s">
        <v>2036</v>
      </c>
      <c r="H414" s="65" t="s">
        <v>31</v>
      </c>
      <c r="I414" s="65" t="s">
        <v>32</v>
      </c>
      <c r="J414" s="65"/>
      <c r="K414" s="65"/>
      <c r="L414" s="65"/>
      <c r="M414" s="67" t="s">
        <v>23</v>
      </c>
      <c r="N414" s="65"/>
    </row>
    <row r="415" ht="128.25" spans="1:14">
      <c r="A415" s="65">
        <v>413</v>
      </c>
      <c r="B415" s="65" t="s">
        <v>2037</v>
      </c>
      <c r="C415" s="65" t="s">
        <v>226</v>
      </c>
      <c r="D415" s="65" t="s">
        <v>1803</v>
      </c>
      <c r="E415" s="67">
        <v>3</v>
      </c>
      <c r="F415" s="65" t="s">
        <v>2038</v>
      </c>
      <c r="G415" s="65" t="s">
        <v>2039</v>
      </c>
      <c r="H415" s="65" t="s">
        <v>31</v>
      </c>
      <c r="I415" s="65" t="s">
        <v>32</v>
      </c>
      <c r="J415" s="65"/>
      <c r="K415" s="65"/>
      <c r="L415" s="65"/>
      <c r="M415" s="67" t="s">
        <v>23</v>
      </c>
      <c r="N415" s="65"/>
    </row>
    <row r="416" ht="85.5" spans="1:14">
      <c r="A416" s="65">
        <v>414</v>
      </c>
      <c r="B416" s="65" t="s">
        <v>2037</v>
      </c>
      <c r="C416" s="65" t="s">
        <v>226</v>
      </c>
      <c r="D416" s="65" t="s">
        <v>98</v>
      </c>
      <c r="E416" s="67">
        <v>1</v>
      </c>
      <c r="F416" s="65" t="s">
        <v>1766</v>
      </c>
      <c r="G416" s="65" t="s">
        <v>1224</v>
      </c>
      <c r="H416" s="65" t="s">
        <v>31</v>
      </c>
      <c r="I416" s="65" t="s">
        <v>32</v>
      </c>
      <c r="J416" s="65"/>
      <c r="K416" s="65"/>
      <c r="L416" s="65"/>
      <c r="M416" s="67" t="s">
        <v>23</v>
      </c>
      <c r="N416" s="65"/>
    </row>
    <row r="417" ht="71.25" spans="1:14">
      <c r="A417" s="65">
        <v>415</v>
      </c>
      <c r="B417" s="65" t="s">
        <v>2037</v>
      </c>
      <c r="C417" s="65" t="s">
        <v>226</v>
      </c>
      <c r="D417" s="65" t="s">
        <v>1931</v>
      </c>
      <c r="E417" s="67">
        <v>1</v>
      </c>
      <c r="F417" s="65" t="s">
        <v>2040</v>
      </c>
      <c r="G417" s="65" t="s">
        <v>2041</v>
      </c>
      <c r="H417" s="65" t="s">
        <v>31</v>
      </c>
      <c r="I417" s="65" t="s">
        <v>32</v>
      </c>
      <c r="J417" s="65"/>
      <c r="K417" s="65"/>
      <c r="L417" s="65"/>
      <c r="M417" s="67" t="s">
        <v>23</v>
      </c>
      <c r="N417" s="65" t="s">
        <v>1851</v>
      </c>
    </row>
    <row r="418" ht="128.25" spans="1:14">
      <c r="A418" s="65">
        <v>416</v>
      </c>
      <c r="B418" s="65" t="s">
        <v>2037</v>
      </c>
      <c r="C418" s="65" t="s">
        <v>226</v>
      </c>
      <c r="D418" s="65" t="s">
        <v>1576</v>
      </c>
      <c r="E418" s="67">
        <v>1</v>
      </c>
      <c r="F418" s="65" t="s">
        <v>2042</v>
      </c>
      <c r="G418" s="65" t="s">
        <v>2043</v>
      </c>
      <c r="H418" s="65" t="s">
        <v>31</v>
      </c>
      <c r="I418" s="65" t="s">
        <v>32</v>
      </c>
      <c r="J418" s="65"/>
      <c r="K418" s="65"/>
      <c r="L418" s="65"/>
      <c r="M418" s="67" t="s">
        <v>23</v>
      </c>
      <c r="N418" s="65" t="s">
        <v>1851</v>
      </c>
    </row>
    <row r="419" ht="85.5" spans="1:14">
      <c r="A419" s="65">
        <v>417</v>
      </c>
      <c r="B419" s="65" t="s">
        <v>2037</v>
      </c>
      <c r="C419" s="65" t="s">
        <v>226</v>
      </c>
      <c r="D419" s="65" t="s">
        <v>2044</v>
      </c>
      <c r="E419" s="67">
        <v>1</v>
      </c>
      <c r="F419" s="65" t="s">
        <v>2045</v>
      </c>
      <c r="G419" s="65" t="s">
        <v>2046</v>
      </c>
      <c r="H419" s="65" t="s">
        <v>31</v>
      </c>
      <c r="I419" s="65" t="s">
        <v>32</v>
      </c>
      <c r="J419" s="65"/>
      <c r="K419" s="65"/>
      <c r="L419" s="65"/>
      <c r="M419" s="67" t="s">
        <v>23</v>
      </c>
      <c r="N419" s="65"/>
    </row>
    <row r="420" ht="42.75" spans="1:14">
      <c r="A420" s="65">
        <v>418</v>
      </c>
      <c r="B420" s="65" t="s">
        <v>2047</v>
      </c>
      <c r="C420" s="65" t="s">
        <v>226</v>
      </c>
      <c r="D420" s="65" t="s">
        <v>1674</v>
      </c>
      <c r="E420" s="67">
        <v>1</v>
      </c>
      <c r="F420" s="65" t="s">
        <v>418</v>
      </c>
      <c r="G420" s="65"/>
      <c r="H420" s="65" t="s">
        <v>31</v>
      </c>
      <c r="I420" s="65" t="s">
        <v>32</v>
      </c>
      <c r="J420" s="65"/>
      <c r="K420" s="65"/>
      <c r="L420" s="65"/>
      <c r="M420" s="67" t="s">
        <v>23</v>
      </c>
      <c r="N420" s="65"/>
    </row>
    <row r="421" ht="71.25" spans="1:14">
      <c r="A421" s="65">
        <v>419</v>
      </c>
      <c r="B421" s="65" t="s">
        <v>2047</v>
      </c>
      <c r="C421" s="65" t="s">
        <v>226</v>
      </c>
      <c r="D421" s="65" t="s">
        <v>1502</v>
      </c>
      <c r="E421" s="67">
        <v>1</v>
      </c>
      <c r="F421" s="65" t="s">
        <v>2048</v>
      </c>
      <c r="G421" s="65" t="s">
        <v>2049</v>
      </c>
      <c r="H421" s="65" t="s">
        <v>31</v>
      </c>
      <c r="I421" s="65" t="s">
        <v>32</v>
      </c>
      <c r="J421" s="65"/>
      <c r="K421" s="65"/>
      <c r="L421" s="65"/>
      <c r="M421" s="67" t="s">
        <v>23</v>
      </c>
      <c r="N421" s="65"/>
    </row>
    <row r="422" ht="85.5" spans="1:14">
      <c r="A422" s="65">
        <v>420</v>
      </c>
      <c r="B422" s="65" t="s">
        <v>2047</v>
      </c>
      <c r="C422" s="65" t="s">
        <v>226</v>
      </c>
      <c r="D422" s="65" t="s">
        <v>2050</v>
      </c>
      <c r="E422" s="67">
        <v>1</v>
      </c>
      <c r="F422" s="65" t="s">
        <v>2051</v>
      </c>
      <c r="G422" s="65" t="s">
        <v>2052</v>
      </c>
      <c r="H422" s="65" t="s">
        <v>31</v>
      </c>
      <c r="I422" s="65"/>
      <c r="J422" s="65"/>
      <c r="K422" s="65"/>
      <c r="L422" s="65"/>
      <c r="M422" s="67" t="s">
        <v>23</v>
      </c>
      <c r="N422" s="65"/>
    </row>
    <row r="423" ht="57" spans="1:14">
      <c r="A423" s="65">
        <v>421</v>
      </c>
      <c r="B423" s="65" t="s">
        <v>2047</v>
      </c>
      <c r="C423" s="65" t="s">
        <v>226</v>
      </c>
      <c r="D423" s="65" t="s">
        <v>2026</v>
      </c>
      <c r="E423" s="67">
        <v>1</v>
      </c>
      <c r="F423" s="65" t="s">
        <v>2053</v>
      </c>
      <c r="G423" s="65"/>
      <c r="H423" s="65" t="s">
        <v>31</v>
      </c>
      <c r="I423" s="65" t="s">
        <v>32</v>
      </c>
      <c r="J423" s="65"/>
      <c r="K423" s="65"/>
      <c r="L423" s="65" t="s">
        <v>1301</v>
      </c>
      <c r="M423" s="67" t="s">
        <v>23</v>
      </c>
      <c r="N423" s="65"/>
    </row>
    <row r="424" ht="85.5" spans="1:14">
      <c r="A424" s="65">
        <v>422</v>
      </c>
      <c r="B424" s="65" t="s">
        <v>2047</v>
      </c>
      <c r="C424" s="65" t="s">
        <v>226</v>
      </c>
      <c r="D424" s="65" t="s">
        <v>1645</v>
      </c>
      <c r="E424" s="67">
        <v>1</v>
      </c>
      <c r="F424" s="65" t="s">
        <v>2054</v>
      </c>
      <c r="G424" s="65" t="s">
        <v>2055</v>
      </c>
      <c r="H424" s="65" t="s">
        <v>31</v>
      </c>
      <c r="I424" s="65" t="s">
        <v>32</v>
      </c>
      <c r="J424" s="65" t="s">
        <v>108</v>
      </c>
      <c r="K424" s="65"/>
      <c r="L424" s="65"/>
      <c r="M424" s="67" t="s">
        <v>23</v>
      </c>
      <c r="N424" s="65"/>
    </row>
    <row r="425" ht="185.25" spans="1:14">
      <c r="A425" s="65">
        <v>423</v>
      </c>
      <c r="B425" s="65" t="s">
        <v>2056</v>
      </c>
      <c r="C425" s="65" t="s">
        <v>226</v>
      </c>
      <c r="D425" s="65" t="s">
        <v>2057</v>
      </c>
      <c r="E425" s="67">
        <v>1</v>
      </c>
      <c r="F425" s="65" t="s">
        <v>2058</v>
      </c>
      <c r="G425" s="65" t="s">
        <v>2059</v>
      </c>
      <c r="H425" s="65" t="s">
        <v>31</v>
      </c>
      <c r="I425" s="65" t="s">
        <v>32</v>
      </c>
      <c r="J425" s="65"/>
      <c r="K425" s="65"/>
      <c r="L425" s="65"/>
      <c r="M425" s="67" t="s">
        <v>23</v>
      </c>
      <c r="N425" s="65"/>
    </row>
    <row r="426" ht="171" spans="1:14">
      <c r="A426" s="65">
        <v>424</v>
      </c>
      <c r="B426" s="65" t="s">
        <v>2056</v>
      </c>
      <c r="C426" s="65" t="s">
        <v>226</v>
      </c>
      <c r="D426" s="65" t="s">
        <v>2060</v>
      </c>
      <c r="E426" s="67">
        <v>1</v>
      </c>
      <c r="F426" s="65" t="s">
        <v>2061</v>
      </c>
      <c r="G426" s="65" t="s">
        <v>2062</v>
      </c>
      <c r="H426" s="65" t="s">
        <v>31</v>
      </c>
      <c r="I426" s="65" t="s">
        <v>32</v>
      </c>
      <c r="J426" s="65" t="s">
        <v>108</v>
      </c>
      <c r="K426" s="65"/>
      <c r="L426" s="65"/>
      <c r="M426" s="67" t="s">
        <v>23</v>
      </c>
      <c r="N426" s="65"/>
    </row>
    <row r="427" ht="57" spans="1:14">
      <c r="A427" s="65">
        <v>425</v>
      </c>
      <c r="B427" s="65" t="s">
        <v>2056</v>
      </c>
      <c r="C427" s="65" t="s">
        <v>226</v>
      </c>
      <c r="D427" s="65" t="s">
        <v>2063</v>
      </c>
      <c r="E427" s="67">
        <v>1</v>
      </c>
      <c r="F427" s="65" t="s">
        <v>2064</v>
      </c>
      <c r="G427" s="65"/>
      <c r="H427" s="65" t="s">
        <v>31</v>
      </c>
      <c r="I427" s="65" t="s">
        <v>32</v>
      </c>
      <c r="J427" s="65"/>
      <c r="K427" s="65"/>
      <c r="L427" s="65"/>
      <c r="M427" s="67" t="s">
        <v>23</v>
      </c>
      <c r="N427" s="65"/>
    </row>
    <row r="428" ht="156.75" spans="1:14">
      <c r="A428" s="65">
        <v>426</v>
      </c>
      <c r="B428" s="65" t="s">
        <v>2056</v>
      </c>
      <c r="C428" s="65" t="s">
        <v>226</v>
      </c>
      <c r="D428" s="65" t="s">
        <v>2065</v>
      </c>
      <c r="E428" s="67">
        <v>1</v>
      </c>
      <c r="F428" s="65" t="s">
        <v>2066</v>
      </c>
      <c r="G428" s="65" t="s">
        <v>2067</v>
      </c>
      <c r="H428" s="65" t="s">
        <v>31</v>
      </c>
      <c r="I428" s="65" t="s">
        <v>32</v>
      </c>
      <c r="J428" s="65"/>
      <c r="K428" s="65"/>
      <c r="L428" s="65"/>
      <c r="M428" s="67" t="s">
        <v>23</v>
      </c>
      <c r="N428" s="65" t="s">
        <v>1851</v>
      </c>
    </row>
    <row r="429" ht="128.25" spans="1:14">
      <c r="A429" s="65">
        <v>427</v>
      </c>
      <c r="B429" s="65" t="s">
        <v>2056</v>
      </c>
      <c r="C429" s="65" t="s">
        <v>226</v>
      </c>
      <c r="D429" s="65" t="s">
        <v>2068</v>
      </c>
      <c r="E429" s="67">
        <v>1</v>
      </c>
      <c r="F429" s="65" t="s">
        <v>2069</v>
      </c>
      <c r="G429" s="65" t="s">
        <v>2070</v>
      </c>
      <c r="H429" s="65" t="s">
        <v>31</v>
      </c>
      <c r="I429" s="65" t="s">
        <v>32</v>
      </c>
      <c r="J429" s="65"/>
      <c r="K429" s="65"/>
      <c r="L429" s="65"/>
      <c r="M429" s="67" t="s">
        <v>23</v>
      </c>
      <c r="N429" s="65"/>
    </row>
    <row r="430" ht="142.5" spans="1:14">
      <c r="A430" s="65">
        <v>428</v>
      </c>
      <c r="B430" s="65" t="s">
        <v>2056</v>
      </c>
      <c r="C430" s="65" t="s">
        <v>226</v>
      </c>
      <c r="D430" s="65" t="s">
        <v>1671</v>
      </c>
      <c r="E430" s="67">
        <v>1</v>
      </c>
      <c r="F430" s="65" t="s">
        <v>2071</v>
      </c>
      <c r="G430" s="65" t="s">
        <v>2072</v>
      </c>
      <c r="H430" s="65" t="s">
        <v>31</v>
      </c>
      <c r="I430" s="65" t="s">
        <v>32</v>
      </c>
      <c r="J430" s="65"/>
      <c r="K430" s="65"/>
      <c r="L430" s="65"/>
      <c r="M430" s="67" t="s">
        <v>23</v>
      </c>
      <c r="N430" s="65"/>
    </row>
    <row r="431" ht="142.5" spans="1:14">
      <c r="A431" s="65">
        <v>429</v>
      </c>
      <c r="B431" s="65" t="s">
        <v>2056</v>
      </c>
      <c r="C431" s="65" t="s">
        <v>226</v>
      </c>
      <c r="D431" s="65" t="s">
        <v>1502</v>
      </c>
      <c r="E431" s="67">
        <v>1</v>
      </c>
      <c r="F431" s="65" t="s">
        <v>2073</v>
      </c>
      <c r="G431" s="65" t="s">
        <v>2074</v>
      </c>
      <c r="H431" s="65" t="s">
        <v>31</v>
      </c>
      <c r="I431" s="65" t="s">
        <v>32</v>
      </c>
      <c r="J431" s="65"/>
      <c r="K431" s="65"/>
      <c r="L431" s="65"/>
      <c r="M431" s="67" t="s">
        <v>23</v>
      </c>
      <c r="N431" s="65"/>
    </row>
    <row r="432" ht="142.5" spans="1:14">
      <c r="A432" s="65">
        <v>430</v>
      </c>
      <c r="B432" s="65" t="s">
        <v>2056</v>
      </c>
      <c r="C432" s="65" t="s">
        <v>226</v>
      </c>
      <c r="D432" s="65" t="s">
        <v>2075</v>
      </c>
      <c r="E432" s="67">
        <v>1</v>
      </c>
      <c r="F432" s="65" t="s">
        <v>2076</v>
      </c>
      <c r="G432" s="65" t="s">
        <v>2077</v>
      </c>
      <c r="H432" s="65" t="s">
        <v>31</v>
      </c>
      <c r="I432" s="65" t="s">
        <v>32</v>
      </c>
      <c r="J432" s="65" t="s">
        <v>108</v>
      </c>
      <c r="K432" s="65"/>
      <c r="L432" s="65"/>
      <c r="M432" s="67" t="s">
        <v>23</v>
      </c>
      <c r="N432" s="65"/>
    </row>
    <row r="433" ht="57" spans="1:14">
      <c r="A433" s="65">
        <v>431</v>
      </c>
      <c r="B433" s="65" t="s">
        <v>2056</v>
      </c>
      <c r="C433" s="65" t="s">
        <v>226</v>
      </c>
      <c r="D433" s="65" t="s">
        <v>2078</v>
      </c>
      <c r="E433" s="67">
        <v>1</v>
      </c>
      <c r="F433" s="65" t="s">
        <v>2079</v>
      </c>
      <c r="G433" s="65"/>
      <c r="H433" s="65" t="s">
        <v>31</v>
      </c>
      <c r="I433" s="65" t="s">
        <v>32</v>
      </c>
      <c r="J433" s="65"/>
      <c r="K433" s="65"/>
      <c r="L433" s="65" t="s">
        <v>1301</v>
      </c>
      <c r="M433" s="67" t="s">
        <v>23</v>
      </c>
      <c r="N433" s="65"/>
    </row>
    <row r="434" ht="142.5" spans="1:14">
      <c r="A434" s="65">
        <v>432</v>
      </c>
      <c r="B434" s="65" t="s">
        <v>2056</v>
      </c>
      <c r="C434" s="65" t="s">
        <v>226</v>
      </c>
      <c r="D434" s="65" t="s">
        <v>2080</v>
      </c>
      <c r="E434" s="67">
        <v>1</v>
      </c>
      <c r="F434" s="65" t="s">
        <v>2081</v>
      </c>
      <c r="G434" s="65" t="s">
        <v>2082</v>
      </c>
      <c r="H434" s="65" t="s">
        <v>31</v>
      </c>
      <c r="I434" s="65" t="s">
        <v>32</v>
      </c>
      <c r="J434" s="65"/>
      <c r="K434" s="65"/>
      <c r="L434" s="65"/>
      <c r="M434" s="67" t="s">
        <v>23</v>
      </c>
      <c r="N434" s="65"/>
    </row>
    <row r="435" ht="199.5" spans="1:14">
      <c r="A435" s="65">
        <v>433</v>
      </c>
      <c r="B435" s="65" t="s">
        <v>2056</v>
      </c>
      <c r="C435" s="65" t="s">
        <v>226</v>
      </c>
      <c r="D435" s="65" t="s">
        <v>2083</v>
      </c>
      <c r="E435" s="67">
        <v>1</v>
      </c>
      <c r="F435" s="65" t="s">
        <v>2084</v>
      </c>
      <c r="G435" s="65" t="s">
        <v>2085</v>
      </c>
      <c r="H435" s="65" t="s">
        <v>31</v>
      </c>
      <c r="I435" s="65" t="s">
        <v>32</v>
      </c>
      <c r="J435" s="65"/>
      <c r="K435" s="65"/>
      <c r="L435" s="65"/>
      <c r="M435" s="67" t="s">
        <v>23</v>
      </c>
      <c r="N435" s="65"/>
    </row>
    <row r="436" ht="128.25" spans="1:14">
      <c r="A436" s="65">
        <v>434</v>
      </c>
      <c r="B436" s="65" t="s">
        <v>2086</v>
      </c>
      <c r="C436" s="65" t="s">
        <v>226</v>
      </c>
      <c r="D436" s="65" t="s">
        <v>2087</v>
      </c>
      <c r="E436" s="67">
        <v>1</v>
      </c>
      <c r="F436" s="65" t="s">
        <v>2088</v>
      </c>
      <c r="G436" s="65" t="s">
        <v>2089</v>
      </c>
      <c r="H436" s="65" t="s">
        <v>31</v>
      </c>
      <c r="I436" s="65" t="s">
        <v>32</v>
      </c>
      <c r="J436" s="65"/>
      <c r="K436" s="65"/>
      <c r="L436" s="65"/>
      <c r="M436" s="67" t="s">
        <v>23</v>
      </c>
      <c r="N436" s="65" t="s">
        <v>1851</v>
      </c>
    </row>
    <row r="437" ht="57" spans="1:14">
      <c r="A437" s="65">
        <v>435</v>
      </c>
      <c r="B437" s="65" t="s">
        <v>2086</v>
      </c>
      <c r="C437" s="65" t="s">
        <v>226</v>
      </c>
      <c r="D437" s="65" t="s">
        <v>2090</v>
      </c>
      <c r="E437" s="67">
        <v>1</v>
      </c>
      <c r="F437" s="65" t="s">
        <v>2091</v>
      </c>
      <c r="G437" s="65"/>
      <c r="H437" s="65" t="s">
        <v>31</v>
      </c>
      <c r="I437" s="65" t="s">
        <v>32</v>
      </c>
      <c r="J437" s="65"/>
      <c r="K437" s="65"/>
      <c r="L437" s="65" t="s">
        <v>1301</v>
      </c>
      <c r="M437" s="67" t="s">
        <v>23</v>
      </c>
      <c r="N437" s="65"/>
    </row>
    <row r="438" ht="185.25" spans="1:14">
      <c r="A438" s="65">
        <v>436</v>
      </c>
      <c r="B438" s="65" t="s">
        <v>2086</v>
      </c>
      <c r="C438" s="65" t="s">
        <v>226</v>
      </c>
      <c r="D438" s="65" t="s">
        <v>2092</v>
      </c>
      <c r="E438" s="67">
        <v>1</v>
      </c>
      <c r="F438" s="65" t="s">
        <v>2093</v>
      </c>
      <c r="G438" s="65" t="s">
        <v>2094</v>
      </c>
      <c r="H438" s="65" t="s">
        <v>31</v>
      </c>
      <c r="I438" s="65" t="s">
        <v>32</v>
      </c>
      <c r="J438" s="65"/>
      <c r="K438" s="65"/>
      <c r="L438" s="65"/>
      <c r="M438" s="67" t="s">
        <v>23</v>
      </c>
      <c r="N438" s="65"/>
    </row>
    <row r="439" ht="128.25" spans="1:14">
      <c r="A439" s="65">
        <v>437</v>
      </c>
      <c r="B439" s="65" t="s">
        <v>2086</v>
      </c>
      <c r="C439" s="65" t="s">
        <v>226</v>
      </c>
      <c r="D439" s="65" t="s">
        <v>1519</v>
      </c>
      <c r="E439" s="67">
        <v>2</v>
      </c>
      <c r="F439" s="65" t="s">
        <v>2095</v>
      </c>
      <c r="G439" s="65" t="s">
        <v>2096</v>
      </c>
      <c r="H439" s="65" t="s">
        <v>31</v>
      </c>
      <c r="I439" s="65" t="s">
        <v>32</v>
      </c>
      <c r="J439" s="65"/>
      <c r="K439" s="65"/>
      <c r="L439" s="65"/>
      <c r="M439" s="67" t="s">
        <v>23</v>
      </c>
      <c r="N439" s="65"/>
    </row>
    <row r="440" ht="85.5" spans="1:14">
      <c r="A440" s="65">
        <v>438</v>
      </c>
      <c r="B440" s="65" t="s">
        <v>2086</v>
      </c>
      <c r="C440" s="65" t="s">
        <v>226</v>
      </c>
      <c r="D440" s="65" t="s">
        <v>1645</v>
      </c>
      <c r="E440" s="67">
        <v>1</v>
      </c>
      <c r="F440" s="65" t="s">
        <v>1766</v>
      </c>
      <c r="G440" s="65" t="s">
        <v>2097</v>
      </c>
      <c r="H440" s="65" t="s">
        <v>31</v>
      </c>
      <c r="I440" s="65" t="s">
        <v>32</v>
      </c>
      <c r="J440" s="65"/>
      <c r="K440" s="65"/>
      <c r="L440" s="65"/>
      <c r="M440" s="67" t="s">
        <v>23</v>
      </c>
      <c r="N440" s="65"/>
    </row>
    <row r="441" ht="185.25" spans="1:14">
      <c r="A441" s="65">
        <v>439</v>
      </c>
      <c r="B441" s="65" t="s">
        <v>2086</v>
      </c>
      <c r="C441" s="65" t="s">
        <v>226</v>
      </c>
      <c r="D441" s="65" t="s">
        <v>2098</v>
      </c>
      <c r="E441" s="67">
        <v>1</v>
      </c>
      <c r="F441" s="65" t="s">
        <v>2099</v>
      </c>
      <c r="G441" s="65" t="s">
        <v>2100</v>
      </c>
      <c r="H441" s="65" t="s">
        <v>31</v>
      </c>
      <c r="I441" s="65" t="s">
        <v>32</v>
      </c>
      <c r="J441" s="65"/>
      <c r="K441" s="65"/>
      <c r="L441" s="65"/>
      <c r="M441" s="67" t="s">
        <v>23</v>
      </c>
      <c r="N441" s="65"/>
    </row>
    <row r="442" ht="71.25" spans="1:14">
      <c r="A442" s="65">
        <v>440</v>
      </c>
      <c r="B442" s="65" t="s">
        <v>2101</v>
      </c>
      <c r="C442" s="65" t="s">
        <v>226</v>
      </c>
      <c r="D442" s="65" t="s">
        <v>1845</v>
      </c>
      <c r="E442" s="67">
        <v>1</v>
      </c>
      <c r="F442" s="65" t="s">
        <v>2102</v>
      </c>
      <c r="G442" s="65"/>
      <c r="H442" s="65" t="s">
        <v>31</v>
      </c>
      <c r="I442" s="65" t="s">
        <v>32</v>
      </c>
      <c r="J442" s="65"/>
      <c r="K442" s="65"/>
      <c r="L442" s="65" t="s">
        <v>1301</v>
      </c>
      <c r="M442" s="67" t="s">
        <v>23</v>
      </c>
      <c r="N442" s="65"/>
    </row>
    <row r="443" ht="185.25" spans="1:14">
      <c r="A443" s="65">
        <v>441</v>
      </c>
      <c r="B443" s="65" t="s">
        <v>2101</v>
      </c>
      <c r="C443" s="65" t="s">
        <v>226</v>
      </c>
      <c r="D443" s="65" t="s">
        <v>2103</v>
      </c>
      <c r="E443" s="67">
        <v>1</v>
      </c>
      <c r="F443" s="65" t="s">
        <v>2104</v>
      </c>
      <c r="G443" s="65" t="s">
        <v>2105</v>
      </c>
      <c r="H443" s="65" t="s">
        <v>31</v>
      </c>
      <c r="I443" s="65" t="s">
        <v>32</v>
      </c>
      <c r="J443" s="65"/>
      <c r="K443" s="65"/>
      <c r="L443" s="65"/>
      <c r="M443" s="67" t="s">
        <v>23</v>
      </c>
      <c r="N443" s="65"/>
    </row>
    <row r="444" ht="71.25" spans="1:14">
      <c r="A444" s="65">
        <v>442</v>
      </c>
      <c r="B444" s="65" t="s">
        <v>2101</v>
      </c>
      <c r="C444" s="65" t="s">
        <v>226</v>
      </c>
      <c r="D444" s="65" t="s">
        <v>1581</v>
      </c>
      <c r="E444" s="67">
        <v>1</v>
      </c>
      <c r="F444" s="65" t="s">
        <v>2106</v>
      </c>
      <c r="G444" s="65" t="s">
        <v>2107</v>
      </c>
      <c r="H444" s="65" t="s">
        <v>31</v>
      </c>
      <c r="I444" s="65"/>
      <c r="J444" s="65"/>
      <c r="K444" s="65"/>
      <c r="L444" s="65"/>
      <c r="M444" s="67" t="s">
        <v>23</v>
      </c>
      <c r="N444" s="65"/>
    </row>
    <row r="445" ht="71.25" spans="1:14">
      <c r="A445" s="65">
        <v>443</v>
      </c>
      <c r="B445" s="65" t="s">
        <v>2101</v>
      </c>
      <c r="C445" s="65" t="s">
        <v>226</v>
      </c>
      <c r="D445" s="65" t="s">
        <v>1572</v>
      </c>
      <c r="E445" s="67">
        <v>1</v>
      </c>
      <c r="F445" s="65" t="s">
        <v>2108</v>
      </c>
      <c r="G445" s="65" t="s">
        <v>2107</v>
      </c>
      <c r="H445" s="65" t="s">
        <v>31</v>
      </c>
      <c r="I445" s="65"/>
      <c r="J445" s="65"/>
      <c r="K445" s="65"/>
      <c r="L445" s="65"/>
      <c r="M445" s="67" t="s">
        <v>23</v>
      </c>
      <c r="N445" s="65"/>
    </row>
    <row r="446" ht="57" spans="1:14">
      <c r="A446" s="65">
        <v>444</v>
      </c>
      <c r="B446" s="65" t="s">
        <v>2101</v>
      </c>
      <c r="C446" s="65" t="s">
        <v>226</v>
      </c>
      <c r="D446" s="65" t="s">
        <v>2026</v>
      </c>
      <c r="E446" s="67">
        <v>1</v>
      </c>
      <c r="F446" s="65" t="s">
        <v>2109</v>
      </c>
      <c r="G446" s="65" t="s">
        <v>1450</v>
      </c>
      <c r="H446" s="65" t="s">
        <v>31</v>
      </c>
      <c r="I446" s="65"/>
      <c r="J446" s="65"/>
      <c r="K446" s="65"/>
      <c r="L446" s="65"/>
      <c r="M446" s="67" t="s">
        <v>23</v>
      </c>
      <c r="N446" s="65"/>
    </row>
    <row r="447" ht="57" spans="1:14">
      <c r="A447" s="65">
        <v>445</v>
      </c>
      <c r="B447" s="65" t="s">
        <v>2101</v>
      </c>
      <c r="C447" s="65" t="s">
        <v>226</v>
      </c>
      <c r="D447" s="65" t="s">
        <v>1908</v>
      </c>
      <c r="E447" s="67">
        <v>1</v>
      </c>
      <c r="F447" s="65" t="s">
        <v>2110</v>
      </c>
      <c r="G447" s="65"/>
      <c r="H447" s="65" t="s">
        <v>31</v>
      </c>
      <c r="I447" s="65"/>
      <c r="J447" s="65"/>
      <c r="K447" s="65"/>
      <c r="L447" s="65"/>
      <c r="M447" s="67" t="s">
        <v>23</v>
      </c>
      <c r="N447" s="65"/>
    </row>
    <row r="448" ht="71.25" spans="1:14">
      <c r="A448" s="65">
        <v>446</v>
      </c>
      <c r="B448" s="65" t="s">
        <v>2101</v>
      </c>
      <c r="C448" s="65" t="s">
        <v>226</v>
      </c>
      <c r="D448" s="65" t="s">
        <v>1645</v>
      </c>
      <c r="E448" s="67">
        <v>1</v>
      </c>
      <c r="F448" s="65" t="s">
        <v>2111</v>
      </c>
      <c r="G448" s="65"/>
      <c r="H448" s="65" t="s">
        <v>31</v>
      </c>
      <c r="I448" s="65"/>
      <c r="J448" s="65" t="s">
        <v>108</v>
      </c>
      <c r="K448" s="65"/>
      <c r="L448" s="65"/>
      <c r="M448" s="67" t="s">
        <v>23</v>
      </c>
      <c r="N448" s="65"/>
    </row>
    <row r="449" ht="57" spans="1:14">
      <c r="A449" s="65">
        <v>447</v>
      </c>
      <c r="B449" s="65" t="s">
        <v>2101</v>
      </c>
      <c r="C449" s="65" t="s">
        <v>226</v>
      </c>
      <c r="D449" s="65" t="s">
        <v>1656</v>
      </c>
      <c r="E449" s="67">
        <v>1</v>
      </c>
      <c r="F449" s="65" t="s">
        <v>2112</v>
      </c>
      <c r="G449" s="65"/>
      <c r="H449" s="65" t="s">
        <v>31</v>
      </c>
      <c r="I449" s="65" t="s">
        <v>32</v>
      </c>
      <c r="J449" s="65"/>
      <c r="K449" s="65"/>
      <c r="L449" s="65"/>
      <c r="M449" s="67" t="s">
        <v>23</v>
      </c>
      <c r="N449" s="65"/>
    </row>
    <row r="450" ht="42.75" spans="1:14">
      <c r="A450" s="65">
        <v>448</v>
      </c>
      <c r="B450" s="65" t="s">
        <v>2101</v>
      </c>
      <c r="C450" s="65" t="s">
        <v>226</v>
      </c>
      <c r="D450" s="65" t="s">
        <v>1648</v>
      </c>
      <c r="E450" s="67">
        <v>1</v>
      </c>
      <c r="F450" s="65" t="s">
        <v>2113</v>
      </c>
      <c r="G450" s="65"/>
      <c r="H450" s="65" t="s">
        <v>31</v>
      </c>
      <c r="I450" s="65" t="s">
        <v>32</v>
      </c>
      <c r="J450" s="65"/>
      <c r="K450" s="65"/>
      <c r="L450" s="65"/>
      <c r="M450" s="67" t="s">
        <v>23</v>
      </c>
      <c r="N450" s="65"/>
    </row>
    <row r="451" ht="57" spans="1:14">
      <c r="A451" s="65">
        <v>449</v>
      </c>
      <c r="B451" s="65" t="s">
        <v>2101</v>
      </c>
      <c r="C451" s="65" t="s">
        <v>226</v>
      </c>
      <c r="D451" s="65" t="s">
        <v>1674</v>
      </c>
      <c r="E451" s="67">
        <v>1</v>
      </c>
      <c r="F451" s="65" t="s">
        <v>2114</v>
      </c>
      <c r="G451" s="65"/>
      <c r="H451" s="65" t="s">
        <v>31</v>
      </c>
      <c r="I451" s="65" t="s">
        <v>32</v>
      </c>
      <c r="J451" s="65"/>
      <c r="K451" s="65"/>
      <c r="L451" s="65"/>
      <c r="M451" s="67" t="s">
        <v>23</v>
      </c>
      <c r="N451" s="65"/>
    </row>
    <row r="452" ht="42.75" spans="1:14">
      <c r="A452" s="65">
        <v>450</v>
      </c>
      <c r="B452" s="65" t="s">
        <v>2101</v>
      </c>
      <c r="C452" s="65" t="s">
        <v>226</v>
      </c>
      <c r="D452" s="65" t="s">
        <v>98</v>
      </c>
      <c r="E452" s="67">
        <v>1</v>
      </c>
      <c r="F452" s="65" t="s">
        <v>1123</v>
      </c>
      <c r="G452" s="65"/>
      <c r="H452" s="65" t="s">
        <v>31</v>
      </c>
      <c r="I452" s="65" t="s">
        <v>32</v>
      </c>
      <c r="J452" s="65"/>
      <c r="K452" s="65"/>
      <c r="L452" s="65"/>
      <c r="M452" s="67" t="s">
        <v>23</v>
      </c>
      <c r="N452" s="65"/>
    </row>
    <row r="453" ht="114" spans="1:14">
      <c r="A453" s="65">
        <v>451</v>
      </c>
      <c r="B453" s="65" t="s">
        <v>2101</v>
      </c>
      <c r="C453" s="65" t="s">
        <v>226</v>
      </c>
      <c r="D453" s="65" t="s">
        <v>1502</v>
      </c>
      <c r="E453" s="67">
        <v>1</v>
      </c>
      <c r="F453" s="65" t="s">
        <v>2115</v>
      </c>
      <c r="G453" s="65" t="s">
        <v>2017</v>
      </c>
      <c r="H453" s="65" t="s">
        <v>31</v>
      </c>
      <c r="I453" s="65" t="s">
        <v>32</v>
      </c>
      <c r="J453" s="65"/>
      <c r="K453" s="65"/>
      <c r="L453" s="65"/>
      <c r="M453" s="67" t="s">
        <v>23</v>
      </c>
      <c r="N453" s="65"/>
    </row>
    <row r="454" ht="171" spans="1:14">
      <c r="A454" s="65">
        <v>452</v>
      </c>
      <c r="B454" s="65" t="s">
        <v>2101</v>
      </c>
      <c r="C454" s="65" t="s">
        <v>226</v>
      </c>
      <c r="D454" s="65" t="s">
        <v>1651</v>
      </c>
      <c r="E454" s="67">
        <v>2</v>
      </c>
      <c r="F454" s="65" t="s">
        <v>2116</v>
      </c>
      <c r="G454" s="65" t="s">
        <v>2117</v>
      </c>
      <c r="H454" s="65" t="s">
        <v>31</v>
      </c>
      <c r="I454" s="65" t="s">
        <v>32</v>
      </c>
      <c r="J454" s="65"/>
      <c r="K454" s="65"/>
      <c r="L454" s="65"/>
      <c r="M454" s="67" t="s">
        <v>23</v>
      </c>
      <c r="N454" s="65"/>
    </row>
    <row r="455" ht="171" spans="1:14">
      <c r="A455" s="65">
        <v>453</v>
      </c>
      <c r="B455" s="65" t="s">
        <v>2118</v>
      </c>
      <c r="C455" s="65" t="s">
        <v>226</v>
      </c>
      <c r="D455" s="65" t="s">
        <v>1645</v>
      </c>
      <c r="E455" s="67">
        <v>1</v>
      </c>
      <c r="F455" s="65" t="s">
        <v>2119</v>
      </c>
      <c r="G455" s="65" t="s">
        <v>2120</v>
      </c>
      <c r="H455" s="65" t="s">
        <v>31</v>
      </c>
      <c r="I455" s="65" t="s">
        <v>32</v>
      </c>
      <c r="J455" s="65" t="s">
        <v>108</v>
      </c>
      <c r="K455" s="65"/>
      <c r="L455" s="65"/>
      <c r="M455" s="67" t="s">
        <v>23</v>
      </c>
      <c r="N455" s="65"/>
    </row>
    <row r="456" ht="99.75" spans="1:14">
      <c r="A456" s="65">
        <v>454</v>
      </c>
      <c r="B456" s="65" t="s">
        <v>2118</v>
      </c>
      <c r="C456" s="65" t="s">
        <v>226</v>
      </c>
      <c r="D456" s="65" t="s">
        <v>2121</v>
      </c>
      <c r="E456" s="67">
        <v>1</v>
      </c>
      <c r="F456" s="65" t="s">
        <v>2122</v>
      </c>
      <c r="G456" s="65" t="s">
        <v>2123</v>
      </c>
      <c r="H456" s="65" t="s">
        <v>31</v>
      </c>
      <c r="I456" s="65" t="s">
        <v>32</v>
      </c>
      <c r="J456" s="65"/>
      <c r="K456" s="65"/>
      <c r="L456" s="65"/>
      <c r="M456" s="67" t="s">
        <v>23</v>
      </c>
      <c r="N456" s="65"/>
    </row>
    <row r="457" ht="57" spans="1:14">
      <c r="A457" s="65">
        <v>455</v>
      </c>
      <c r="B457" s="65" t="s">
        <v>2118</v>
      </c>
      <c r="C457" s="65" t="s">
        <v>226</v>
      </c>
      <c r="D457" s="65" t="s">
        <v>2124</v>
      </c>
      <c r="E457" s="67">
        <v>1</v>
      </c>
      <c r="F457" s="65" t="s">
        <v>2125</v>
      </c>
      <c r="G457" s="65"/>
      <c r="H457" s="65" t="s">
        <v>31</v>
      </c>
      <c r="I457" s="65" t="s">
        <v>32</v>
      </c>
      <c r="J457" s="65"/>
      <c r="K457" s="65"/>
      <c r="L457" s="65" t="s">
        <v>1301</v>
      </c>
      <c r="M457" s="67" t="s">
        <v>23</v>
      </c>
      <c r="N457" s="65"/>
    </row>
    <row r="458" ht="114" spans="1:14">
      <c r="A458" s="65">
        <v>456</v>
      </c>
      <c r="B458" s="65" t="s">
        <v>2118</v>
      </c>
      <c r="C458" s="65" t="s">
        <v>226</v>
      </c>
      <c r="D458" s="65" t="s">
        <v>2126</v>
      </c>
      <c r="E458" s="67">
        <v>1</v>
      </c>
      <c r="F458" s="65" t="s">
        <v>2127</v>
      </c>
      <c r="G458" s="65" t="s">
        <v>2128</v>
      </c>
      <c r="H458" s="65" t="s">
        <v>31</v>
      </c>
      <c r="I458" s="65" t="s">
        <v>32</v>
      </c>
      <c r="J458" s="65"/>
      <c r="K458" s="65"/>
      <c r="L458" s="65"/>
      <c r="M458" s="67" t="s">
        <v>23</v>
      </c>
      <c r="N458" s="65"/>
    </row>
    <row r="459" ht="228" spans="1:14">
      <c r="A459" s="65">
        <v>457</v>
      </c>
      <c r="B459" s="65" t="s">
        <v>2118</v>
      </c>
      <c r="C459" s="65" t="s">
        <v>226</v>
      </c>
      <c r="D459" s="65" t="s">
        <v>2129</v>
      </c>
      <c r="E459" s="67">
        <v>1</v>
      </c>
      <c r="F459" s="65" t="s">
        <v>2130</v>
      </c>
      <c r="G459" s="65" t="s">
        <v>2131</v>
      </c>
      <c r="H459" s="65" t="s">
        <v>31</v>
      </c>
      <c r="I459" s="65" t="s">
        <v>32</v>
      </c>
      <c r="J459" s="65"/>
      <c r="K459" s="65"/>
      <c r="L459" s="65"/>
      <c r="M459" s="67" t="s">
        <v>23</v>
      </c>
      <c r="N459" s="65"/>
    </row>
    <row r="460" ht="71.25" spans="1:14">
      <c r="A460" s="65">
        <v>458</v>
      </c>
      <c r="B460" s="65" t="s">
        <v>2118</v>
      </c>
      <c r="C460" s="65" t="s">
        <v>226</v>
      </c>
      <c r="D460" s="65" t="s">
        <v>2132</v>
      </c>
      <c r="E460" s="67">
        <v>1</v>
      </c>
      <c r="F460" s="65" t="s">
        <v>2133</v>
      </c>
      <c r="G460" s="65" t="s">
        <v>465</v>
      </c>
      <c r="H460" s="65" t="s">
        <v>31</v>
      </c>
      <c r="I460" s="65"/>
      <c r="J460" s="65"/>
      <c r="K460" s="65"/>
      <c r="L460" s="65"/>
      <c r="M460" s="67" t="s">
        <v>23</v>
      </c>
      <c r="N460" s="65" t="s">
        <v>2134</v>
      </c>
    </row>
    <row r="461" ht="156.75" spans="1:14">
      <c r="A461" s="65">
        <v>459</v>
      </c>
      <c r="B461" s="65" t="s">
        <v>2118</v>
      </c>
      <c r="C461" s="65" t="s">
        <v>226</v>
      </c>
      <c r="D461" s="65" t="s">
        <v>2080</v>
      </c>
      <c r="E461" s="67">
        <v>1</v>
      </c>
      <c r="F461" s="65" t="s">
        <v>2135</v>
      </c>
      <c r="G461" s="65" t="s">
        <v>2136</v>
      </c>
      <c r="H461" s="65" t="s">
        <v>31</v>
      </c>
      <c r="I461" s="65" t="s">
        <v>32</v>
      </c>
      <c r="J461" s="65"/>
      <c r="K461" s="65"/>
      <c r="L461" s="65"/>
      <c r="M461" s="67" t="s">
        <v>23</v>
      </c>
      <c r="N461" s="65"/>
    </row>
    <row r="462" ht="242.25" spans="1:14">
      <c r="A462" s="65">
        <v>460</v>
      </c>
      <c r="B462" s="65" t="s">
        <v>2118</v>
      </c>
      <c r="C462" s="65" t="s">
        <v>226</v>
      </c>
      <c r="D462" s="65" t="s">
        <v>2137</v>
      </c>
      <c r="E462" s="67">
        <v>1</v>
      </c>
      <c r="F462" s="65" t="s">
        <v>2138</v>
      </c>
      <c r="G462" s="65" t="s">
        <v>2139</v>
      </c>
      <c r="H462" s="65" t="s">
        <v>31</v>
      </c>
      <c r="I462" s="65" t="s">
        <v>32</v>
      </c>
      <c r="J462" s="65"/>
      <c r="K462" s="65"/>
      <c r="L462" s="65"/>
      <c r="M462" s="67" t="s">
        <v>23</v>
      </c>
      <c r="N462" s="65"/>
    </row>
    <row r="463" ht="85.5" spans="1:14">
      <c r="A463" s="65">
        <v>461</v>
      </c>
      <c r="B463" s="65" t="s">
        <v>2118</v>
      </c>
      <c r="C463" s="65" t="s">
        <v>226</v>
      </c>
      <c r="D463" s="65" t="s">
        <v>2140</v>
      </c>
      <c r="E463" s="67">
        <v>1</v>
      </c>
      <c r="F463" s="65" t="s">
        <v>2141</v>
      </c>
      <c r="G463" s="65" t="s">
        <v>2142</v>
      </c>
      <c r="H463" s="65" t="s">
        <v>31</v>
      </c>
      <c r="I463" s="65"/>
      <c r="J463" s="65"/>
      <c r="K463" s="65"/>
      <c r="L463" s="65"/>
      <c r="M463" s="67" t="s">
        <v>23</v>
      </c>
      <c r="N463" s="65" t="s">
        <v>2134</v>
      </c>
    </row>
    <row r="464" ht="114" spans="1:14">
      <c r="A464" s="65">
        <v>462</v>
      </c>
      <c r="B464" s="65" t="s">
        <v>2118</v>
      </c>
      <c r="C464" s="65" t="s">
        <v>226</v>
      </c>
      <c r="D464" s="65" t="s">
        <v>2143</v>
      </c>
      <c r="E464" s="67">
        <v>1</v>
      </c>
      <c r="F464" s="65" t="s">
        <v>2144</v>
      </c>
      <c r="G464" s="65" t="s">
        <v>2145</v>
      </c>
      <c r="H464" s="65" t="s">
        <v>31</v>
      </c>
      <c r="I464" s="65"/>
      <c r="J464" s="65"/>
      <c r="K464" s="65"/>
      <c r="L464" s="65"/>
      <c r="M464" s="67" t="s">
        <v>23</v>
      </c>
      <c r="N464" s="65"/>
    </row>
    <row r="465" ht="171" spans="1:14">
      <c r="A465" s="65">
        <v>463</v>
      </c>
      <c r="B465" s="65" t="s">
        <v>2146</v>
      </c>
      <c r="C465" s="65" t="s">
        <v>226</v>
      </c>
      <c r="D465" s="65" t="s">
        <v>2147</v>
      </c>
      <c r="E465" s="67">
        <v>1</v>
      </c>
      <c r="F465" s="65" t="s">
        <v>2148</v>
      </c>
      <c r="G465" s="65" t="s">
        <v>2149</v>
      </c>
      <c r="H465" s="65" t="s">
        <v>31</v>
      </c>
      <c r="I465" s="65" t="s">
        <v>32</v>
      </c>
      <c r="J465" s="65"/>
      <c r="K465" s="65"/>
      <c r="L465" s="65"/>
      <c r="M465" s="67" t="s">
        <v>23</v>
      </c>
      <c r="N465" s="65" t="s">
        <v>2150</v>
      </c>
    </row>
    <row r="466" ht="114" spans="1:14">
      <c r="A466" s="65">
        <v>464</v>
      </c>
      <c r="B466" s="65" t="s">
        <v>2146</v>
      </c>
      <c r="C466" s="65" t="s">
        <v>226</v>
      </c>
      <c r="D466" s="65" t="s">
        <v>2151</v>
      </c>
      <c r="E466" s="67">
        <v>1</v>
      </c>
      <c r="F466" s="65" t="s">
        <v>2152</v>
      </c>
      <c r="G466" s="65" t="s">
        <v>2020</v>
      </c>
      <c r="H466" s="65" t="s">
        <v>31</v>
      </c>
      <c r="I466" s="65" t="s">
        <v>32</v>
      </c>
      <c r="J466" s="65"/>
      <c r="K466" s="65"/>
      <c r="L466" s="65"/>
      <c r="M466" s="67" t="s">
        <v>23</v>
      </c>
      <c r="N466" s="65"/>
    </row>
    <row r="467" ht="171" spans="1:14">
      <c r="A467" s="65">
        <v>465</v>
      </c>
      <c r="B467" s="65" t="s">
        <v>2146</v>
      </c>
      <c r="C467" s="65" t="s">
        <v>226</v>
      </c>
      <c r="D467" s="65" t="s">
        <v>2026</v>
      </c>
      <c r="E467" s="67">
        <v>1</v>
      </c>
      <c r="F467" s="65" t="s">
        <v>2153</v>
      </c>
      <c r="G467" s="65" t="s">
        <v>2154</v>
      </c>
      <c r="H467" s="65" t="s">
        <v>31</v>
      </c>
      <c r="I467" s="65" t="s">
        <v>32</v>
      </c>
      <c r="J467" s="65"/>
      <c r="K467" s="65"/>
      <c r="L467" s="65"/>
      <c r="M467" s="67" t="s">
        <v>23</v>
      </c>
      <c r="N467" s="65" t="s">
        <v>2150</v>
      </c>
    </row>
    <row r="468" ht="185.25" spans="1:14">
      <c r="A468" s="65">
        <v>466</v>
      </c>
      <c r="B468" s="65" t="s">
        <v>2146</v>
      </c>
      <c r="C468" s="65" t="s">
        <v>226</v>
      </c>
      <c r="D468" s="65" t="s">
        <v>1896</v>
      </c>
      <c r="E468" s="67">
        <v>1</v>
      </c>
      <c r="F468" s="65" t="s">
        <v>2155</v>
      </c>
      <c r="G468" s="65" t="s">
        <v>2156</v>
      </c>
      <c r="H468" s="65" t="s">
        <v>31</v>
      </c>
      <c r="I468" s="65" t="s">
        <v>32</v>
      </c>
      <c r="J468" s="65"/>
      <c r="K468" s="65"/>
      <c r="L468" s="65"/>
      <c r="M468" s="67" t="s">
        <v>23</v>
      </c>
      <c r="N468" s="65" t="s">
        <v>2150</v>
      </c>
    </row>
    <row r="469" ht="185.25" spans="1:14">
      <c r="A469" s="65">
        <v>467</v>
      </c>
      <c r="B469" s="65" t="s">
        <v>2146</v>
      </c>
      <c r="C469" s="65" t="s">
        <v>226</v>
      </c>
      <c r="D469" s="65" t="s">
        <v>1651</v>
      </c>
      <c r="E469" s="67">
        <v>1</v>
      </c>
      <c r="F469" s="65" t="s">
        <v>2157</v>
      </c>
      <c r="G469" s="65" t="s">
        <v>2158</v>
      </c>
      <c r="H469" s="65" t="s">
        <v>31</v>
      </c>
      <c r="I469" s="65" t="s">
        <v>32</v>
      </c>
      <c r="J469" s="65"/>
      <c r="K469" s="65"/>
      <c r="L469" s="65"/>
      <c r="M469" s="67" t="s">
        <v>23</v>
      </c>
      <c r="N469" s="65"/>
    </row>
    <row r="470" ht="128.25" spans="1:14">
      <c r="A470" s="65">
        <v>468</v>
      </c>
      <c r="B470" s="65" t="s">
        <v>2146</v>
      </c>
      <c r="C470" s="65" t="s">
        <v>226</v>
      </c>
      <c r="D470" s="65" t="s">
        <v>1502</v>
      </c>
      <c r="E470" s="67">
        <v>1</v>
      </c>
      <c r="F470" s="65" t="s">
        <v>2159</v>
      </c>
      <c r="G470" s="65" t="s">
        <v>2160</v>
      </c>
      <c r="H470" s="65" t="s">
        <v>31</v>
      </c>
      <c r="I470" s="65" t="s">
        <v>32</v>
      </c>
      <c r="J470" s="65"/>
      <c r="K470" s="65"/>
      <c r="L470" s="65"/>
      <c r="M470" s="67" t="s">
        <v>23</v>
      </c>
      <c r="N470" s="65"/>
    </row>
    <row r="471" ht="171" spans="1:14">
      <c r="A471" s="65">
        <v>469</v>
      </c>
      <c r="B471" s="65" t="s">
        <v>2146</v>
      </c>
      <c r="C471" s="65" t="s">
        <v>226</v>
      </c>
      <c r="D471" s="65" t="s">
        <v>1188</v>
      </c>
      <c r="E471" s="67">
        <v>1</v>
      </c>
      <c r="F471" s="65" t="s">
        <v>1123</v>
      </c>
      <c r="G471" s="65" t="s">
        <v>2161</v>
      </c>
      <c r="H471" s="65" t="s">
        <v>31</v>
      </c>
      <c r="I471" s="65" t="s">
        <v>32</v>
      </c>
      <c r="J471" s="65"/>
      <c r="K471" s="65"/>
      <c r="L471" s="65"/>
      <c r="M471" s="67" t="s">
        <v>23</v>
      </c>
      <c r="N471" s="65"/>
    </row>
    <row r="472" ht="171" spans="1:14">
      <c r="A472" s="65">
        <v>470</v>
      </c>
      <c r="B472" s="65" t="s">
        <v>2162</v>
      </c>
      <c r="C472" s="65" t="s">
        <v>226</v>
      </c>
      <c r="D472" s="65" t="s">
        <v>1915</v>
      </c>
      <c r="E472" s="67">
        <v>1</v>
      </c>
      <c r="F472" s="65" t="s">
        <v>2163</v>
      </c>
      <c r="G472" s="65" t="s">
        <v>2164</v>
      </c>
      <c r="H472" s="65" t="s">
        <v>31</v>
      </c>
      <c r="I472" s="65" t="s">
        <v>32</v>
      </c>
      <c r="J472" s="65" t="s">
        <v>108</v>
      </c>
      <c r="K472" s="65"/>
      <c r="L472" s="65"/>
      <c r="M472" s="67" t="s">
        <v>23</v>
      </c>
      <c r="N472" s="65"/>
    </row>
    <row r="473" ht="213.75" spans="1:14">
      <c r="A473" s="65">
        <v>471</v>
      </c>
      <c r="B473" s="65" t="s">
        <v>2162</v>
      </c>
      <c r="C473" s="65" t="s">
        <v>226</v>
      </c>
      <c r="D473" s="65" t="s">
        <v>1916</v>
      </c>
      <c r="E473" s="67">
        <v>1</v>
      </c>
      <c r="F473" s="65" t="s">
        <v>2165</v>
      </c>
      <c r="G473" s="65" t="s">
        <v>2166</v>
      </c>
      <c r="H473" s="65" t="s">
        <v>31</v>
      </c>
      <c r="I473" s="65" t="s">
        <v>32</v>
      </c>
      <c r="J473" s="65"/>
      <c r="K473" s="65"/>
      <c r="L473" s="65"/>
      <c r="M473" s="67" t="s">
        <v>23</v>
      </c>
      <c r="N473" s="65"/>
    </row>
    <row r="474" ht="128.25" spans="1:14">
      <c r="A474" s="65">
        <v>472</v>
      </c>
      <c r="B474" s="65" t="s">
        <v>2162</v>
      </c>
      <c r="C474" s="65" t="s">
        <v>226</v>
      </c>
      <c r="D474" s="65" t="s">
        <v>1519</v>
      </c>
      <c r="E474" s="67">
        <v>1</v>
      </c>
      <c r="F474" s="65" t="s">
        <v>1142</v>
      </c>
      <c r="G474" s="65" t="s">
        <v>2167</v>
      </c>
      <c r="H474" s="65" t="s">
        <v>31</v>
      </c>
      <c r="I474" s="65" t="s">
        <v>32</v>
      </c>
      <c r="J474" s="65"/>
      <c r="K474" s="65"/>
      <c r="L474" s="65"/>
      <c r="M474" s="67" t="s">
        <v>23</v>
      </c>
      <c r="N474" s="65"/>
    </row>
    <row r="475" ht="114" spans="1:14">
      <c r="A475" s="65">
        <v>473</v>
      </c>
      <c r="B475" s="65" t="s">
        <v>2162</v>
      </c>
      <c r="C475" s="65" t="s">
        <v>226</v>
      </c>
      <c r="D475" s="65" t="s">
        <v>2168</v>
      </c>
      <c r="E475" s="67">
        <v>1</v>
      </c>
      <c r="F475" s="65" t="s">
        <v>2169</v>
      </c>
      <c r="G475" s="65" t="s">
        <v>2170</v>
      </c>
      <c r="H475" s="65" t="s">
        <v>31</v>
      </c>
      <c r="I475" s="65" t="s">
        <v>32</v>
      </c>
      <c r="J475" s="65"/>
      <c r="K475" s="65"/>
      <c r="L475" s="65"/>
      <c r="M475" s="67" t="s">
        <v>23</v>
      </c>
      <c r="N475" s="65" t="s">
        <v>1812</v>
      </c>
    </row>
    <row r="476" ht="99.75" spans="1:14">
      <c r="A476" s="65">
        <v>474</v>
      </c>
      <c r="B476" s="65" t="s">
        <v>2162</v>
      </c>
      <c r="C476" s="65" t="s">
        <v>226</v>
      </c>
      <c r="D476" s="65" t="s">
        <v>2026</v>
      </c>
      <c r="E476" s="67">
        <v>1</v>
      </c>
      <c r="F476" s="65" t="s">
        <v>2171</v>
      </c>
      <c r="G476" s="65" t="s">
        <v>2172</v>
      </c>
      <c r="H476" s="65" t="s">
        <v>31</v>
      </c>
      <c r="I476" s="65" t="s">
        <v>32</v>
      </c>
      <c r="J476" s="65"/>
      <c r="K476" s="65"/>
      <c r="L476" s="65"/>
      <c r="M476" s="67" t="s">
        <v>23</v>
      </c>
      <c r="N476" s="65" t="s">
        <v>1812</v>
      </c>
    </row>
    <row r="477" ht="99.75" spans="1:14">
      <c r="A477" s="65">
        <v>475</v>
      </c>
      <c r="B477" s="65" t="s">
        <v>2162</v>
      </c>
      <c r="C477" s="65" t="s">
        <v>226</v>
      </c>
      <c r="D477" s="65" t="s">
        <v>2173</v>
      </c>
      <c r="E477" s="67">
        <v>1</v>
      </c>
      <c r="F477" s="65" t="s">
        <v>2174</v>
      </c>
      <c r="G477" s="65" t="s">
        <v>2175</v>
      </c>
      <c r="H477" s="65" t="s">
        <v>31</v>
      </c>
      <c r="I477" s="65" t="s">
        <v>32</v>
      </c>
      <c r="J477" s="65"/>
      <c r="K477" s="65"/>
      <c r="L477" s="65"/>
      <c r="M477" s="67" t="s">
        <v>23</v>
      </c>
      <c r="N477" s="65"/>
    </row>
    <row r="478" ht="114" spans="1:14">
      <c r="A478" s="65">
        <v>476</v>
      </c>
      <c r="B478" s="65" t="s">
        <v>2162</v>
      </c>
      <c r="C478" s="65" t="s">
        <v>226</v>
      </c>
      <c r="D478" s="65" t="s">
        <v>1671</v>
      </c>
      <c r="E478" s="67">
        <v>1</v>
      </c>
      <c r="F478" s="65" t="s">
        <v>2176</v>
      </c>
      <c r="G478" s="65" t="s">
        <v>2177</v>
      </c>
      <c r="H478" s="65" t="s">
        <v>31</v>
      </c>
      <c r="I478" s="65" t="s">
        <v>32</v>
      </c>
      <c r="J478" s="65"/>
      <c r="K478" s="65"/>
      <c r="L478" s="65"/>
      <c r="M478" s="67" t="s">
        <v>23</v>
      </c>
      <c r="N478" s="65"/>
    </row>
    <row r="479" ht="156.75" spans="1:14">
      <c r="A479" s="65">
        <v>477</v>
      </c>
      <c r="B479" s="65" t="s">
        <v>2178</v>
      </c>
      <c r="C479" s="65" t="s">
        <v>226</v>
      </c>
      <c r="D479" s="65" t="s">
        <v>2179</v>
      </c>
      <c r="E479" s="67">
        <v>1</v>
      </c>
      <c r="F479" s="65" t="s">
        <v>530</v>
      </c>
      <c r="G479" s="65" t="s">
        <v>2180</v>
      </c>
      <c r="H479" s="65" t="s">
        <v>31</v>
      </c>
      <c r="I479" s="65" t="s">
        <v>32</v>
      </c>
      <c r="J479" s="65"/>
      <c r="K479" s="65"/>
      <c r="L479" s="65"/>
      <c r="M479" s="67" t="s">
        <v>23</v>
      </c>
      <c r="N479" s="65"/>
    </row>
    <row r="480" ht="114" spans="1:14">
      <c r="A480" s="65">
        <v>478</v>
      </c>
      <c r="B480" s="65" t="s">
        <v>2178</v>
      </c>
      <c r="C480" s="65" t="s">
        <v>226</v>
      </c>
      <c r="D480" s="65" t="s">
        <v>2018</v>
      </c>
      <c r="E480" s="67">
        <v>1</v>
      </c>
      <c r="F480" s="65" t="s">
        <v>2181</v>
      </c>
      <c r="G480" s="65" t="s">
        <v>1913</v>
      </c>
      <c r="H480" s="65" t="s">
        <v>31</v>
      </c>
      <c r="I480" s="65" t="s">
        <v>32</v>
      </c>
      <c r="J480" s="65"/>
      <c r="K480" s="65"/>
      <c r="L480" s="65"/>
      <c r="M480" s="67" t="s">
        <v>23</v>
      </c>
      <c r="N480" s="65"/>
    </row>
    <row r="481" ht="156.75" spans="1:14">
      <c r="A481" s="65">
        <v>479</v>
      </c>
      <c r="B481" s="65" t="s">
        <v>2178</v>
      </c>
      <c r="C481" s="65" t="s">
        <v>226</v>
      </c>
      <c r="D481" s="65" t="s">
        <v>1651</v>
      </c>
      <c r="E481" s="67">
        <v>1</v>
      </c>
      <c r="F481" s="65" t="s">
        <v>2182</v>
      </c>
      <c r="G481" s="65" t="s">
        <v>2183</v>
      </c>
      <c r="H481" s="65" t="s">
        <v>31</v>
      </c>
      <c r="I481" s="65" t="s">
        <v>32</v>
      </c>
      <c r="J481" s="65"/>
      <c r="K481" s="65"/>
      <c r="L481" s="65"/>
      <c r="M481" s="67" t="s">
        <v>23</v>
      </c>
      <c r="N481" s="65" t="s">
        <v>1812</v>
      </c>
    </row>
    <row r="482" ht="128.25" spans="1:14">
      <c r="A482" s="65">
        <v>480</v>
      </c>
      <c r="B482" s="65" t="s">
        <v>2178</v>
      </c>
      <c r="C482" s="65" t="s">
        <v>226</v>
      </c>
      <c r="D482" s="65" t="s">
        <v>2184</v>
      </c>
      <c r="E482" s="67">
        <v>1</v>
      </c>
      <c r="F482" s="65" t="s">
        <v>2185</v>
      </c>
      <c r="G482" s="65" t="s">
        <v>2186</v>
      </c>
      <c r="H482" s="65" t="s">
        <v>31</v>
      </c>
      <c r="I482" s="65" t="s">
        <v>32</v>
      </c>
      <c r="J482" s="65"/>
      <c r="K482" s="65"/>
      <c r="L482" s="65"/>
      <c r="M482" s="67" t="s">
        <v>23</v>
      </c>
      <c r="N482" s="65" t="s">
        <v>1812</v>
      </c>
    </row>
    <row r="483" ht="57" spans="1:14">
      <c r="A483" s="65">
        <v>481</v>
      </c>
      <c r="B483" s="65" t="s">
        <v>2178</v>
      </c>
      <c r="C483" s="65" t="s">
        <v>226</v>
      </c>
      <c r="D483" s="65" t="s">
        <v>1645</v>
      </c>
      <c r="E483" s="67">
        <v>2</v>
      </c>
      <c r="F483" s="65" t="s">
        <v>808</v>
      </c>
      <c r="G483" s="65"/>
      <c r="H483" s="65" t="s">
        <v>31</v>
      </c>
      <c r="I483" s="65" t="s">
        <v>32</v>
      </c>
      <c r="J483" s="65"/>
      <c r="K483" s="65"/>
      <c r="L483" s="65" t="s">
        <v>1301</v>
      </c>
      <c r="M483" s="67" t="s">
        <v>23</v>
      </c>
      <c r="N483" s="65"/>
    </row>
    <row r="484" ht="128.25" spans="1:14">
      <c r="A484" s="65">
        <v>482</v>
      </c>
      <c r="B484" s="65" t="s">
        <v>2178</v>
      </c>
      <c r="C484" s="65" t="s">
        <v>226</v>
      </c>
      <c r="D484" s="65" t="s">
        <v>2187</v>
      </c>
      <c r="E484" s="67">
        <v>1</v>
      </c>
      <c r="F484" s="65" t="s">
        <v>2188</v>
      </c>
      <c r="G484" s="65" t="s">
        <v>2189</v>
      </c>
      <c r="H484" s="65" t="s">
        <v>31</v>
      </c>
      <c r="I484" s="65" t="s">
        <v>32</v>
      </c>
      <c r="J484" s="65"/>
      <c r="K484" s="65"/>
      <c r="L484" s="65"/>
      <c r="M484" s="67" t="s">
        <v>23</v>
      </c>
      <c r="N484" s="65"/>
    </row>
    <row r="485" ht="156.75" spans="1:14">
      <c r="A485" s="65">
        <v>483</v>
      </c>
      <c r="B485" s="65" t="s">
        <v>2178</v>
      </c>
      <c r="C485" s="65" t="s">
        <v>226</v>
      </c>
      <c r="D485" s="65" t="s">
        <v>2190</v>
      </c>
      <c r="E485" s="67">
        <v>1</v>
      </c>
      <c r="F485" s="65" t="s">
        <v>1792</v>
      </c>
      <c r="G485" s="65" t="s">
        <v>2191</v>
      </c>
      <c r="H485" s="65" t="s">
        <v>31</v>
      </c>
      <c r="I485" s="65" t="s">
        <v>32</v>
      </c>
      <c r="J485" s="65"/>
      <c r="K485" s="65"/>
      <c r="L485" s="65"/>
      <c r="M485" s="67" t="s">
        <v>23</v>
      </c>
      <c r="N485" s="65" t="s">
        <v>1812</v>
      </c>
    </row>
    <row r="486" ht="57" spans="1:14">
      <c r="A486" s="65">
        <v>484</v>
      </c>
      <c r="B486" s="65" t="s">
        <v>2178</v>
      </c>
      <c r="C486" s="65" t="s">
        <v>226</v>
      </c>
      <c r="D486" s="65" t="s">
        <v>2026</v>
      </c>
      <c r="E486" s="67">
        <v>1</v>
      </c>
      <c r="F486" s="65" t="s">
        <v>2192</v>
      </c>
      <c r="G486" s="65" t="s">
        <v>1450</v>
      </c>
      <c r="H486" s="65" t="s">
        <v>31</v>
      </c>
      <c r="I486" s="65"/>
      <c r="J486" s="65"/>
      <c r="K486" s="65"/>
      <c r="L486" s="65"/>
      <c r="M486" s="67" t="s">
        <v>23</v>
      </c>
      <c r="N486" s="65"/>
    </row>
    <row r="487" ht="114" spans="1:14">
      <c r="A487" s="65">
        <v>485</v>
      </c>
      <c r="B487" s="65" t="s">
        <v>2193</v>
      </c>
      <c r="C487" s="65" t="s">
        <v>226</v>
      </c>
      <c r="D487" s="65" t="s">
        <v>1915</v>
      </c>
      <c r="E487" s="67">
        <v>2</v>
      </c>
      <c r="F487" s="65" t="s">
        <v>2194</v>
      </c>
      <c r="G487" s="65" t="s">
        <v>2195</v>
      </c>
      <c r="H487" s="65" t="s">
        <v>31</v>
      </c>
      <c r="I487" s="65" t="s">
        <v>32</v>
      </c>
      <c r="J487" s="65"/>
      <c r="K487" s="65"/>
      <c r="L487" s="65"/>
      <c r="M487" s="67" t="s">
        <v>23</v>
      </c>
      <c r="N487" s="65"/>
    </row>
    <row r="488" ht="156.75" spans="1:14">
      <c r="A488" s="65">
        <v>486</v>
      </c>
      <c r="B488" s="65" t="s">
        <v>2193</v>
      </c>
      <c r="C488" s="65" t="s">
        <v>226</v>
      </c>
      <c r="D488" s="65" t="s">
        <v>1916</v>
      </c>
      <c r="E488" s="67">
        <v>1</v>
      </c>
      <c r="F488" s="65" t="s">
        <v>395</v>
      </c>
      <c r="G488" s="65" t="s">
        <v>2196</v>
      </c>
      <c r="H488" s="65" t="s">
        <v>31</v>
      </c>
      <c r="I488" s="65"/>
      <c r="J488" s="65"/>
      <c r="K488" s="65"/>
      <c r="L488" s="65"/>
      <c r="M488" s="67" t="s">
        <v>23</v>
      </c>
      <c r="N488" s="65"/>
    </row>
    <row r="489" ht="57" spans="1:14">
      <c r="A489" s="65">
        <v>487</v>
      </c>
      <c r="B489" s="65" t="s">
        <v>2193</v>
      </c>
      <c r="C489" s="65" t="s">
        <v>226</v>
      </c>
      <c r="D489" s="65" t="s">
        <v>2197</v>
      </c>
      <c r="E489" s="67">
        <v>1</v>
      </c>
      <c r="F489" s="65" t="s">
        <v>2198</v>
      </c>
      <c r="G489" s="65"/>
      <c r="H489" s="65" t="s">
        <v>31</v>
      </c>
      <c r="I489" s="65"/>
      <c r="J489" s="65"/>
      <c r="K489" s="65"/>
      <c r="L489" s="65" t="s">
        <v>1301</v>
      </c>
      <c r="M489" s="67" t="s">
        <v>23</v>
      </c>
      <c r="N489" s="65"/>
    </row>
    <row r="490" ht="171" spans="1:14">
      <c r="A490" s="65">
        <v>488</v>
      </c>
      <c r="B490" s="65" t="s">
        <v>2193</v>
      </c>
      <c r="C490" s="65" t="s">
        <v>226</v>
      </c>
      <c r="D490" s="65" t="s">
        <v>2199</v>
      </c>
      <c r="E490" s="67">
        <v>1</v>
      </c>
      <c r="F490" s="65" t="s">
        <v>2200</v>
      </c>
      <c r="G490" s="65" t="s">
        <v>2201</v>
      </c>
      <c r="H490" s="65" t="s">
        <v>31</v>
      </c>
      <c r="I490" s="65"/>
      <c r="J490" s="65"/>
      <c r="K490" s="65"/>
      <c r="L490" s="65"/>
      <c r="M490" s="67" t="s">
        <v>23</v>
      </c>
      <c r="N490" s="65"/>
    </row>
    <row r="491" ht="114" spans="1:14">
      <c r="A491" s="65">
        <v>489</v>
      </c>
      <c r="B491" s="65" t="s">
        <v>2193</v>
      </c>
      <c r="C491" s="65" t="s">
        <v>226</v>
      </c>
      <c r="D491" s="65" t="s">
        <v>2202</v>
      </c>
      <c r="E491" s="67">
        <v>1</v>
      </c>
      <c r="F491" s="65" t="s">
        <v>2203</v>
      </c>
      <c r="G491" s="65" t="s">
        <v>2204</v>
      </c>
      <c r="H491" s="65" t="s">
        <v>31</v>
      </c>
      <c r="I491" s="65"/>
      <c r="J491" s="65"/>
      <c r="K491" s="65"/>
      <c r="L491" s="65"/>
      <c r="M491" s="67" t="s">
        <v>23</v>
      </c>
      <c r="N491" s="65" t="s">
        <v>2205</v>
      </c>
    </row>
    <row r="492" ht="71.25" spans="1:14">
      <c r="A492" s="65">
        <v>490</v>
      </c>
      <c r="B492" s="65" t="s">
        <v>2193</v>
      </c>
      <c r="C492" s="65" t="s">
        <v>226</v>
      </c>
      <c r="D492" s="65" t="s">
        <v>2206</v>
      </c>
      <c r="E492" s="67">
        <v>1</v>
      </c>
      <c r="F492" s="65" t="s">
        <v>2207</v>
      </c>
      <c r="G492" s="65"/>
      <c r="H492" s="65" t="s">
        <v>31</v>
      </c>
      <c r="I492" s="65" t="s">
        <v>32</v>
      </c>
      <c r="J492" s="65"/>
      <c r="K492" s="65"/>
      <c r="L492" s="65"/>
      <c r="M492" s="67" t="s">
        <v>23</v>
      </c>
      <c r="N492" s="65" t="s">
        <v>1812</v>
      </c>
    </row>
    <row r="493" ht="71.25" spans="1:14">
      <c r="A493" s="65">
        <v>491</v>
      </c>
      <c r="B493" s="65" t="s">
        <v>2193</v>
      </c>
      <c r="C493" s="65" t="s">
        <v>226</v>
      </c>
      <c r="D493" s="65" t="s">
        <v>2208</v>
      </c>
      <c r="E493" s="67">
        <v>1</v>
      </c>
      <c r="F493" s="65" t="s">
        <v>2209</v>
      </c>
      <c r="G493" s="65"/>
      <c r="H493" s="65" t="s">
        <v>31</v>
      </c>
      <c r="I493" s="65"/>
      <c r="J493" s="65"/>
      <c r="K493" s="65"/>
      <c r="L493" s="65"/>
      <c r="M493" s="67" t="s">
        <v>23</v>
      </c>
      <c r="N493" s="65"/>
    </row>
    <row r="494" ht="99.75" spans="1:14">
      <c r="A494" s="65">
        <v>492</v>
      </c>
      <c r="B494" s="65" t="s">
        <v>2193</v>
      </c>
      <c r="C494" s="65" t="s">
        <v>226</v>
      </c>
      <c r="D494" s="65" t="s">
        <v>2210</v>
      </c>
      <c r="E494" s="67">
        <v>1</v>
      </c>
      <c r="F494" s="65" t="s">
        <v>2211</v>
      </c>
      <c r="G494" s="65" t="s">
        <v>2212</v>
      </c>
      <c r="H494" s="65" t="s">
        <v>31</v>
      </c>
      <c r="I494" s="65" t="s">
        <v>32</v>
      </c>
      <c r="J494" s="65"/>
      <c r="K494" s="65"/>
      <c r="L494" s="65"/>
      <c r="M494" s="67" t="s">
        <v>23</v>
      </c>
      <c r="N494" s="65"/>
    </row>
    <row r="495" ht="99.75" spans="1:14">
      <c r="A495" s="65">
        <v>493</v>
      </c>
      <c r="B495" s="65" t="s">
        <v>2213</v>
      </c>
      <c r="C495" s="65" t="s">
        <v>1473</v>
      </c>
      <c r="D495" s="65" t="s">
        <v>2214</v>
      </c>
      <c r="E495" s="67">
        <v>8</v>
      </c>
      <c r="F495" s="65" t="s">
        <v>991</v>
      </c>
      <c r="G495" s="65"/>
      <c r="H495" s="65" t="s">
        <v>31</v>
      </c>
      <c r="I495" s="65"/>
      <c r="J495" s="65" t="s">
        <v>108</v>
      </c>
      <c r="K495" s="65"/>
      <c r="L495" s="65"/>
      <c r="M495" s="67" t="s">
        <v>23</v>
      </c>
      <c r="N495" s="65"/>
    </row>
    <row r="496" ht="185.25" spans="1:14">
      <c r="A496" s="65">
        <v>494</v>
      </c>
      <c r="B496" s="65" t="s">
        <v>2215</v>
      </c>
      <c r="C496" s="65" t="s">
        <v>1473</v>
      </c>
      <c r="D496" s="65" t="s">
        <v>2216</v>
      </c>
      <c r="E496" s="67">
        <v>1</v>
      </c>
      <c r="F496" s="65" t="s">
        <v>2217</v>
      </c>
      <c r="G496" s="65"/>
      <c r="H496" s="65" t="s">
        <v>31</v>
      </c>
      <c r="I496" s="65"/>
      <c r="J496" s="65"/>
      <c r="K496" s="65"/>
      <c r="L496" s="65"/>
      <c r="M496" s="67" t="s">
        <v>23</v>
      </c>
      <c r="N496" s="65"/>
    </row>
    <row r="497" ht="99.75" spans="1:14">
      <c r="A497" s="65">
        <v>495</v>
      </c>
      <c r="B497" s="65" t="s">
        <v>2215</v>
      </c>
      <c r="C497" s="65" t="s">
        <v>1473</v>
      </c>
      <c r="D497" s="65" t="s">
        <v>2218</v>
      </c>
      <c r="E497" s="67">
        <v>1</v>
      </c>
      <c r="F497" s="65" t="s">
        <v>2219</v>
      </c>
      <c r="G497" s="65"/>
      <c r="H497" s="65" t="s">
        <v>31</v>
      </c>
      <c r="I497" s="65"/>
      <c r="J497" s="65"/>
      <c r="K497" s="65"/>
      <c r="L497" s="65" t="s">
        <v>2220</v>
      </c>
      <c r="M497" s="67" t="s">
        <v>23</v>
      </c>
      <c r="N497" s="65"/>
    </row>
    <row r="498" ht="71.25" spans="1:14">
      <c r="A498" s="65">
        <v>496</v>
      </c>
      <c r="B498" s="65" t="s">
        <v>2221</v>
      </c>
      <c r="C498" s="65" t="s">
        <v>1473</v>
      </c>
      <c r="D498" s="65" t="s">
        <v>2222</v>
      </c>
      <c r="E498" s="67">
        <v>1</v>
      </c>
      <c r="F498" s="65" t="s">
        <v>2223</v>
      </c>
      <c r="G498" s="65"/>
      <c r="H498" s="65" t="s">
        <v>31</v>
      </c>
      <c r="I498" s="65"/>
      <c r="J498" s="65" t="s">
        <v>108</v>
      </c>
      <c r="K498" s="65"/>
      <c r="L498" s="65"/>
      <c r="M498" s="67" t="s">
        <v>23</v>
      </c>
      <c r="N498" s="65"/>
    </row>
    <row r="499" ht="128.25" spans="1:14">
      <c r="A499" s="65">
        <v>497</v>
      </c>
      <c r="B499" s="65" t="s">
        <v>2224</v>
      </c>
      <c r="C499" s="65" t="s">
        <v>1473</v>
      </c>
      <c r="D499" s="65" t="s">
        <v>2225</v>
      </c>
      <c r="E499" s="67">
        <v>1</v>
      </c>
      <c r="F499" s="65" t="s">
        <v>2226</v>
      </c>
      <c r="G499" s="65"/>
      <c r="H499" s="65" t="s">
        <v>31</v>
      </c>
      <c r="I499" s="65" t="s">
        <v>32</v>
      </c>
      <c r="J499" s="65"/>
      <c r="K499" s="65"/>
      <c r="L499" s="65"/>
      <c r="M499" s="67" t="s">
        <v>23</v>
      </c>
      <c r="N499" s="65"/>
    </row>
    <row r="500" ht="71.25" spans="1:14">
      <c r="A500" s="65">
        <v>498</v>
      </c>
      <c r="B500" s="65" t="s">
        <v>2227</v>
      </c>
      <c r="C500" s="65" t="s">
        <v>1473</v>
      </c>
      <c r="D500" s="65" t="s">
        <v>2228</v>
      </c>
      <c r="E500" s="67">
        <v>1</v>
      </c>
      <c r="F500" s="65" t="s">
        <v>2229</v>
      </c>
      <c r="G500" s="65"/>
      <c r="H500" s="65" t="s">
        <v>31</v>
      </c>
      <c r="I500" s="65" t="s">
        <v>32</v>
      </c>
      <c r="J500" s="65"/>
      <c r="K500" s="65"/>
      <c r="L500" s="65" t="s">
        <v>2220</v>
      </c>
      <c r="M500" s="67" t="s">
        <v>23</v>
      </c>
      <c r="N500" s="65"/>
    </row>
    <row r="501" ht="156.75" spans="1:14">
      <c r="A501" s="65">
        <v>499</v>
      </c>
      <c r="B501" s="65" t="s">
        <v>2230</v>
      </c>
      <c r="C501" s="65" t="s">
        <v>1473</v>
      </c>
      <c r="D501" s="65" t="s">
        <v>2231</v>
      </c>
      <c r="E501" s="67">
        <v>1</v>
      </c>
      <c r="F501" s="65" t="s">
        <v>2232</v>
      </c>
      <c r="G501" s="65"/>
      <c r="H501" s="65" t="s">
        <v>31</v>
      </c>
      <c r="I501" s="65" t="s">
        <v>32</v>
      </c>
      <c r="J501" s="65"/>
      <c r="K501" s="65"/>
      <c r="L501" s="65" t="s">
        <v>2220</v>
      </c>
      <c r="M501" s="67" t="s">
        <v>23</v>
      </c>
      <c r="N501" s="65"/>
    </row>
    <row r="502" ht="114" spans="1:14">
      <c r="A502" s="65">
        <v>500</v>
      </c>
      <c r="B502" s="65" t="s">
        <v>2233</v>
      </c>
      <c r="C502" s="65" t="s">
        <v>1473</v>
      </c>
      <c r="D502" s="65" t="s">
        <v>2234</v>
      </c>
      <c r="E502" s="67">
        <v>1</v>
      </c>
      <c r="F502" s="65" t="s">
        <v>2235</v>
      </c>
      <c r="G502" s="65" t="s">
        <v>2236</v>
      </c>
      <c r="H502" s="65" t="s">
        <v>31</v>
      </c>
      <c r="I502" s="65"/>
      <c r="J502" s="65"/>
      <c r="K502" s="65"/>
      <c r="L502" s="65"/>
      <c r="M502" s="67" t="s">
        <v>23</v>
      </c>
      <c r="N502" s="65"/>
    </row>
    <row r="503" ht="71.25" spans="1:14">
      <c r="A503" s="65">
        <v>501</v>
      </c>
      <c r="B503" s="65" t="s">
        <v>2233</v>
      </c>
      <c r="C503" s="65" t="s">
        <v>1473</v>
      </c>
      <c r="D503" s="65" t="s">
        <v>2237</v>
      </c>
      <c r="E503" s="67">
        <v>1</v>
      </c>
      <c r="F503" s="65" t="s">
        <v>2238</v>
      </c>
      <c r="G503" s="65"/>
      <c r="H503" s="65" t="s">
        <v>31</v>
      </c>
      <c r="I503" s="65" t="s">
        <v>32</v>
      </c>
      <c r="J503" s="65"/>
      <c r="K503" s="65"/>
      <c r="L503" s="65" t="s">
        <v>2220</v>
      </c>
      <c r="M503" s="67" t="s">
        <v>23</v>
      </c>
      <c r="N503" s="65"/>
    </row>
    <row r="504" ht="57" spans="1:14">
      <c r="A504" s="65">
        <v>502</v>
      </c>
      <c r="B504" s="65" t="s">
        <v>2239</v>
      </c>
      <c r="C504" s="65" t="s">
        <v>1473</v>
      </c>
      <c r="D504" s="65" t="s">
        <v>2240</v>
      </c>
      <c r="E504" s="67">
        <v>1</v>
      </c>
      <c r="F504" s="65" t="s">
        <v>2241</v>
      </c>
      <c r="G504" s="65"/>
      <c r="H504" s="65" t="s">
        <v>31</v>
      </c>
      <c r="I504" s="65"/>
      <c r="J504" s="65"/>
      <c r="K504" s="65"/>
      <c r="L504" s="65" t="s">
        <v>2220</v>
      </c>
      <c r="M504" s="67" t="s">
        <v>23</v>
      </c>
      <c r="N504" s="65"/>
    </row>
    <row r="505" ht="85.5" spans="1:14">
      <c r="A505" s="65">
        <v>503</v>
      </c>
      <c r="B505" s="65" t="s">
        <v>2242</v>
      </c>
      <c r="C505" s="65" t="s">
        <v>1473</v>
      </c>
      <c r="D505" s="65" t="s">
        <v>2243</v>
      </c>
      <c r="E505" s="67">
        <v>1</v>
      </c>
      <c r="F505" s="65" t="s">
        <v>2244</v>
      </c>
      <c r="G505" s="65"/>
      <c r="H505" s="65" t="s">
        <v>31</v>
      </c>
      <c r="I505" s="65" t="s">
        <v>32</v>
      </c>
      <c r="J505" s="65"/>
      <c r="K505" s="65"/>
      <c r="L505" s="65" t="s">
        <v>2220</v>
      </c>
      <c r="M505" s="67" t="s">
        <v>23</v>
      </c>
      <c r="N505" s="65"/>
    </row>
    <row r="506" ht="42.75" spans="1:14">
      <c r="A506" s="65">
        <v>504</v>
      </c>
      <c r="B506" s="65" t="s">
        <v>2245</v>
      </c>
      <c r="C506" s="65" t="s">
        <v>1473</v>
      </c>
      <c r="D506" s="65" t="s">
        <v>2246</v>
      </c>
      <c r="E506" s="67">
        <v>1</v>
      </c>
      <c r="F506" s="65" t="s">
        <v>1142</v>
      </c>
      <c r="G506" s="65"/>
      <c r="H506" s="65" t="s">
        <v>31</v>
      </c>
      <c r="I506" s="65"/>
      <c r="J506" s="65"/>
      <c r="K506" s="65"/>
      <c r="L506" s="65" t="s">
        <v>2220</v>
      </c>
      <c r="M506" s="67" t="s">
        <v>23</v>
      </c>
      <c r="N506" s="65"/>
    </row>
    <row r="507" ht="71.25" spans="1:14">
      <c r="A507" s="65">
        <v>505</v>
      </c>
      <c r="B507" s="65" t="s">
        <v>2245</v>
      </c>
      <c r="C507" s="65" t="s">
        <v>1473</v>
      </c>
      <c r="D507" s="65" t="s">
        <v>2247</v>
      </c>
      <c r="E507" s="67">
        <v>1</v>
      </c>
      <c r="F507" s="65" t="s">
        <v>2248</v>
      </c>
      <c r="G507" s="65"/>
      <c r="H507" s="65" t="s">
        <v>31</v>
      </c>
      <c r="I507" s="65"/>
      <c r="J507" s="65"/>
      <c r="K507" s="65"/>
      <c r="L507" s="65" t="s">
        <v>2220</v>
      </c>
      <c r="M507" s="67" t="s">
        <v>23</v>
      </c>
      <c r="N507" s="65"/>
    </row>
    <row r="508" ht="85.5" spans="1:14">
      <c r="A508" s="65">
        <v>506</v>
      </c>
      <c r="B508" s="65" t="s">
        <v>2249</v>
      </c>
      <c r="C508" s="65" t="s">
        <v>1473</v>
      </c>
      <c r="D508" s="65" t="s">
        <v>2250</v>
      </c>
      <c r="E508" s="67">
        <v>1</v>
      </c>
      <c r="F508" s="65" t="s">
        <v>2251</v>
      </c>
      <c r="G508" s="65"/>
      <c r="H508" s="65" t="s">
        <v>31</v>
      </c>
      <c r="I508" s="65" t="s">
        <v>32</v>
      </c>
      <c r="J508" s="65"/>
      <c r="K508" s="65"/>
      <c r="L508" s="65" t="s">
        <v>118</v>
      </c>
      <c r="M508" s="67" t="s">
        <v>23</v>
      </c>
      <c r="N508" s="65"/>
    </row>
    <row r="509" ht="57" spans="1:14">
      <c r="A509" s="65">
        <v>507</v>
      </c>
      <c r="B509" s="65" t="s">
        <v>2249</v>
      </c>
      <c r="C509" s="65" t="s">
        <v>1473</v>
      </c>
      <c r="D509" s="65" t="s">
        <v>2252</v>
      </c>
      <c r="E509" s="67">
        <v>1</v>
      </c>
      <c r="F509" s="65" t="s">
        <v>2253</v>
      </c>
      <c r="G509" s="65"/>
      <c r="H509" s="65" t="s">
        <v>31</v>
      </c>
      <c r="I509" s="65" t="s">
        <v>32</v>
      </c>
      <c r="J509" s="65"/>
      <c r="K509" s="65"/>
      <c r="L509" s="65" t="s">
        <v>2220</v>
      </c>
      <c r="M509" s="67" t="s">
        <v>23</v>
      </c>
      <c r="N509" s="65"/>
    </row>
    <row r="510" ht="85.5" spans="1:14">
      <c r="A510" s="65">
        <v>508</v>
      </c>
      <c r="B510" s="65" t="s">
        <v>2254</v>
      </c>
      <c r="C510" s="65" t="s">
        <v>1473</v>
      </c>
      <c r="D510" s="65" t="s">
        <v>2225</v>
      </c>
      <c r="E510" s="67">
        <v>1</v>
      </c>
      <c r="F510" s="65" t="s">
        <v>2255</v>
      </c>
      <c r="G510" s="65" t="s">
        <v>1224</v>
      </c>
      <c r="H510" s="65" t="s">
        <v>31</v>
      </c>
      <c r="I510" s="65" t="s">
        <v>32</v>
      </c>
      <c r="J510" s="65"/>
      <c r="K510" s="65"/>
      <c r="L510" s="65"/>
      <c r="M510" s="67" t="s">
        <v>23</v>
      </c>
      <c r="N510" s="65"/>
    </row>
    <row r="511" ht="142.5" spans="1:14">
      <c r="A511" s="65">
        <v>509</v>
      </c>
      <c r="B511" s="65" t="s">
        <v>2254</v>
      </c>
      <c r="C511" s="65" t="s">
        <v>1473</v>
      </c>
      <c r="D511" s="65" t="s">
        <v>2256</v>
      </c>
      <c r="E511" s="67">
        <v>1</v>
      </c>
      <c r="F511" s="65" t="s">
        <v>2257</v>
      </c>
      <c r="G511" s="65" t="s">
        <v>2258</v>
      </c>
      <c r="H511" s="65" t="s">
        <v>31</v>
      </c>
      <c r="I511" s="65" t="s">
        <v>32</v>
      </c>
      <c r="J511" s="65"/>
      <c r="K511" s="65"/>
      <c r="L511" s="65"/>
      <c r="M511" s="67" t="s">
        <v>23</v>
      </c>
      <c r="N511" s="65"/>
    </row>
    <row r="512" ht="114" spans="1:14">
      <c r="A512" s="65">
        <v>510</v>
      </c>
      <c r="B512" s="65" t="s">
        <v>2259</v>
      </c>
      <c r="C512" s="65" t="s">
        <v>1473</v>
      </c>
      <c r="D512" s="65" t="s">
        <v>2187</v>
      </c>
      <c r="E512" s="67">
        <v>1</v>
      </c>
      <c r="F512" s="65" t="s">
        <v>2260</v>
      </c>
      <c r="G512" s="65"/>
      <c r="H512" s="65" t="s">
        <v>31</v>
      </c>
      <c r="I512" s="65" t="s">
        <v>32</v>
      </c>
      <c r="J512" s="65"/>
      <c r="K512" s="65"/>
      <c r="L512" s="65" t="s">
        <v>2220</v>
      </c>
      <c r="M512" s="67" t="s">
        <v>23</v>
      </c>
      <c r="N512" s="65"/>
    </row>
    <row r="513" ht="57" spans="1:14">
      <c r="A513" s="65">
        <v>511</v>
      </c>
      <c r="B513" s="65" t="s">
        <v>2259</v>
      </c>
      <c r="C513" s="65" t="s">
        <v>1473</v>
      </c>
      <c r="D513" s="65" t="s">
        <v>2261</v>
      </c>
      <c r="E513" s="67">
        <v>1</v>
      </c>
      <c r="F513" s="65" t="s">
        <v>2262</v>
      </c>
      <c r="G513" s="65" t="s">
        <v>1033</v>
      </c>
      <c r="H513" s="65" t="s">
        <v>31</v>
      </c>
      <c r="I513" s="65" t="s">
        <v>32</v>
      </c>
      <c r="J513" s="65"/>
      <c r="K513" s="65"/>
      <c r="L513" s="65"/>
      <c r="M513" s="67" t="s">
        <v>23</v>
      </c>
      <c r="N513" s="65"/>
    </row>
    <row r="514" ht="114" spans="1:14">
      <c r="A514" s="65">
        <v>512</v>
      </c>
      <c r="B514" s="65" t="s">
        <v>2263</v>
      </c>
      <c r="C514" s="65" t="s">
        <v>1473</v>
      </c>
      <c r="D514" s="65" t="s">
        <v>2264</v>
      </c>
      <c r="E514" s="67">
        <v>1</v>
      </c>
      <c r="F514" s="65" t="s">
        <v>2265</v>
      </c>
      <c r="G514" s="65"/>
      <c r="H514" s="65" t="s">
        <v>31</v>
      </c>
      <c r="I514" s="65" t="s">
        <v>32</v>
      </c>
      <c r="J514" s="65"/>
      <c r="K514" s="65"/>
      <c r="L514" s="65" t="s">
        <v>2220</v>
      </c>
      <c r="M514" s="67" t="s">
        <v>23</v>
      </c>
      <c r="N514" s="65"/>
    </row>
    <row r="515" ht="85.5" spans="1:14">
      <c r="A515" s="65">
        <v>513</v>
      </c>
      <c r="B515" s="65" t="s">
        <v>2263</v>
      </c>
      <c r="C515" s="65" t="s">
        <v>1473</v>
      </c>
      <c r="D515" s="65" t="s">
        <v>2266</v>
      </c>
      <c r="E515" s="67">
        <v>1</v>
      </c>
      <c r="F515" s="65" t="s">
        <v>2267</v>
      </c>
      <c r="G515" s="65"/>
      <c r="H515" s="65" t="s">
        <v>31</v>
      </c>
      <c r="I515" s="65"/>
      <c r="J515" s="65"/>
      <c r="K515" s="65"/>
      <c r="L515" s="65" t="s">
        <v>2220</v>
      </c>
      <c r="M515" s="67" t="s">
        <v>23</v>
      </c>
      <c r="N515" s="65" t="s">
        <v>2268</v>
      </c>
    </row>
    <row r="516" ht="114" spans="1:14">
      <c r="A516" s="65">
        <v>514</v>
      </c>
      <c r="B516" s="65" t="s">
        <v>2263</v>
      </c>
      <c r="C516" s="65" t="s">
        <v>1473</v>
      </c>
      <c r="D516" s="65" t="s">
        <v>2269</v>
      </c>
      <c r="E516" s="67">
        <v>1</v>
      </c>
      <c r="F516" s="65" t="s">
        <v>2270</v>
      </c>
      <c r="G516" s="65" t="s">
        <v>2271</v>
      </c>
      <c r="H516" s="65" t="s">
        <v>31</v>
      </c>
      <c r="I516" s="65"/>
      <c r="J516" s="65"/>
      <c r="K516" s="65"/>
      <c r="L516" s="65"/>
      <c r="M516" s="67" t="s">
        <v>23</v>
      </c>
      <c r="N516" s="65" t="s">
        <v>2272</v>
      </c>
    </row>
    <row r="517" ht="156.75" spans="1:14">
      <c r="A517" s="65">
        <v>515</v>
      </c>
      <c r="B517" s="65" t="s">
        <v>2273</v>
      </c>
      <c r="C517" s="65" t="s">
        <v>1473</v>
      </c>
      <c r="D517" s="65" t="s">
        <v>2274</v>
      </c>
      <c r="E517" s="67">
        <v>1</v>
      </c>
      <c r="F517" s="65" t="s">
        <v>2275</v>
      </c>
      <c r="G517" s="65"/>
      <c r="H517" s="65" t="s">
        <v>31</v>
      </c>
      <c r="I517" s="65" t="s">
        <v>32</v>
      </c>
      <c r="J517" s="65"/>
      <c r="K517" s="65"/>
      <c r="L517" s="65" t="s">
        <v>2220</v>
      </c>
      <c r="M517" s="67" t="s">
        <v>23</v>
      </c>
      <c r="N517" s="65"/>
    </row>
    <row r="518" ht="71.25" spans="1:14">
      <c r="A518" s="65">
        <v>516</v>
      </c>
      <c r="B518" s="65" t="s">
        <v>2276</v>
      </c>
      <c r="C518" s="65" t="s">
        <v>1473</v>
      </c>
      <c r="D518" s="65" t="s">
        <v>2277</v>
      </c>
      <c r="E518" s="67">
        <v>1</v>
      </c>
      <c r="F518" s="65" t="s">
        <v>2278</v>
      </c>
      <c r="G518" s="65" t="s">
        <v>465</v>
      </c>
      <c r="H518" s="65" t="s">
        <v>31</v>
      </c>
      <c r="I518" s="65" t="s">
        <v>32</v>
      </c>
      <c r="J518" s="65"/>
      <c r="K518" s="65"/>
      <c r="L518" s="65"/>
      <c r="M518" s="67" t="s">
        <v>23</v>
      </c>
      <c r="N518" s="65"/>
    </row>
    <row r="519" ht="99.75" spans="1:14">
      <c r="A519" s="65">
        <v>517</v>
      </c>
      <c r="B519" s="65" t="s">
        <v>2276</v>
      </c>
      <c r="C519" s="65" t="s">
        <v>1473</v>
      </c>
      <c r="D519" s="65" t="s">
        <v>2279</v>
      </c>
      <c r="E519" s="67">
        <v>1</v>
      </c>
      <c r="F519" s="65" t="s">
        <v>2280</v>
      </c>
      <c r="G519" s="65" t="s">
        <v>2281</v>
      </c>
      <c r="H519" s="65" t="s">
        <v>31</v>
      </c>
      <c r="I519" s="65" t="s">
        <v>32</v>
      </c>
      <c r="J519" s="65"/>
      <c r="K519" s="65"/>
      <c r="L519" s="65"/>
      <c r="M519" s="67" t="s">
        <v>23</v>
      </c>
      <c r="N519" s="65"/>
    </row>
    <row r="520" ht="128.25" spans="1:14">
      <c r="A520" s="65">
        <v>518</v>
      </c>
      <c r="B520" s="65" t="s">
        <v>2282</v>
      </c>
      <c r="C520" s="65" t="s">
        <v>1473</v>
      </c>
      <c r="D520" s="65" t="s">
        <v>2283</v>
      </c>
      <c r="E520" s="67">
        <v>1</v>
      </c>
      <c r="F520" s="65" t="s">
        <v>2284</v>
      </c>
      <c r="G520" s="65"/>
      <c r="H520" s="65" t="s">
        <v>31</v>
      </c>
      <c r="I520" s="65" t="s">
        <v>32</v>
      </c>
      <c r="J520" s="65"/>
      <c r="K520" s="65"/>
      <c r="L520" s="65" t="s">
        <v>2220</v>
      </c>
      <c r="M520" s="67" t="s">
        <v>23</v>
      </c>
      <c r="N520" s="65"/>
    </row>
    <row r="521" ht="85.5" spans="1:14">
      <c r="A521" s="65">
        <v>519</v>
      </c>
      <c r="B521" s="65" t="s">
        <v>2282</v>
      </c>
      <c r="C521" s="65" t="s">
        <v>1473</v>
      </c>
      <c r="D521" s="65" t="s">
        <v>2285</v>
      </c>
      <c r="E521" s="67">
        <v>1</v>
      </c>
      <c r="F521" s="65" t="s">
        <v>2286</v>
      </c>
      <c r="G521" s="65" t="s">
        <v>2287</v>
      </c>
      <c r="H521" s="65" t="s">
        <v>31</v>
      </c>
      <c r="I521" s="65" t="s">
        <v>32</v>
      </c>
      <c r="J521" s="65"/>
      <c r="K521" s="65"/>
      <c r="L521" s="65"/>
      <c r="M521" s="67" t="s">
        <v>23</v>
      </c>
      <c r="N521" s="65"/>
    </row>
    <row r="522" ht="114" spans="1:14">
      <c r="A522" s="65">
        <v>520</v>
      </c>
      <c r="B522" s="65" t="s">
        <v>2288</v>
      </c>
      <c r="C522" s="65" t="s">
        <v>226</v>
      </c>
      <c r="D522" s="65" t="s">
        <v>2289</v>
      </c>
      <c r="E522" s="67">
        <v>1</v>
      </c>
      <c r="F522" s="65" t="s">
        <v>1883</v>
      </c>
      <c r="G522" s="65" t="s">
        <v>2290</v>
      </c>
      <c r="H522" s="65" t="s">
        <v>31</v>
      </c>
      <c r="I522" s="65"/>
      <c r="J522" s="65"/>
      <c r="K522" s="65"/>
      <c r="L522" s="65"/>
      <c r="M522" s="67" t="s">
        <v>23</v>
      </c>
      <c r="N522" s="65"/>
    </row>
    <row r="523" ht="99.75" spans="1:14">
      <c r="A523" s="65">
        <v>521</v>
      </c>
      <c r="B523" s="65" t="s">
        <v>2288</v>
      </c>
      <c r="C523" s="65" t="s">
        <v>226</v>
      </c>
      <c r="D523" s="65" t="s">
        <v>2291</v>
      </c>
      <c r="E523" s="67">
        <v>1</v>
      </c>
      <c r="F523" s="65" t="s">
        <v>2292</v>
      </c>
      <c r="G523" s="65"/>
      <c r="H523" s="65" t="s">
        <v>31</v>
      </c>
      <c r="I523" s="65"/>
      <c r="J523" s="65"/>
      <c r="K523" s="65"/>
      <c r="L523" s="65" t="s">
        <v>2220</v>
      </c>
      <c r="M523" s="67" t="s">
        <v>23</v>
      </c>
      <c r="N523" s="65"/>
    </row>
    <row r="524" ht="85.5" spans="1:14">
      <c r="A524" s="65">
        <v>522</v>
      </c>
      <c r="B524" s="65" t="s">
        <v>2288</v>
      </c>
      <c r="C524" s="65" t="s">
        <v>226</v>
      </c>
      <c r="D524" s="65" t="s">
        <v>2293</v>
      </c>
      <c r="E524" s="67">
        <v>1</v>
      </c>
      <c r="F524" s="65" t="s">
        <v>2294</v>
      </c>
      <c r="G524" s="65"/>
      <c r="H524" s="65" t="s">
        <v>31</v>
      </c>
      <c r="I524" s="65"/>
      <c r="J524" s="65"/>
      <c r="K524" s="65"/>
      <c r="L524" s="65" t="s">
        <v>2220</v>
      </c>
      <c r="M524" s="67" t="s">
        <v>23</v>
      </c>
      <c r="N524" s="65"/>
    </row>
    <row r="525" ht="171" spans="1:14">
      <c r="A525" s="65">
        <v>523</v>
      </c>
      <c r="B525" s="65" t="s">
        <v>2295</v>
      </c>
      <c r="C525" s="65" t="s">
        <v>226</v>
      </c>
      <c r="D525" s="65" t="s">
        <v>2296</v>
      </c>
      <c r="E525" s="67">
        <v>1</v>
      </c>
      <c r="F525" s="65" t="s">
        <v>2297</v>
      </c>
      <c r="G525" s="65"/>
      <c r="H525" s="65" t="s">
        <v>31</v>
      </c>
      <c r="I525" s="65"/>
      <c r="J525" s="65"/>
      <c r="K525" s="65"/>
      <c r="L525" s="65" t="s">
        <v>2220</v>
      </c>
      <c r="M525" s="67" t="s">
        <v>23</v>
      </c>
      <c r="N525" s="65"/>
    </row>
    <row r="526" ht="185.25" spans="1:14">
      <c r="A526" s="65">
        <v>524</v>
      </c>
      <c r="B526" s="65" t="s">
        <v>2295</v>
      </c>
      <c r="C526" s="65" t="s">
        <v>226</v>
      </c>
      <c r="D526" s="65" t="s">
        <v>2298</v>
      </c>
      <c r="E526" s="67">
        <v>1</v>
      </c>
      <c r="F526" s="65" t="s">
        <v>2299</v>
      </c>
      <c r="G526" s="65" t="s">
        <v>46</v>
      </c>
      <c r="H526" s="65" t="s">
        <v>31</v>
      </c>
      <c r="I526" s="65"/>
      <c r="J526" s="65"/>
      <c r="K526" s="65"/>
      <c r="L526" s="65"/>
      <c r="M526" s="67" t="s">
        <v>23</v>
      </c>
      <c r="N526" s="65"/>
    </row>
    <row r="527" ht="156.75" spans="1:14">
      <c r="A527" s="65">
        <v>525</v>
      </c>
      <c r="B527" s="65" t="s">
        <v>2300</v>
      </c>
      <c r="C527" s="65" t="s">
        <v>226</v>
      </c>
      <c r="D527" s="65" t="s">
        <v>2301</v>
      </c>
      <c r="E527" s="67">
        <v>1</v>
      </c>
      <c r="F527" s="65" t="s">
        <v>2302</v>
      </c>
      <c r="G527" s="65"/>
      <c r="H527" s="65" t="s">
        <v>31</v>
      </c>
      <c r="I527" s="65"/>
      <c r="J527" s="65"/>
      <c r="K527" s="65"/>
      <c r="L527" s="65" t="s">
        <v>2220</v>
      </c>
      <c r="M527" s="67" t="s">
        <v>23</v>
      </c>
      <c r="N527" s="65"/>
    </row>
    <row r="528" ht="242.25" spans="1:14">
      <c r="A528" s="65">
        <v>526</v>
      </c>
      <c r="B528" s="65" t="s">
        <v>2300</v>
      </c>
      <c r="C528" s="65" t="s">
        <v>226</v>
      </c>
      <c r="D528" s="65" t="s">
        <v>2303</v>
      </c>
      <c r="E528" s="67">
        <v>1</v>
      </c>
      <c r="F528" s="65" t="s">
        <v>2304</v>
      </c>
      <c r="G528" s="65" t="s">
        <v>2305</v>
      </c>
      <c r="H528" s="65" t="s">
        <v>31</v>
      </c>
      <c r="I528" s="65"/>
      <c r="J528" s="65"/>
      <c r="K528" s="65"/>
      <c r="L528" s="65"/>
      <c r="M528" s="67" t="s">
        <v>23</v>
      </c>
      <c r="N528" s="65"/>
    </row>
    <row r="529" ht="185.25" spans="1:14">
      <c r="A529" s="65">
        <v>527</v>
      </c>
      <c r="B529" s="65" t="s">
        <v>2306</v>
      </c>
      <c r="C529" s="65" t="s">
        <v>226</v>
      </c>
      <c r="D529" s="65" t="s">
        <v>2298</v>
      </c>
      <c r="E529" s="67">
        <v>1</v>
      </c>
      <c r="F529" s="65" t="s">
        <v>2307</v>
      </c>
      <c r="G529" s="65" t="s">
        <v>46</v>
      </c>
      <c r="H529" s="65" t="s">
        <v>31</v>
      </c>
      <c r="I529" s="65"/>
      <c r="J529" s="65"/>
      <c r="K529" s="65"/>
      <c r="L529" s="65"/>
      <c r="M529" s="67" t="s">
        <v>23</v>
      </c>
      <c r="N529" s="65"/>
    </row>
    <row r="530" ht="313.5" spans="1:14">
      <c r="A530" s="65">
        <v>528</v>
      </c>
      <c r="B530" s="65" t="s">
        <v>2306</v>
      </c>
      <c r="C530" s="65" t="s">
        <v>226</v>
      </c>
      <c r="D530" s="65" t="s">
        <v>2308</v>
      </c>
      <c r="E530" s="67">
        <v>1</v>
      </c>
      <c r="F530" s="65" t="s">
        <v>2309</v>
      </c>
      <c r="G530" s="65"/>
      <c r="H530" s="65" t="s">
        <v>31</v>
      </c>
      <c r="I530" s="65"/>
      <c r="J530" s="65"/>
      <c r="K530" s="65"/>
      <c r="L530" s="65" t="s">
        <v>2220</v>
      </c>
      <c r="M530" s="67" t="s">
        <v>23</v>
      </c>
      <c r="N530" s="65"/>
    </row>
    <row r="531" ht="171" spans="1:14">
      <c r="A531" s="65">
        <v>529</v>
      </c>
      <c r="B531" s="65" t="s">
        <v>2306</v>
      </c>
      <c r="C531" s="65" t="s">
        <v>226</v>
      </c>
      <c r="D531" s="65" t="s">
        <v>2310</v>
      </c>
      <c r="E531" s="67">
        <v>1</v>
      </c>
      <c r="F531" s="65" t="s">
        <v>2311</v>
      </c>
      <c r="G531" s="65"/>
      <c r="H531" s="65" t="s">
        <v>31</v>
      </c>
      <c r="I531" s="65"/>
      <c r="J531" s="65"/>
      <c r="K531" s="65"/>
      <c r="L531" s="65" t="s">
        <v>1301</v>
      </c>
      <c r="M531" s="67" t="s">
        <v>23</v>
      </c>
      <c r="N531" s="65"/>
    </row>
    <row r="532" ht="199.5" spans="1:14">
      <c r="A532" s="65">
        <v>530</v>
      </c>
      <c r="B532" s="65" t="s">
        <v>2306</v>
      </c>
      <c r="C532" s="65" t="s">
        <v>226</v>
      </c>
      <c r="D532" s="65" t="s">
        <v>2312</v>
      </c>
      <c r="E532" s="67">
        <v>1</v>
      </c>
      <c r="F532" s="65" t="s">
        <v>2313</v>
      </c>
      <c r="G532" s="65"/>
      <c r="H532" s="65" t="s">
        <v>406</v>
      </c>
      <c r="I532" s="65"/>
      <c r="J532" s="65"/>
      <c r="K532" s="65"/>
      <c r="L532" s="65" t="s">
        <v>2220</v>
      </c>
      <c r="M532" s="67" t="s">
        <v>23</v>
      </c>
      <c r="N532" s="65"/>
    </row>
    <row r="533" ht="213.75" spans="1:14">
      <c r="A533" s="65">
        <v>531</v>
      </c>
      <c r="B533" s="65" t="s">
        <v>2306</v>
      </c>
      <c r="C533" s="65" t="s">
        <v>226</v>
      </c>
      <c r="D533" s="65" t="s">
        <v>2314</v>
      </c>
      <c r="E533" s="67">
        <v>1</v>
      </c>
      <c r="F533" s="65" t="s">
        <v>2315</v>
      </c>
      <c r="G533" s="65"/>
      <c r="H533" s="65" t="s">
        <v>31</v>
      </c>
      <c r="I533" s="65"/>
      <c r="J533" s="65"/>
      <c r="K533" s="65"/>
      <c r="L533" s="65" t="s">
        <v>2220</v>
      </c>
      <c r="M533" s="67" t="s">
        <v>23</v>
      </c>
      <c r="N533" s="65"/>
    </row>
    <row r="534" ht="156.75" spans="1:14">
      <c r="A534" s="65">
        <v>532</v>
      </c>
      <c r="B534" s="65" t="s">
        <v>2306</v>
      </c>
      <c r="C534" s="65" t="s">
        <v>226</v>
      </c>
      <c r="D534" s="65" t="s">
        <v>2316</v>
      </c>
      <c r="E534" s="67">
        <v>1</v>
      </c>
      <c r="F534" s="65" t="s">
        <v>2317</v>
      </c>
      <c r="G534" s="65"/>
      <c r="H534" s="65" t="s">
        <v>31</v>
      </c>
      <c r="I534" s="65"/>
      <c r="J534" s="65"/>
      <c r="K534" s="65"/>
      <c r="L534" s="65" t="s">
        <v>2220</v>
      </c>
      <c r="M534" s="67" t="s">
        <v>23</v>
      </c>
      <c r="N534" s="65"/>
    </row>
    <row r="535" ht="185.25" spans="1:14">
      <c r="A535" s="65">
        <v>533</v>
      </c>
      <c r="B535" s="65" t="s">
        <v>2318</v>
      </c>
      <c r="C535" s="65" t="s">
        <v>226</v>
      </c>
      <c r="D535" s="65" t="s">
        <v>2298</v>
      </c>
      <c r="E535" s="67">
        <v>1</v>
      </c>
      <c r="F535" s="65" t="s">
        <v>2319</v>
      </c>
      <c r="G535" s="65"/>
      <c r="H535" s="65" t="s">
        <v>31</v>
      </c>
      <c r="I535" s="65"/>
      <c r="J535" s="65"/>
      <c r="K535" s="65"/>
      <c r="L535" s="65" t="s">
        <v>2220</v>
      </c>
      <c r="M535" s="67" t="s">
        <v>23</v>
      </c>
      <c r="N535" s="65"/>
    </row>
  </sheetData>
  <protectedRanges>
    <protectedRange sqref="F361" name="区域1_33_1_1"/>
  </protectedRanges>
  <mergeCells count="1">
    <mergeCell ref="A1:N1"/>
  </mergeCells>
  <dataValidations count="1">
    <dataValidation allowBlank="1" showErrorMessage="1" promptTitle="系统类别" prompt="政府机关" sqref="C332:C341"/>
  </dataValidation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 sqref="A1:N18"/>
    </sheetView>
  </sheetViews>
  <sheetFormatPr defaultColWidth="9" defaultRowHeight="13.5"/>
  <sheetData>
    <row r="1" ht="22.5" spans="1:14">
      <c r="A1" s="50" t="s">
        <v>8716</v>
      </c>
      <c r="B1" s="50"/>
      <c r="C1" s="50"/>
      <c r="D1" s="50"/>
      <c r="E1" s="50"/>
      <c r="F1" s="50"/>
      <c r="G1" s="50"/>
      <c r="H1" s="50"/>
      <c r="I1" s="50"/>
      <c r="J1" s="50"/>
      <c r="K1" s="50"/>
      <c r="L1" s="50"/>
      <c r="M1" s="50"/>
      <c r="N1" s="50"/>
    </row>
    <row r="2" ht="42.75" spans="1:14">
      <c r="A2" s="23" t="s">
        <v>1</v>
      </c>
      <c r="B2" s="23" t="s">
        <v>2</v>
      </c>
      <c r="C2" s="23" t="s">
        <v>3</v>
      </c>
      <c r="D2" s="23" t="s">
        <v>4</v>
      </c>
      <c r="E2" s="23" t="s">
        <v>5</v>
      </c>
      <c r="F2" s="23" t="s">
        <v>6</v>
      </c>
      <c r="G2" s="23" t="s">
        <v>7</v>
      </c>
      <c r="H2" s="23" t="s">
        <v>8</v>
      </c>
      <c r="I2" s="23" t="s">
        <v>9</v>
      </c>
      <c r="J2" s="23" t="s">
        <v>10</v>
      </c>
      <c r="K2" s="23" t="s">
        <v>11</v>
      </c>
      <c r="L2" s="23" t="s">
        <v>12</v>
      </c>
      <c r="M2" s="23" t="s">
        <v>13</v>
      </c>
      <c r="N2" s="23" t="s">
        <v>14</v>
      </c>
    </row>
    <row r="3" ht="142.5" spans="1:14">
      <c r="A3" s="51" t="s">
        <v>8717</v>
      </c>
      <c r="B3" s="51" t="s">
        <v>8718</v>
      </c>
      <c r="C3" s="51" t="s">
        <v>8075</v>
      </c>
      <c r="D3" s="51" t="s">
        <v>8719</v>
      </c>
      <c r="E3" s="52">
        <v>1</v>
      </c>
      <c r="F3" s="51" t="s">
        <v>8720</v>
      </c>
      <c r="G3" s="51" t="s">
        <v>8721</v>
      </c>
      <c r="H3" s="51" t="s">
        <v>20</v>
      </c>
      <c r="I3" s="51" t="s">
        <v>21</v>
      </c>
      <c r="J3" s="51" t="s">
        <v>108</v>
      </c>
      <c r="K3" s="51" t="s">
        <v>22</v>
      </c>
      <c r="L3" s="51"/>
      <c r="M3" s="37" t="s">
        <v>8081</v>
      </c>
      <c r="N3" s="51"/>
    </row>
    <row r="4" ht="128.25" spans="1:14">
      <c r="A4" s="51" t="s">
        <v>8722</v>
      </c>
      <c r="B4" s="51" t="s">
        <v>8718</v>
      </c>
      <c r="C4" s="51" t="s">
        <v>8075</v>
      </c>
      <c r="D4" s="51" t="s">
        <v>8723</v>
      </c>
      <c r="E4" s="52">
        <v>1</v>
      </c>
      <c r="F4" s="51" t="s">
        <v>8724</v>
      </c>
      <c r="G4" s="51" t="s">
        <v>8725</v>
      </c>
      <c r="H4" s="51" t="s">
        <v>20</v>
      </c>
      <c r="I4" s="51" t="s">
        <v>21</v>
      </c>
      <c r="J4" s="51" t="s">
        <v>108</v>
      </c>
      <c r="K4" s="51" t="s">
        <v>22</v>
      </c>
      <c r="L4" s="51"/>
      <c r="M4" s="37" t="s">
        <v>8081</v>
      </c>
      <c r="N4" s="51"/>
    </row>
    <row r="5" ht="128.25" spans="1:14">
      <c r="A5" s="51" t="s">
        <v>8726</v>
      </c>
      <c r="B5" s="51" t="s">
        <v>8718</v>
      </c>
      <c r="C5" s="51" t="s">
        <v>8075</v>
      </c>
      <c r="D5" s="51" t="s">
        <v>8727</v>
      </c>
      <c r="E5" s="52">
        <v>1</v>
      </c>
      <c r="F5" s="51" t="s">
        <v>8728</v>
      </c>
      <c r="G5" s="51" t="s">
        <v>8729</v>
      </c>
      <c r="H5" s="51" t="s">
        <v>20</v>
      </c>
      <c r="I5" s="51" t="s">
        <v>21</v>
      </c>
      <c r="J5" s="51" t="s">
        <v>108</v>
      </c>
      <c r="K5" s="51" t="s">
        <v>22</v>
      </c>
      <c r="L5" s="51"/>
      <c r="M5" s="37" t="s">
        <v>8081</v>
      </c>
      <c r="N5" s="51"/>
    </row>
    <row r="6" ht="71.25" spans="1:14">
      <c r="A6" s="51" t="s">
        <v>8730</v>
      </c>
      <c r="B6" s="51" t="s">
        <v>8731</v>
      </c>
      <c r="C6" s="51" t="s">
        <v>8075</v>
      </c>
      <c r="D6" s="51" t="s">
        <v>8732</v>
      </c>
      <c r="E6" s="52">
        <v>1</v>
      </c>
      <c r="F6" s="51" t="s">
        <v>8733</v>
      </c>
      <c r="G6" s="51" t="s">
        <v>8734</v>
      </c>
      <c r="H6" s="51" t="s">
        <v>31</v>
      </c>
      <c r="I6" s="51" t="s">
        <v>32</v>
      </c>
      <c r="J6" s="51"/>
      <c r="K6" s="51" t="s">
        <v>22</v>
      </c>
      <c r="L6" s="51"/>
      <c r="M6" s="37" t="s">
        <v>8081</v>
      </c>
      <c r="N6" s="51"/>
    </row>
    <row r="7" ht="42.75" spans="1:14">
      <c r="A7" s="51" t="s">
        <v>8735</v>
      </c>
      <c r="B7" s="51" t="s">
        <v>8731</v>
      </c>
      <c r="C7" s="51" t="s">
        <v>8075</v>
      </c>
      <c r="D7" s="51" t="s">
        <v>8736</v>
      </c>
      <c r="E7" s="52">
        <v>1</v>
      </c>
      <c r="F7" s="51" t="s">
        <v>8737</v>
      </c>
      <c r="G7" s="51" t="s">
        <v>297</v>
      </c>
      <c r="H7" s="51" t="s">
        <v>31</v>
      </c>
      <c r="I7" s="51" t="s">
        <v>32</v>
      </c>
      <c r="J7" s="51"/>
      <c r="K7" s="51" t="s">
        <v>22</v>
      </c>
      <c r="L7" s="51"/>
      <c r="M7" s="37" t="s">
        <v>8081</v>
      </c>
      <c r="N7" s="51"/>
    </row>
    <row r="8" ht="71.25" spans="1:14">
      <c r="A8" s="51" t="s">
        <v>8738</v>
      </c>
      <c r="B8" s="25" t="s">
        <v>8739</v>
      </c>
      <c r="C8" s="25" t="s">
        <v>8075</v>
      </c>
      <c r="D8" s="25" t="s">
        <v>8740</v>
      </c>
      <c r="E8" s="25">
        <v>1</v>
      </c>
      <c r="F8" s="25" t="s">
        <v>8741</v>
      </c>
      <c r="G8" s="25" t="s">
        <v>8742</v>
      </c>
      <c r="H8" s="25" t="s">
        <v>20</v>
      </c>
      <c r="I8" s="25" t="s">
        <v>21</v>
      </c>
      <c r="J8" s="25"/>
      <c r="K8" s="25" t="s">
        <v>22</v>
      </c>
      <c r="L8" s="25"/>
      <c r="M8" s="37" t="s">
        <v>8081</v>
      </c>
      <c r="N8" s="25"/>
    </row>
    <row r="9" ht="57" spans="1:14">
      <c r="A9" s="51" t="s">
        <v>8743</v>
      </c>
      <c r="B9" s="25" t="s">
        <v>8739</v>
      </c>
      <c r="C9" s="25" t="s">
        <v>8075</v>
      </c>
      <c r="D9" s="25" t="s">
        <v>8744</v>
      </c>
      <c r="E9" s="25">
        <v>1</v>
      </c>
      <c r="F9" s="25" t="s">
        <v>8745</v>
      </c>
      <c r="G9" s="25" t="s">
        <v>8742</v>
      </c>
      <c r="H9" s="25" t="s">
        <v>20</v>
      </c>
      <c r="I9" s="25" t="s">
        <v>21</v>
      </c>
      <c r="J9" s="25"/>
      <c r="K9" s="25" t="s">
        <v>22</v>
      </c>
      <c r="L9" s="25"/>
      <c r="M9" s="37" t="s">
        <v>8081</v>
      </c>
      <c r="N9" s="25"/>
    </row>
    <row r="10" ht="114" spans="1:14">
      <c r="A10" s="51" t="s">
        <v>8746</v>
      </c>
      <c r="B10" s="52" t="s">
        <v>8747</v>
      </c>
      <c r="C10" s="52" t="s">
        <v>8075</v>
      </c>
      <c r="D10" s="52" t="s">
        <v>8748</v>
      </c>
      <c r="E10" s="52">
        <v>5</v>
      </c>
      <c r="F10" s="52" t="s">
        <v>8749</v>
      </c>
      <c r="G10" s="52" t="s">
        <v>8750</v>
      </c>
      <c r="H10" s="52" t="s">
        <v>31</v>
      </c>
      <c r="I10" s="52" t="s">
        <v>32</v>
      </c>
      <c r="J10" s="52"/>
      <c r="K10" s="52" t="s">
        <v>22</v>
      </c>
      <c r="L10" s="52"/>
      <c r="M10" s="37" t="s">
        <v>8081</v>
      </c>
      <c r="N10" s="52" t="s">
        <v>8751</v>
      </c>
    </row>
    <row r="11" ht="128.25" spans="1:14">
      <c r="A11" s="51" t="s">
        <v>8752</v>
      </c>
      <c r="B11" s="52" t="s">
        <v>8753</v>
      </c>
      <c r="C11" s="52" t="s">
        <v>8075</v>
      </c>
      <c r="D11" s="52" t="s">
        <v>8754</v>
      </c>
      <c r="E11" s="52">
        <v>1</v>
      </c>
      <c r="F11" s="52" t="s">
        <v>8755</v>
      </c>
      <c r="G11" s="52" t="s">
        <v>8756</v>
      </c>
      <c r="H11" s="52" t="s">
        <v>20</v>
      </c>
      <c r="I11" s="52" t="s">
        <v>21</v>
      </c>
      <c r="J11" s="52"/>
      <c r="K11" s="52" t="s">
        <v>22</v>
      </c>
      <c r="L11" s="52"/>
      <c r="M11" s="37" t="s">
        <v>8081</v>
      </c>
      <c r="N11" s="52"/>
    </row>
    <row r="12" ht="99.75" spans="1:14">
      <c r="A12" s="51" t="s">
        <v>8757</v>
      </c>
      <c r="B12" s="52" t="s">
        <v>8753</v>
      </c>
      <c r="C12" s="52" t="s">
        <v>8075</v>
      </c>
      <c r="D12" s="52" t="s">
        <v>8758</v>
      </c>
      <c r="E12" s="52">
        <v>1</v>
      </c>
      <c r="F12" s="52" t="s">
        <v>8759</v>
      </c>
      <c r="G12" s="52" t="s">
        <v>8760</v>
      </c>
      <c r="H12" s="52" t="s">
        <v>20</v>
      </c>
      <c r="I12" s="52" t="s">
        <v>21</v>
      </c>
      <c r="J12" s="52"/>
      <c r="K12" s="52" t="s">
        <v>22</v>
      </c>
      <c r="L12" s="52"/>
      <c r="M12" s="37" t="s">
        <v>8081</v>
      </c>
      <c r="N12" s="52"/>
    </row>
    <row r="13" ht="99.75" spans="1:14">
      <c r="A13" s="51" t="s">
        <v>8761</v>
      </c>
      <c r="B13" s="52" t="s">
        <v>8753</v>
      </c>
      <c r="C13" s="52" t="s">
        <v>8075</v>
      </c>
      <c r="D13" s="52" t="s">
        <v>8762</v>
      </c>
      <c r="E13" s="52">
        <v>1</v>
      </c>
      <c r="F13" s="52" t="s">
        <v>8763</v>
      </c>
      <c r="G13" s="52" t="s">
        <v>8764</v>
      </c>
      <c r="H13" s="52" t="s">
        <v>20</v>
      </c>
      <c r="I13" s="52" t="s">
        <v>21</v>
      </c>
      <c r="J13" s="52"/>
      <c r="K13" s="52" t="s">
        <v>22</v>
      </c>
      <c r="L13" s="52"/>
      <c r="M13" s="37" t="s">
        <v>8081</v>
      </c>
      <c r="N13" s="52"/>
    </row>
    <row r="14" ht="71.25" spans="1:14">
      <c r="A14" s="51" t="s">
        <v>8765</v>
      </c>
      <c r="B14" s="52" t="s">
        <v>8766</v>
      </c>
      <c r="C14" s="52" t="s">
        <v>8075</v>
      </c>
      <c r="D14" s="52" t="s">
        <v>76</v>
      </c>
      <c r="E14" s="52">
        <v>1</v>
      </c>
      <c r="F14" s="52" t="s">
        <v>8767</v>
      </c>
      <c r="G14" s="52" t="s">
        <v>8768</v>
      </c>
      <c r="H14" s="52" t="s">
        <v>20</v>
      </c>
      <c r="I14" s="52" t="s">
        <v>21</v>
      </c>
      <c r="J14" s="52"/>
      <c r="K14" s="52" t="s">
        <v>22</v>
      </c>
      <c r="L14" s="52"/>
      <c r="M14" s="37" t="s">
        <v>8081</v>
      </c>
      <c r="N14" s="52"/>
    </row>
    <row r="15" ht="71.25" spans="1:14">
      <c r="A15" s="51" t="s">
        <v>8769</v>
      </c>
      <c r="B15" s="52" t="s">
        <v>8766</v>
      </c>
      <c r="C15" s="52" t="s">
        <v>8075</v>
      </c>
      <c r="D15" s="52" t="s">
        <v>8770</v>
      </c>
      <c r="E15" s="52">
        <v>1</v>
      </c>
      <c r="F15" s="52" t="s">
        <v>8771</v>
      </c>
      <c r="G15" s="52" t="s">
        <v>8768</v>
      </c>
      <c r="H15" s="52" t="s">
        <v>20</v>
      </c>
      <c r="I15" s="52" t="s">
        <v>21</v>
      </c>
      <c r="J15" s="52"/>
      <c r="K15" s="52" t="s">
        <v>22</v>
      </c>
      <c r="L15" s="52"/>
      <c r="M15" s="37" t="s">
        <v>8081</v>
      </c>
      <c r="N15" s="52"/>
    </row>
    <row r="16" ht="71.25" spans="1:14">
      <c r="A16" s="51" t="s">
        <v>8772</v>
      </c>
      <c r="B16" s="25" t="s">
        <v>8773</v>
      </c>
      <c r="C16" s="25" t="s">
        <v>8075</v>
      </c>
      <c r="D16" s="25" t="s">
        <v>8774</v>
      </c>
      <c r="E16" s="25">
        <v>1</v>
      </c>
      <c r="F16" s="25" t="s">
        <v>8775</v>
      </c>
      <c r="G16" s="25" t="s">
        <v>8776</v>
      </c>
      <c r="H16" s="25" t="s">
        <v>31</v>
      </c>
      <c r="I16" s="25" t="s">
        <v>32</v>
      </c>
      <c r="J16" s="25"/>
      <c r="K16" s="25" t="s">
        <v>22</v>
      </c>
      <c r="L16" s="25"/>
      <c r="M16" s="37" t="s">
        <v>8081</v>
      </c>
      <c r="N16" s="25"/>
    </row>
    <row r="17" ht="71.25" spans="1:14">
      <c r="A17" s="51" t="s">
        <v>8777</v>
      </c>
      <c r="B17" s="25" t="s">
        <v>8773</v>
      </c>
      <c r="C17" s="25" t="s">
        <v>8075</v>
      </c>
      <c r="D17" s="25" t="s">
        <v>8778</v>
      </c>
      <c r="E17" s="25">
        <v>1</v>
      </c>
      <c r="F17" s="25" t="s">
        <v>8775</v>
      </c>
      <c r="G17" s="25" t="s">
        <v>8779</v>
      </c>
      <c r="H17" s="25" t="s">
        <v>31</v>
      </c>
      <c r="I17" s="25" t="s">
        <v>32</v>
      </c>
      <c r="J17" s="25"/>
      <c r="K17" s="25" t="s">
        <v>22</v>
      </c>
      <c r="L17" s="25"/>
      <c r="M17" s="37" t="s">
        <v>8081</v>
      </c>
      <c r="N17" s="25"/>
    </row>
    <row r="18" ht="213.75" spans="1:14">
      <c r="A18" s="51" t="s">
        <v>8780</v>
      </c>
      <c r="B18" s="25" t="s">
        <v>8781</v>
      </c>
      <c r="C18" s="25" t="s">
        <v>8075</v>
      </c>
      <c r="D18" s="25" t="s">
        <v>8782</v>
      </c>
      <c r="E18" s="25">
        <v>1</v>
      </c>
      <c r="F18" s="25" t="s">
        <v>8783</v>
      </c>
      <c r="G18" s="25" t="s">
        <v>8784</v>
      </c>
      <c r="H18" s="25" t="s">
        <v>20</v>
      </c>
      <c r="I18" s="25" t="s">
        <v>21</v>
      </c>
      <c r="J18" s="25"/>
      <c r="K18" s="25" t="s">
        <v>22</v>
      </c>
      <c r="L18" s="25"/>
      <c r="M18" s="37" t="s">
        <v>8081</v>
      </c>
      <c r="N18" s="25" t="s">
        <v>8785</v>
      </c>
    </row>
  </sheetData>
  <mergeCells count="1">
    <mergeCell ref="A1:N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5"/>
  <sheetViews>
    <sheetView workbookViewId="0">
      <selection activeCell="A1" sqref="A1:N225"/>
    </sheetView>
  </sheetViews>
  <sheetFormatPr defaultColWidth="9" defaultRowHeight="13.5"/>
  <sheetData>
    <row r="1" ht="22.5" spans="1:14">
      <c r="A1" s="42" t="s">
        <v>8786</v>
      </c>
      <c r="B1" s="42"/>
      <c r="C1" s="42"/>
      <c r="D1" s="42"/>
      <c r="E1" s="42"/>
      <c r="F1" s="42"/>
      <c r="G1" s="42"/>
      <c r="H1" s="42"/>
      <c r="I1" s="42"/>
      <c r="J1" s="42"/>
      <c r="K1" s="42"/>
      <c r="L1" s="42"/>
      <c r="M1" s="42"/>
      <c r="N1" s="42"/>
    </row>
    <row r="2" ht="42.75" spans="1:14">
      <c r="A2" s="2" t="s">
        <v>1</v>
      </c>
      <c r="B2" s="2" t="s">
        <v>2</v>
      </c>
      <c r="C2" s="2" t="s">
        <v>3</v>
      </c>
      <c r="D2" s="2" t="s">
        <v>4</v>
      </c>
      <c r="E2" s="2" t="s">
        <v>8787</v>
      </c>
      <c r="F2" s="2" t="s">
        <v>6</v>
      </c>
      <c r="G2" s="2" t="s">
        <v>7</v>
      </c>
      <c r="H2" s="2" t="s">
        <v>8</v>
      </c>
      <c r="I2" s="2" t="s">
        <v>9</v>
      </c>
      <c r="J2" s="2" t="s">
        <v>4452</v>
      </c>
      <c r="K2" s="2" t="s">
        <v>3452</v>
      </c>
      <c r="L2" s="2" t="s">
        <v>12</v>
      </c>
      <c r="M2" s="16" t="s">
        <v>3053</v>
      </c>
      <c r="N2" s="16" t="s">
        <v>14</v>
      </c>
    </row>
    <row r="3" ht="128.25" spans="1:14">
      <c r="A3" s="3">
        <v>1</v>
      </c>
      <c r="B3" s="4" t="s">
        <v>8788</v>
      </c>
      <c r="C3" s="4" t="s">
        <v>8075</v>
      </c>
      <c r="D3" s="4" t="s">
        <v>8789</v>
      </c>
      <c r="E3" s="4">
        <v>1</v>
      </c>
      <c r="F3" s="4" t="s">
        <v>224</v>
      </c>
      <c r="G3" s="4" t="s">
        <v>46</v>
      </c>
      <c r="H3" s="4" t="s">
        <v>31</v>
      </c>
      <c r="I3" s="4" t="s">
        <v>32</v>
      </c>
      <c r="J3" s="4"/>
      <c r="K3" s="4"/>
      <c r="L3" s="10" t="s">
        <v>8790</v>
      </c>
      <c r="M3" s="17" t="s">
        <v>23</v>
      </c>
      <c r="N3" s="17"/>
    </row>
    <row r="4" ht="171" spans="1:14">
      <c r="A4" s="3">
        <v>2</v>
      </c>
      <c r="B4" s="4" t="s">
        <v>8788</v>
      </c>
      <c r="C4" s="4" t="s">
        <v>8075</v>
      </c>
      <c r="D4" s="4" t="s">
        <v>8791</v>
      </c>
      <c r="E4" s="4">
        <v>2</v>
      </c>
      <c r="F4" s="4" t="s">
        <v>806</v>
      </c>
      <c r="G4" s="4" t="s">
        <v>8792</v>
      </c>
      <c r="H4" s="4" t="s">
        <v>31</v>
      </c>
      <c r="I4" s="4" t="s">
        <v>32</v>
      </c>
      <c r="J4" s="4"/>
      <c r="K4" s="4"/>
      <c r="L4" s="10" t="s">
        <v>8793</v>
      </c>
      <c r="M4" s="17" t="s">
        <v>8794</v>
      </c>
      <c r="N4" s="17"/>
    </row>
    <row r="5" ht="114" spans="1:14">
      <c r="A5" s="3">
        <v>3</v>
      </c>
      <c r="B5" s="13" t="s">
        <v>8788</v>
      </c>
      <c r="C5" s="13" t="s">
        <v>8075</v>
      </c>
      <c r="D5" s="13" t="s">
        <v>8795</v>
      </c>
      <c r="E5" s="13">
        <v>1</v>
      </c>
      <c r="F5" s="4" t="s">
        <v>8796</v>
      </c>
      <c r="G5" s="13"/>
      <c r="H5" s="4" t="s">
        <v>31</v>
      </c>
      <c r="I5" s="13" t="s">
        <v>32</v>
      </c>
      <c r="J5" s="13"/>
      <c r="K5" s="13"/>
      <c r="L5" s="10" t="s">
        <v>8797</v>
      </c>
      <c r="M5" s="17" t="s">
        <v>23</v>
      </c>
      <c r="N5" s="17"/>
    </row>
    <row r="6" ht="128.25" spans="1:14">
      <c r="A6" s="3">
        <v>4</v>
      </c>
      <c r="B6" s="3" t="s">
        <v>8798</v>
      </c>
      <c r="C6" s="3" t="s">
        <v>8075</v>
      </c>
      <c r="D6" s="4" t="s">
        <v>8789</v>
      </c>
      <c r="E6" s="3">
        <v>1</v>
      </c>
      <c r="F6" s="4" t="s">
        <v>224</v>
      </c>
      <c r="G6" s="4" t="s">
        <v>46</v>
      </c>
      <c r="H6" s="4" t="s">
        <v>31</v>
      </c>
      <c r="I6" s="3" t="s">
        <v>32</v>
      </c>
      <c r="J6" s="3"/>
      <c r="K6" s="3"/>
      <c r="L6" s="3" t="s">
        <v>8790</v>
      </c>
      <c r="M6" s="17" t="s">
        <v>23</v>
      </c>
      <c r="N6" s="17"/>
    </row>
    <row r="7" ht="114" spans="1:14">
      <c r="A7" s="3">
        <v>5</v>
      </c>
      <c r="B7" s="3" t="s">
        <v>8798</v>
      </c>
      <c r="C7" s="3" t="s">
        <v>8075</v>
      </c>
      <c r="D7" s="4" t="s">
        <v>8791</v>
      </c>
      <c r="E7" s="3">
        <v>1</v>
      </c>
      <c r="F7" s="4" t="s">
        <v>806</v>
      </c>
      <c r="G7" s="13" t="s">
        <v>3512</v>
      </c>
      <c r="H7" s="4" t="s">
        <v>31</v>
      </c>
      <c r="I7" s="3" t="s">
        <v>32</v>
      </c>
      <c r="J7" s="3"/>
      <c r="K7" s="3"/>
      <c r="L7" s="10" t="s">
        <v>8793</v>
      </c>
      <c r="M7" s="17" t="s">
        <v>23</v>
      </c>
      <c r="N7" s="17"/>
    </row>
    <row r="8" ht="128.25" spans="1:14">
      <c r="A8" s="3">
        <v>6</v>
      </c>
      <c r="B8" s="4" t="s">
        <v>8799</v>
      </c>
      <c r="C8" s="4" t="s">
        <v>8075</v>
      </c>
      <c r="D8" s="4" t="s">
        <v>8789</v>
      </c>
      <c r="E8" s="4">
        <v>1</v>
      </c>
      <c r="F8" s="4" t="s">
        <v>224</v>
      </c>
      <c r="G8" s="4" t="s">
        <v>46</v>
      </c>
      <c r="H8" s="4" t="s">
        <v>31</v>
      </c>
      <c r="I8" s="4" t="s">
        <v>32</v>
      </c>
      <c r="J8" s="4"/>
      <c r="K8" s="4"/>
      <c r="L8" s="3" t="s">
        <v>8790</v>
      </c>
      <c r="M8" s="17" t="s">
        <v>23</v>
      </c>
      <c r="N8" s="17"/>
    </row>
    <row r="9" ht="114" spans="1:14">
      <c r="A9" s="3">
        <v>7</v>
      </c>
      <c r="B9" s="4" t="s">
        <v>8799</v>
      </c>
      <c r="C9" s="4" t="s">
        <v>8075</v>
      </c>
      <c r="D9" s="4" t="s">
        <v>8791</v>
      </c>
      <c r="E9" s="4">
        <v>1</v>
      </c>
      <c r="F9" s="4" t="s">
        <v>8796</v>
      </c>
      <c r="G9" s="4"/>
      <c r="H9" s="4" t="s">
        <v>31</v>
      </c>
      <c r="I9" s="4" t="s">
        <v>32</v>
      </c>
      <c r="J9" s="4"/>
      <c r="K9" s="4"/>
      <c r="L9" s="10" t="s">
        <v>8793</v>
      </c>
      <c r="M9" s="17" t="s">
        <v>23</v>
      </c>
      <c r="N9" s="17"/>
    </row>
    <row r="10" ht="114" spans="1:14">
      <c r="A10" s="3">
        <v>8</v>
      </c>
      <c r="B10" s="6" t="s">
        <v>8800</v>
      </c>
      <c r="C10" s="6" t="s">
        <v>8075</v>
      </c>
      <c r="D10" s="6" t="s">
        <v>8789</v>
      </c>
      <c r="E10" s="6">
        <v>4</v>
      </c>
      <c r="F10" s="4" t="s">
        <v>8796</v>
      </c>
      <c r="G10" s="6" t="s">
        <v>1146</v>
      </c>
      <c r="H10" s="4" t="s">
        <v>31</v>
      </c>
      <c r="I10" s="6" t="s">
        <v>32</v>
      </c>
      <c r="J10" s="6"/>
      <c r="K10" s="6"/>
      <c r="L10" s="10" t="s">
        <v>8801</v>
      </c>
      <c r="M10" s="17" t="s">
        <v>8794</v>
      </c>
      <c r="N10" s="17"/>
    </row>
    <row r="11" ht="114" spans="1:14">
      <c r="A11" s="3">
        <v>9</v>
      </c>
      <c r="B11" s="6" t="s">
        <v>8800</v>
      </c>
      <c r="C11" s="6" t="s">
        <v>8075</v>
      </c>
      <c r="D11" s="3" t="s">
        <v>8791</v>
      </c>
      <c r="E11" s="6">
        <v>2</v>
      </c>
      <c r="F11" s="4" t="s">
        <v>8796</v>
      </c>
      <c r="G11" s="6" t="s">
        <v>8802</v>
      </c>
      <c r="H11" s="4" t="s">
        <v>31</v>
      </c>
      <c r="I11" s="6" t="s">
        <v>32</v>
      </c>
      <c r="J11" s="3"/>
      <c r="K11" s="3"/>
      <c r="L11" s="10" t="s">
        <v>8801</v>
      </c>
      <c r="M11" s="17" t="s">
        <v>8794</v>
      </c>
      <c r="N11" s="17"/>
    </row>
    <row r="12" ht="128.25" spans="1:14">
      <c r="A12" s="3">
        <v>10</v>
      </c>
      <c r="B12" s="6" t="s">
        <v>8800</v>
      </c>
      <c r="C12" s="6" t="s">
        <v>8075</v>
      </c>
      <c r="D12" s="3" t="s">
        <v>8795</v>
      </c>
      <c r="E12" s="13">
        <v>2</v>
      </c>
      <c r="F12" s="4" t="s">
        <v>8803</v>
      </c>
      <c r="G12" s="13" t="s">
        <v>8804</v>
      </c>
      <c r="H12" s="4" t="s">
        <v>31</v>
      </c>
      <c r="I12" s="6" t="s">
        <v>32</v>
      </c>
      <c r="J12" s="3"/>
      <c r="K12" s="3"/>
      <c r="L12" s="10" t="s">
        <v>8801</v>
      </c>
      <c r="M12" s="17" t="s">
        <v>8794</v>
      </c>
      <c r="N12" s="17"/>
    </row>
    <row r="13" ht="114" spans="1:14">
      <c r="A13" s="3">
        <v>11</v>
      </c>
      <c r="B13" s="6" t="s">
        <v>8800</v>
      </c>
      <c r="C13" s="6" t="s">
        <v>8075</v>
      </c>
      <c r="D13" s="10" t="s">
        <v>8805</v>
      </c>
      <c r="E13" s="6">
        <v>1</v>
      </c>
      <c r="F13" s="4" t="s">
        <v>224</v>
      </c>
      <c r="G13" s="4" t="s">
        <v>46</v>
      </c>
      <c r="H13" s="4" t="s">
        <v>31</v>
      </c>
      <c r="I13" s="6" t="s">
        <v>32</v>
      </c>
      <c r="J13" s="6"/>
      <c r="K13" s="6"/>
      <c r="L13" s="10" t="s">
        <v>8801</v>
      </c>
      <c r="M13" s="17" t="s">
        <v>23</v>
      </c>
      <c r="N13" s="17"/>
    </row>
    <row r="14" ht="156.75" spans="1:14">
      <c r="A14" s="3">
        <v>12</v>
      </c>
      <c r="B14" s="4" t="s">
        <v>8800</v>
      </c>
      <c r="C14" s="4" t="s">
        <v>8075</v>
      </c>
      <c r="D14" s="10" t="s">
        <v>8806</v>
      </c>
      <c r="E14" s="4">
        <v>2</v>
      </c>
      <c r="F14" s="4" t="s">
        <v>8807</v>
      </c>
      <c r="G14" s="6" t="s">
        <v>8808</v>
      </c>
      <c r="H14" s="4" t="s">
        <v>31</v>
      </c>
      <c r="I14" s="4" t="s">
        <v>32</v>
      </c>
      <c r="J14" s="4"/>
      <c r="K14" s="4"/>
      <c r="L14" s="3" t="s">
        <v>8809</v>
      </c>
      <c r="M14" s="17" t="s">
        <v>8794</v>
      </c>
      <c r="N14" s="17"/>
    </row>
    <row r="15" ht="156.75" spans="1:14">
      <c r="A15" s="3">
        <v>13</v>
      </c>
      <c r="B15" s="4" t="s">
        <v>8800</v>
      </c>
      <c r="C15" s="4" t="s">
        <v>8075</v>
      </c>
      <c r="D15" s="3" t="s">
        <v>8810</v>
      </c>
      <c r="E15" s="4">
        <v>1</v>
      </c>
      <c r="F15" s="4" t="s">
        <v>8807</v>
      </c>
      <c r="G15" s="6" t="s">
        <v>3744</v>
      </c>
      <c r="H15" s="4" t="s">
        <v>31</v>
      </c>
      <c r="I15" s="4" t="s">
        <v>32</v>
      </c>
      <c r="J15" s="4"/>
      <c r="K15" s="4"/>
      <c r="L15" s="10" t="s">
        <v>8811</v>
      </c>
      <c r="M15" s="17" t="s">
        <v>23</v>
      </c>
      <c r="N15" s="17"/>
    </row>
    <row r="16" ht="85.5" spans="1:14">
      <c r="A16" s="3">
        <v>14</v>
      </c>
      <c r="B16" s="4" t="s">
        <v>8800</v>
      </c>
      <c r="C16" s="4" t="s">
        <v>8075</v>
      </c>
      <c r="D16" s="10" t="s">
        <v>8812</v>
      </c>
      <c r="E16" s="4">
        <v>2</v>
      </c>
      <c r="F16" s="4" t="s">
        <v>8807</v>
      </c>
      <c r="G16" s="9" t="s">
        <v>8813</v>
      </c>
      <c r="H16" s="4" t="s">
        <v>31</v>
      </c>
      <c r="I16" s="4" t="s">
        <v>32</v>
      </c>
      <c r="J16" s="10"/>
      <c r="K16" s="10"/>
      <c r="L16" s="10" t="s">
        <v>8814</v>
      </c>
      <c r="M16" s="17" t="s">
        <v>8794</v>
      </c>
      <c r="N16" s="17"/>
    </row>
    <row r="17" ht="114" spans="1:14">
      <c r="A17" s="3">
        <v>15</v>
      </c>
      <c r="B17" s="6" t="s">
        <v>8800</v>
      </c>
      <c r="C17" s="6" t="s">
        <v>8075</v>
      </c>
      <c r="D17" s="3" t="s">
        <v>8815</v>
      </c>
      <c r="E17" s="6">
        <v>2</v>
      </c>
      <c r="F17" s="6" t="s">
        <v>8816</v>
      </c>
      <c r="G17" s="7" t="s">
        <v>8817</v>
      </c>
      <c r="H17" s="4" t="s">
        <v>31</v>
      </c>
      <c r="I17" s="6" t="s">
        <v>32</v>
      </c>
      <c r="J17" s="3"/>
      <c r="K17" s="3"/>
      <c r="L17" s="10" t="s">
        <v>8801</v>
      </c>
      <c r="M17" s="17" t="s">
        <v>8794</v>
      </c>
      <c r="N17" s="17"/>
    </row>
    <row r="18" ht="114" spans="1:14">
      <c r="A18" s="3">
        <v>16</v>
      </c>
      <c r="B18" s="6" t="s">
        <v>8800</v>
      </c>
      <c r="C18" s="6" t="s">
        <v>8075</v>
      </c>
      <c r="D18" s="10" t="s">
        <v>8818</v>
      </c>
      <c r="E18" s="6">
        <v>4</v>
      </c>
      <c r="F18" s="4" t="s">
        <v>806</v>
      </c>
      <c r="G18" s="6" t="s">
        <v>8819</v>
      </c>
      <c r="H18" s="4" t="s">
        <v>31</v>
      </c>
      <c r="I18" s="6" t="s">
        <v>32</v>
      </c>
      <c r="J18" s="3"/>
      <c r="K18" s="3"/>
      <c r="L18" s="3" t="s">
        <v>8820</v>
      </c>
      <c r="M18" s="17" t="s">
        <v>8794</v>
      </c>
      <c r="N18" s="17"/>
    </row>
    <row r="19" ht="114" spans="1:14">
      <c r="A19" s="3">
        <v>17</v>
      </c>
      <c r="B19" s="4" t="s">
        <v>8800</v>
      </c>
      <c r="C19" s="4" t="s">
        <v>8075</v>
      </c>
      <c r="D19" s="3" t="s">
        <v>8821</v>
      </c>
      <c r="E19" s="4">
        <v>4</v>
      </c>
      <c r="F19" s="4" t="s">
        <v>8796</v>
      </c>
      <c r="G19" s="4"/>
      <c r="H19" s="4" t="s">
        <v>31</v>
      </c>
      <c r="I19" s="4" t="s">
        <v>32</v>
      </c>
      <c r="J19" s="4"/>
      <c r="K19" s="4"/>
      <c r="L19" s="10" t="s">
        <v>8801</v>
      </c>
      <c r="M19" s="17" t="s">
        <v>8794</v>
      </c>
      <c r="N19" s="17"/>
    </row>
    <row r="20" ht="213.75" spans="1:14">
      <c r="A20" s="3">
        <v>18</v>
      </c>
      <c r="B20" s="8" t="s">
        <v>8822</v>
      </c>
      <c r="C20" s="3" t="s">
        <v>8075</v>
      </c>
      <c r="D20" s="8" t="s">
        <v>8789</v>
      </c>
      <c r="E20" s="8">
        <v>8</v>
      </c>
      <c r="F20" s="4" t="s">
        <v>8796</v>
      </c>
      <c r="G20" s="8" t="s">
        <v>8823</v>
      </c>
      <c r="H20" s="4" t="s">
        <v>31</v>
      </c>
      <c r="I20" s="3" t="s">
        <v>32</v>
      </c>
      <c r="J20" s="3"/>
      <c r="K20" s="3"/>
      <c r="L20" s="10" t="s">
        <v>8801</v>
      </c>
      <c r="M20" s="17" t="s">
        <v>8794</v>
      </c>
      <c r="N20" s="17"/>
    </row>
    <row r="21" ht="199.5" spans="1:14">
      <c r="A21" s="3">
        <v>19</v>
      </c>
      <c r="B21" s="8" t="s">
        <v>8822</v>
      </c>
      <c r="C21" s="3" t="s">
        <v>8075</v>
      </c>
      <c r="D21" s="8" t="s">
        <v>8791</v>
      </c>
      <c r="E21" s="8">
        <v>8</v>
      </c>
      <c r="F21" s="4" t="s">
        <v>8796</v>
      </c>
      <c r="G21" s="8" t="s">
        <v>8824</v>
      </c>
      <c r="H21" s="4" t="s">
        <v>31</v>
      </c>
      <c r="I21" s="3" t="s">
        <v>32</v>
      </c>
      <c r="J21" s="3"/>
      <c r="K21" s="3"/>
      <c r="L21" s="10" t="s">
        <v>8801</v>
      </c>
      <c r="M21" s="17" t="s">
        <v>8794</v>
      </c>
      <c r="N21" s="17"/>
    </row>
    <row r="22" ht="199.5" spans="1:14">
      <c r="A22" s="3">
        <v>20</v>
      </c>
      <c r="B22" s="8" t="s">
        <v>8822</v>
      </c>
      <c r="C22" s="3" t="s">
        <v>8075</v>
      </c>
      <c r="D22" s="8" t="s">
        <v>8795</v>
      </c>
      <c r="E22" s="8">
        <v>8</v>
      </c>
      <c r="F22" s="4" t="s">
        <v>8796</v>
      </c>
      <c r="G22" s="8" t="s">
        <v>8824</v>
      </c>
      <c r="H22" s="4" t="s">
        <v>31</v>
      </c>
      <c r="I22" s="3" t="s">
        <v>32</v>
      </c>
      <c r="J22" s="3"/>
      <c r="K22" s="3"/>
      <c r="L22" s="10" t="s">
        <v>8801</v>
      </c>
      <c r="M22" s="17" t="s">
        <v>8794</v>
      </c>
      <c r="N22" s="17"/>
    </row>
    <row r="23" ht="114" spans="1:14">
      <c r="A23" s="3">
        <v>21</v>
      </c>
      <c r="B23" s="8" t="s">
        <v>8822</v>
      </c>
      <c r="C23" s="3" t="s">
        <v>8075</v>
      </c>
      <c r="D23" s="8" t="s">
        <v>8805</v>
      </c>
      <c r="E23" s="8">
        <v>4</v>
      </c>
      <c r="F23" s="4" t="s">
        <v>224</v>
      </c>
      <c r="G23" s="4" t="s">
        <v>46</v>
      </c>
      <c r="H23" s="4" t="s">
        <v>31</v>
      </c>
      <c r="I23" s="3" t="s">
        <v>32</v>
      </c>
      <c r="J23" s="3"/>
      <c r="K23" s="3"/>
      <c r="L23" s="10" t="s">
        <v>8801</v>
      </c>
      <c r="M23" s="17" t="s">
        <v>8794</v>
      </c>
      <c r="N23" s="17"/>
    </row>
    <row r="24" ht="85.5" spans="1:14">
      <c r="A24" s="3">
        <v>22</v>
      </c>
      <c r="B24" s="8" t="s">
        <v>8822</v>
      </c>
      <c r="C24" s="3" t="s">
        <v>8075</v>
      </c>
      <c r="D24" s="8" t="s">
        <v>8806</v>
      </c>
      <c r="E24" s="8">
        <v>2</v>
      </c>
      <c r="F24" s="4" t="s">
        <v>8807</v>
      </c>
      <c r="G24" s="6" t="s">
        <v>8825</v>
      </c>
      <c r="H24" s="4" t="s">
        <v>31</v>
      </c>
      <c r="I24" s="3" t="s">
        <v>32</v>
      </c>
      <c r="J24" s="3"/>
      <c r="K24" s="3"/>
      <c r="L24" s="3" t="s">
        <v>8814</v>
      </c>
      <c r="M24" s="17" t="s">
        <v>8794</v>
      </c>
      <c r="N24" s="17"/>
    </row>
    <row r="25" ht="85.5" spans="1:14">
      <c r="A25" s="3">
        <v>23</v>
      </c>
      <c r="B25" s="8" t="s">
        <v>8822</v>
      </c>
      <c r="C25" s="3" t="s">
        <v>8075</v>
      </c>
      <c r="D25" s="8" t="s">
        <v>8810</v>
      </c>
      <c r="E25" s="8">
        <v>1</v>
      </c>
      <c r="F25" s="4" t="s">
        <v>8807</v>
      </c>
      <c r="G25" s="6" t="s">
        <v>8826</v>
      </c>
      <c r="H25" s="8" t="s">
        <v>8827</v>
      </c>
      <c r="I25" s="8" t="s">
        <v>8828</v>
      </c>
      <c r="J25" s="3"/>
      <c r="K25" s="3"/>
      <c r="L25" s="3" t="s">
        <v>8814</v>
      </c>
      <c r="M25" s="17" t="s">
        <v>23</v>
      </c>
      <c r="N25" s="17"/>
    </row>
    <row r="26" ht="42.75" spans="1:14">
      <c r="A26" s="3">
        <v>24</v>
      </c>
      <c r="B26" s="8" t="s">
        <v>8822</v>
      </c>
      <c r="C26" s="3" t="s">
        <v>8075</v>
      </c>
      <c r="D26" s="43" t="s">
        <v>8812</v>
      </c>
      <c r="E26" s="8">
        <v>1</v>
      </c>
      <c r="F26" s="4" t="s">
        <v>8807</v>
      </c>
      <c r="G26" s="6" t="s">
        <v>8826</v>
      </c>
      <c r="H26" s="8" t="s">
        <v>8827</v>
      </c>
      <c r="I26" s="8" t="s">
        <v>8828</v>
      </c>
      <c r="J26" s="3"/>
      <c r="K26" s="3"/>
      <c r="L26" s="3" t="s">
        <v>8829</v>
      </c>
      <c r="M26" s="17" t="s">
        <v>23</v>
      </c>
      <c r="N26" s="17"/>
    </row>
    <row r="27" ht="99.75" spans="1:14">
      <c r="A27" s="3">
        <v>25</v>
      </c>
      <c r="B27" s="8" t="s">
        <v>8822</v>
      </c>
      <c r="C27" s="3" t="s">
        <v>8075</v>
      </c>
      <c r="D27" s="10" t="s">
        <v>8815</v>
      </c>
      <c r="E27" s="8">
        <v>2</v>
      </c>
      <c r="F27" s="4" t="s">
        <v>8807</v>
      </c>
      <c r="G27" s="7" t="s">
        <v>8830</v>
      </c>
      <c r="H27" s="4" t="s">
        <v>31</v>
      </c>
      <c r="I27" s="3" t="s">
        <v>32</v>
      </c>
      <c r="J27" s="3"/>
      <c r="K27" s="3"/>
      <c r="L27" s="3" t="s">
        <v>8829</v>
      </c>
      <c r="M27" s="17" t="s">
        <v>8794</v>
      </c>
      <c r="N27" s="17"/>
    </row>
    <row r="28" ht="71.25" spans="1:14">
      <c r="A28" s="3">
        <v>26</v>
      </c>
      <c r="B28" s="8" t="s">
        <v>8822</v>
      </c>
      <c r="C28" s="3" t="s">
        <v>8075</v>
      </c>
      <c r="D28" s="10" t="s">
        <v>8818</v>
      </c>
      <c r="E28" s="4">
        <v>4</v>
      </c>
      <c r="F28" s="4" t="s">
        <v>8831</v>
      </c>
      <c r="G28" s="44" t="s">
        <v>8832</v>
      </c>
      <c r="H28" s="4" t="s">
        <v>31</v>
      </c>
      <c r="I28" s="3" t="s">
        <v>32</v>
      </c>
      <c r="J28" s="3"/>
      <c r="K28" s="3"/>
      <c r="L28" s="3" t="s">
        <v>8829</v>
      </c>
      <c r="M28" s="17" t="s">
        <v>8794</v>
      </c>
      <c r="N28" s="17"/>
    </row>
    <row r="29" ht="199.5" spans="1:14">
      <c r="A29" s="3">
        <v>27</v>
      </c>
      <c r="B29" s="8" t="s">
        <v>8822</v>
      </c>
      <c r="C29" s="3" t="s">
        <v>8075</v>
      </c>
      <c r="D29" s="10" t="s">
        <v>8821</v>
      </c>
      <c r="E29" s="8">
        <v>8</v>
      </c>
      <c r="F29" s="4" t="s">
        <v>806</v>
      </c>
      <c r="G29" s="8" t="s">
        <v>8833</v>
      </c>
      <c r="H29" s="4" t="s">
        <v>31</v>
      </c>
      <c r="I29" s="7" t="s">
        <v>32</v>
      </c>
      <c r="J29" s="3"/>
      <c r="K29" s="3"/>
      <c r="L29" s="3" t="s">
        <v>8801</v>
      </c>
      <c r="M29" s="17" t="s">
        <v>8794</v>
      </c>
      <c r="N29" s="17"/>
    </row>
    <row r="30" ht="114" spans="1:14">
      <c r="A30" s="3">
        <v>28</v>
      </c>
      <c r="B30" s="8" t="s">
        <v>8822</v>
      </c>
      <c r="C30" s="3" t="s">
        <v>8075</v>
      </c>
      <c r="D30" s="8" t="s">
        <v>8834</v>
      </c>
      <c r="E30" s="8">
        <v>2</v>
      </c>
      <c r="F30" s="6" t="s">
        <v>8835</v>
      </c>
      <c r="G30" s="13" t="s">
        <v>8836</v>
      </c>
      <c r="H30" s="4" t="s">
        <v>31</v>
      </c>
      <c r="I30" s="3" t="s">
        <v>32</v>
      </c>
      <c r="J30" s="3"/>
      <c r="K30" s="3"/>
      <c r="L30" s="3" t="s">
        <v>8801</v>
      </c>
      <c r="M30" s="17" t="s">
        <v>8794</v>
      </c>
      <c r="N30" s="17"/>
    </row>
    <row r="31" ht="114" spans="1:14">
      <c r="A31" s="3">
        <v>29</v>
      </c>
      <c r="B31" s="8" t="s">
        <v>8822</v>
      </c>
      <c r="C31" s="3" t="s">
        <v>8075</v>
      </c>
      <c r="D31" s="8" t="s">
        <v>8837</v>
      </c>
      <c r="E31" s="8">
        <v>4</v>
      </c>
      <c r="F31" s="6" t="s">
        <v>8816</v>
      </c>
      <c r="G31" s="7" t="s">
        <v>8838</v>
      </c>
      <c r="H31" s="4" t="s">
        <v>31</v>
      </c>
      <c r="I31" s="7" t="s">
        <v>32</v>
      </c>
      <c r="J31" s="3"/>
      <c r="K31" s="3"/>
      <c r="L31" s="3" t="s">
        <v>8801</v>
      </c>
      <c r="M31" s="17" t="s">
        <v>8794</v>
      </c>
      <c r="N31" s="17"/>
    </row>
    <row r="32" ht="114" spans="1:14">
      <c r="A32" s="3">
        <v>30</v>
      </c>
      <c r="B32" s="8" t="s">
        <v>8822</v>
      </c>
      <c r="C32" s="3" t="s">
        <v>8075</v>
      </c>
      <c r="D32" s="8" t="s">
        <v>8839</v>
      </c>
      <c r="E32" s="8">
        <v>8</v>
      </c>
      <c r="F32" s="4" t="s">
        <v>8803</v>
      </c>
      <c r="G32" s="12" t="s">
        <v>8840</v>
      </c>
      <c r="H32" s="4" t="s">
        <v>31</v>
      </c>
      <c r="I32" s="12" t="s">
        <v>32</v>
      </c>
      <c r="J32" s="3"/>
      <c r="K32" s="3"/>
      <c r="L32" s="10" t="s">
        <v>8801</v>
      </c>
      <c r="M32" s="17" t="s">
        <v>8794</v>
      </c>
      <c r="N32" s="17"/>
    </row>
    <row r="33" ht="114" spans="1:14">
      <c r="A33" s="3">
        <v>31</v>
      </c>
      <c r="B33" s="12" t="s">
        <v>8822</v>
      </c>
      <c r="C33" s="3" t="s">
        <v>8075</v>
      </c>
      <c r="D33" s="8" t="s">
        <v>8841</v>
      </c>
      <c r="E33" s="8">
        <v>2</v>
      </c>
      <c r="F33" s="8" t="s">
        <v>8842</v>
      </c>
      <c r="G33" s="8" t="s">
        <v>8843</v>
      </c>
      <c r="H33" s="4" t="s">
        <v>31</v>
      </c>
      <c r="I33" s="7" t="s">
        <v>32</v>
      </c>
      <c r="J33" s="3"/>
      <c r="K33" s="3"/>
      <c r="L33" s="3" t="s">
        <v>8801</v>
      </c>
      <c r="M33" s="17" t="s">
        <v>8794</v>
      </c>
      <c r="N33" s="17"/>
    </row>
    <row r="34" ht="114" spans="1:14">
      <c r="A34" s="3">
        <v>32</v>
      </c>
      <c r="B34" s="12" t="s">
        <v>8822</v>
      </c>
      <c r="C34" s="3" t="s">
        <v>8075</v>
      </c>
      <c r="D34" s="12" t="s">
        <v>8844</v>
      </c>
      <c r="E34" s="8">
        <v>2</v>
      </c>
      <c r="F34" s="8" t="s">
        <v>423</v>
      </c>
      <c r="G34" s="8" t="s">
        <v>8845</v>
      </c>
      <c r="H34" s="4" t="s">
        <v>31</v>
      </c>
      <c r="I34" s="7" t="s">
        <v>32</v>
      </c>
      <c r="J34" s="3"/>
      <c r="K34" s="3"/>
      <c r="L34" s="10" t="s">
        <v>8801</v>
      </c>
      <c r="M34" s="17" t="s">
        <v>8794</v>
      </c>
      <c r="N34" s="17"/>
    </row>
    <row r="35" ht="142.5" spans="1:14">
      <c r="A35" s="3">
        <v>33</v>
      </c>
      <c r="B35" s="8" t="s">
        <v>8822</v>
      </c>
      <c r="C35" s="3" t="s">
        <v>8075</v>
      </c>
      <c r="D35" s="12" t="s">
        <v>8846</v>
      </c>
      <c r="E35" s="8">
        <v>2</v>
      </c>
      <c r="F35" s="4" t="s">
        <v>8803</v>
      </c>
      <c r="G35" s="13" t="s">
        <v>8847</v>
      </c>
      <c r="H35" s="4" t="s">
        <v>31</v>
      </c>
      <c r="I35" s="7" t="s">
        <v>32</v>
      </c>
      <c r="J35" s="3"/>
      <c r="K35" s="3"/>
      <c r="L35" s="10" t="s">
        <v>8801</v>
      </c>
      <c r="M35" s="17" t="s">
        <v>8794</v>
      </c>
      <c r="N35" s="17"/>
    </row>
    <row r="36" ht="57" spans="1:14">
      <c r="A36" s="3">
        <v>34</v>
      </c>
      <c r="B36" s="8" t="s">
        <v>8822</v>
      </c>
      <c r="C36" s="3" t="s">
        <v>8075</v>
      </c>
      <c r="D36" s="8" t="s">
        <v>8848</v>
      </c>
      <c r="E36" s="8">
        <v>2</v>
      </c>
      <c r="F36" s="8" t="s">
        <v>8849</v>
      </c>
      <c r="G36" s="8" t="s">
        <v>8850</v>
      </c>
      <c r="H36" s="4" t="s">
        <v>31</v>
      </c>
      <c r="I36" s="7" t="s">
        <v>32</v>
      </c>
      <c r="J36" s="3"/>
      <c r="K36" s="3"/>
      <c r="L36" s="10" t="s">
        <v>8851</v>
      </c>
      <c r="M36" s="17" t="s">
        <v>8794</v>
      </c>
      <c r="N36" s="17"/>
    </row>
    <row r="37" ht="114" spans="1:14">
      <c r="A37" s="3">
        <v>35</v>
      </c>
      <c r="B37" s="8" t="s">
        <v>8822</v>
      </c>
      <c r="C37" s="3" t="s">
        <v>8075</v>
      </c>
      <c r="D37" s="8" t="s">
        <v>8852</v>
      </c>
      <c r="E37" s="8">
        <v>4</v>
      </c>
      <c r="F37" s="4" t="s">
        <v>8796</v>
      </c>
      <c r="G37" s="3"/>
      <c r="H37" s="4" t="s">
        <v>31</v>
      </c>
      <c r="I37" s="7" t="s">
        <v>32</v>
      </c>
      <c r="J37" s="3"/>
      <c r="K37" s="3"/>
      <c r="L37" s="10" t="s">
        <v>8853</v>
      </c>
      <c r="M37" s="17" t="s">
        <v>8794</v>
      </c>
      <c r="N37" s="17"/>
    </row>
    <row r="38" ht="85.5" spans="1:14">
      <c r="A38" s="3">
        <v>36</v>
      </c>
      <c r="B38" s="8" t="s">
        <v>8822</v>
      </c>
      <c r="C38" s="3" t="s">
        <v>8075</v>
      </c>
      <c r="D38" s="8" t="s">
        <v>8854</v>
      </c>
      <c r="E38" s="8">
        <v>4</v>
      </c>
      <c r="F38" s="4" t="s">
        <v>8796</v>
      </c>
      <c r="G38" s="10"/>
      <c r="H38" s="4" t="s">
        <v>31</v>
      </c>
      <c r="I38" s="7" t="s">
        <v>32</v>
      </c>
      <c r="J38" s="3"/>
      <c r="K38" s="3"/>
      <c r="L38" s="10" t="s">
        <v>8855</v>
      </c>
      <c r="M38" s="17" t="s">
        <v>8794</v>
      </c>
      <c r="N38" s="17"/>
    </row>
    <row r="39" ht="114" spans="1:14">
      <c r="A39" s="3">
        <v>37</v>
      </c>
      <c r="B39" s="8" t="s">
        <v>8822</v>
      </c>
      <c r="C39" s="3" t="s">
        <v>8075</v>
      </c>
      <c r="D39" s="8" t="s">
        <v>8856</v>
      </c>
      <c r="E39" s="12">
        <v>8</v>
      </c>
      <c r="F39" s="4" t="s">
        <v>8796</v>
      </c>
      <c r="G39" s="12"/>
      <c r="H39" s="4" t="s">
        <v>31</v>
      </c>
      <c r="I39" s="7" t="s">
        <v>32</v>
      </c>
      <c r="J39" s="3"/>
      <c r="K39" s="3"/>
      <c r="L39" s="3" t="s">
        <v>8801</v>
      </c>
      <c r="M39" s="17" t="s">
        <v>8794</v>
      </c>
      <c r="N39" s="17"/>
    </row>
    <row r="40" ht="114" spans="1:14">
      <c r="A40" s="3">
        <v>38</v>
      </c>
      <c r="B40" s="8" t="s">
        <v>8822</v>
      </c>
      <c r="C40" s="3" t="s">
        <v>8075</v>
      </c>
      <c r="D40" s="8" t="s">
        <v>8857</v>
      </c>
      <c r="E40" s="8">
        <v>8</v>
      </c>
      <c r="F40" s="4" t="s">
        <v>8796</v>
      </c>
      <c r="G40" s="8"/>
      <c r="H40" s="4" t="s">
        <v>31</v>
      </c>
      <c r="I40" s="7" t="s">
        <v>32</v>
      </c>
      <c r="J40" s="3"/>
      <c r="K40" s="3"/>
      <c r="L40" s="10" t="s">
        <v>8801</v>
      </c>
      <c r="M40" s="17" t="s">
        <v>8794</v>
      </c>
      <c r="N40" s="17"/>
    </row>
    <row r="41" ht="114" spans="1:14">
      <c r="A41" s="3">
        <v>39</v>
      </c>
      <c r="B41" s="8" t="s">
        <v>8822</v>
      </c>
      <c r="C41" s="3" t="s">
        <v>8075</v>
      </c>
      <c r="D41" s="8" t="s">
        <v>8858</v>
      </c>
      <c r="E41" s="8">
        <v>8</v>
      </c>
      <c r="F41" s="4" t="s">
        <v>8796</v>
      </c>
      <c r="G41" s="8"/>
      <c r="H41" s="4" t="s">
        <v>31</v>
      </c>
      <c r="I41" s="7" t="s">
        <v>32</v>
      </c>
      <c r="J41" s="3"/>
      <c r="K41" s="3"/>
      <c r="L41" s="10" t="s">
        <v>8801</v>
      </c>
      <c r="M41" s="17" t="s">
        <v>8794</v>
      </c>
      <c r="N41" s="17"/>
    </row>
    <row r="42" ht="114" spans="1:14">
      <c r="A42" s="3">
        <v>40</v>
      </c>
      <c r="B42" s="8" t="s">
        <v>8822</v>
      </c>
      <c r="C42" s="3" t="s">
        <v>8075</v>
      </c>
      <c r="D42" s="8" t="s">
        <v>8859</v>
      </c>
      <c r="E42" s="8">
        <v>2</v>
      </c>
      <c r="F42" s="4" t="s">
        <v>8796</v>
      </c>
      <c r="G42" s="8"/>
      <c r="H42" s="4" t="s">
        <v>31</v>
      </c>
      <c r="I42" s="7" t="s">
        <v>32</v>
      </c>
      <c r="J42" s="3"/>
      <c r="K42" s="3"/>
      <c r="L42" s="10" t="s">
        <v>8801</v>
      </c>
      <c r="M42" s="17" t="s">
        <v>8794</v>
      </c>
      <c r="N42" s="17"/>
    </row>
    <row r="43" ht="114" spans="1:14">
      <c r="A43" s="3">
        <v>41</v>
      </c>
      <c r="B43" s="8" t="s">
        <v>8822</v>
      </c>
      <c r="C43" s="3" t="s">
        <v>8075</v>
      </c>
      <c r="D43" s="8" t="s">
        <v>8860</v>
      </c>
      <c r="E43" s="12">
        <v>1</v>
      </c>
      <c r="F43" s="4" t="s">
        <v>8796</v>
      </c>
      <c r="G43" s="12"/>
      <c r="H43" s="4" t="s">
        <v>31</v>
      </c>
      <c r="I43" s="7" t="s">
        <v>32</v>
      </c>
      <c r="J43" s="3"/>
      <c r="K43" s="3"/>
      <c r="L43" s="3" t="s">
        <v>8801</v>
      </c>
      <c r="M43" s="17" t="s">
        <v>23</v>
      </c>
      <c r="N43" s="17"/>
    </row>
    <row r="44" ht="114" spans="1:14">
      <c r="A44" s="3">
        <v>42</v>
      </c>
      <c r="B44" s="3" t="s">
        <v>8861</v>
      </c>
      <c r="C44" s="3" t="s">
        <v>8075</v>
      </c>
      <c r="D44" s="4" t="s">
        <v>8789</v>
      </c>
      <c r="E44" s="6">
        <v>1</v>
      </c>
      <c r="F44" s="8" t="s">
        <v>4600</v>
      </c>
      <c r="G44" s="6" t="s">
        <v>8840</v>
      </c>
      <c r="H44" s="4" t="s">
        <v>31</v>
      </c>
      <c r="I44" s="3" t="s">
        <v>32</v>
      </c>
      <c r="J44" s="3"/>
      <c r="K44" s="3"/>
      <c r="L44" s="45" t="s">
        <v>8793</v>
      </c>
      <c r="M44" s="17" t="s">
        <v>23</v>
      </c>
      <c r="N44" s="17"/>
    </row>
    <row r="45" ht="114" spans="1:14">
      <c r="A45" s="3">
        <v>43</v>
      </c>
      <c r="B45" s="3" t="s">
        <v>8861</v>
      </c>
      <c r="C45" s="3" t="s">
        <v>8075</v>
      </c>
      <c r="D45" s="4" t="s">
        <v>8791</v>
      </c>
      <c r="E45" s="6">
        <v>4</v>
      </c>
      <c r="F45" s="4" t="s">
        <v>806</v>
      </c>
      <c r="G45" s="6" t="s">
        <v>8862</v>
      </c>
      <c r="H45" s="4" t="s">
        <v>31</v>
      </c>
      <c r="I45" s="3" t="s">
        <v>32</v>
      </c>
      <c r="J45" s="3"/>
      <c r="K45" s="3"/>
      <c r="L45" s="45" t="s">
        <v>8793</v>
      </c>
      <c r="M45" s="17" t="s">
        <v>8794</v>
      </c>
      <c r="N45" s="17"/>
    </row>
    <row r="46" ht="128.25" spans="1:14">
      <c r="A46" s="3">
        <v>44</v>
      </c>
      <c r="B46" s="3" t="s">
        <v>8861</v>
      </c>
      <c r="C46" s="3" t="s">
        <v>8075</v>
      </c>
      <c r="D46" s="4" t="s">
        <v>8795</v>
      </c>
      <c r="E46" s="6">
        <v>2</v>
      </c>
      <c r="F46" s="4" t="s">
        <v>8807</v>
      </c>
      <c r="G46" s="6" t="s">
        <v>8863</v>
      </c>
      <c r="H46" s="4" t="s">
        <v>31</v>
      </c>
      <c r="I46" s="3" t="s">
        <v>32</v>
      </c>
      <c r="J46" s="3"/>
      <c r="K46" s="3"/>
      <c r="L46" s="3" t="s">
        <v>8864</v>
      </c>
      <c r="M46" s="17" t="s">
        <v>8794</v>
      </c>
      <c r="N46" s="17"/>
    </row>
    <row r="47" ht="114" spans="1:14">
      <c r="A47" s="3">
        <v>45</v>
      </c>
      <c r="B47" s="3" t="s">
        <v>8861</v>
      </c>
      <c r="C47" s="3" t="s">
        <v>8075</v>
      </c>
      <c r="D47" s="4" t="s">
        <v>8805</v>
      </c>
      <c r="E47" s="6">
        <v>6</v>
      </c>
      <c r="F47" s="4" t="s">
        <v>8796</v>
      </c>
      <c r="G47" s="6" t="s">
        <v>8865</v>
      </c>
      <c r="H47" s="4" t="s">
        <v>31</v>
      </c>
      <c r="I47" s="3"/>
      <c r="J47" s="3"/>
      <c r="K47" s="3"/>
      <c r="L47" s="45" t="s">
        <v>8793</v>
      </c>
      <c r="M47" s="17" t="s">
        <v>8794</v>
      </c>
      <c r="N47" s="17"/>
    </row>
    <row r="48" ht="114" spans="1:14">
      <c r="A48" s="3">
        <v>46</v>
      </c>
      <c r="B48" s="3" t="s">
        <v>8861</v>
      </c>
      <c r="C48" s="3" t="s">
        <v>8075</v>
      </c>
      <c r="D48" s="4" t="s">
        <v>8806</v>
      </c>
      <c r="E48" s="3">
        <v>1</v>
      </c>
      <c r="F48" s="4" t="s">
        <v>8796</v>
      </c>
      <c r="G48" s="3"/>
      <c r="H48" s="4" t="s">
        <v>31</v>
      </c>
      <c r="I48" s="3"/>
      <c r="J48" s="3"/>
      <c r="K48" s="3"/>
      <c r="L48" s="10" t="s">
        <v>8797</v>
      </c>
      <c r="M48" s="17" t="s">
        <v>23</v>
      </c>
      <c r="N48" s="17"/>
    </row>
    <row r="49" ht="171" spans="1:14">
      <c r="A49" s="3">
        <v>47</v>
      </c>
      <c r="B49" s="3" t="s">
        <v>8861</v>
      </c>
      <c r="C49" s="3" t="s">
        <v>8075</v>
      </c>
      <c r="D49" s="4" t="s">
        <v>8810</v>
      </c>
      <c r="E49" s="3">
        <v>1</v>
      </c>
      <c r="F49" s="4" t="s">
        <v>8796</v>
      </c>
      <c r="G49" s="3"/>
      <c r="H49" s="4" t="s">
        <v>31</v>
      </c>
      <c r="I49" s="3"/>
      <c r="J49" s="3"/>
      <c r="K49" s="3"/>
      <c r="L49" s="3" t="s">
        <v>8866</v>
      </c>
      <c r="M49" s="17" t="s">
        <v>23</v>
      </c>
      <c r="N49" s="17"/>
    </row>
    <row r="50" ht="171" spans="1:14">
      <c r="A50" s="3">
        <v>48</v>
      </c>
      <c r="B50" s="3" t="s">
        <v>8861</v>
      </c>
      <c r="C50" s="3" t="s">
        <v>8075</v>
      </c>
      <c r="D50" s="4" t="s">
        <v>8812</v>
      </c>
      <c r="E50" s="3">
        <v>4</v>
      </c>
      <c r="F50" s="4" t="s">
        <v>8796</v>
      </c>
      <c r="G50" s="3"/>
      <c r="H50" s="4" t="s">
        <v>31</v>
      </c>
      <c r="I50" s="3"/>
      <c r="J50" s="3"/>
      <c r="K50" s="3"/>
      <c r="L50" s="3" t="s">
        <v>8866</v>
      </c>
      <c r="M50" s="17" t="s">
        <v>8794</v>
      </c>
      <c r="N50" s="17"/>
    </row>
    <row r="51" ht="114" spans="1:14">
      <c r="A51" s="3">
        <v>49</v>
      </c>
      <c r="B51" s="3" t="s">
        <v>8861</v>
      </c>
      <c r="C51" s="3" t="s">
        <v>8075</v>
      </c>
      <c r="D51" s="4" t="s">
        <v>8815</v>
      </c>
      <c r="E51" s="6">
        <v>8</v>
      </c>
      <c r="F51" s="4" t="s">
        <v>8796</v>
      </c>
      <c r="G51" s="3"/>
      <c r="H51" s="4" t="s">
        <v>31</v>
      </c>
      <c r="I51" s="3" t="s">
        <v>32</v>
      </c>
      <c r="J51" s="3"/>
      <c r="K51" s="3"/>
      <c r="L51" s="45" t="s">
        <v>8793</v>
      </c>
      <c r="M51" s="17" t="s">
        <v>8794</v>
      </c>
      <c r="N51" s="17"/>
    </row>
    <row r="52" ht="114" spans="1:14">
      <c r="A52" s="3">
        <v>50</v>
      </c>
      <c r="B52" s="3" t="s">
        <v>8861</v>
      </c>
      <c r="C52" s="3" t="s">
        <v>8075</v>
      </c>
      <c r="D52" s="4" t="s">
        <v>8818</v>
      </c>
      <c r="E52" s="6">
        <v>8</v>
      </c>
      <c r="F52" s="4" t="s">
        <v>8796</v>
      </c>
      <c r="G52" s="3"/>
      <c r="H52" s="4" t="s">
        <v>31</v>
      </c>
      <c r="I52" s="3" t="s">
        <v>32</v>
      </c>
      <c r="J52" s="3"/>
      <c r="K52" s="3"/>
      <c r="L52" s="45" t="s">
        <v>8793</v>
      </c>
      <c r="M52" s="17" t="s">
        <v>8794</v>
      </c>
      <c r="N52" s="17"/>
    </row>
    <row r="53" ht="114" spans="1:14">
      <c r="A53" s="3">
        <v>51</v>
      </c>
      <c r="B53" s="3" t="s">
        <v>8861</v>
      </c>
      <c r="C53" s="3" t="s">
        <v>8075</v>
      </c>
      <c r="D53" s="4" t="s">
        <v>8821</v>
      </c>
      <c r="E53" s="6">
        <v>2</v>
      </c>
      <c r="F53" s="4" t="s">
        <v>8796</v>
      </c>
      <c r="G53" s="3"/>
      <c r="H53" s="4" t="s">
        <v>31</v>
      </c>
      <c r="I53" s="3" t="s">
        <v>32</v>
      </c>
      <c r="J53" s="3"/>
      <c r="K53" s="3"/>
      <c r="L53" s="45" t="s">
        <v>8793</v>
      </c>
      <c r="M53" s="17" t="s">
        <v>8794</v>
      </c>
      <c r="N53" s="17"/>
    </row>
    <row r="54" ht="114" spans="1:14">
      <c r="A54" s="3">
        <v>52</v>
      </c>
      <c r="B54" s="3" t="s">
        <v>8861</v>
      </c>
      <c r="C54" s="3" t="s">
        <v>8075</v>
      </c>
      <c r="D54" s="4" t="s">
        <v>8834</v>
      </c>
      <c r="E54" s="6">
        <v>1</v>
      </c>
      <c r="F54" s="4" t="s">
        <v>8796</v>
      </c>
      <c r="G54" s="3"/>
      <c r="H54" s="4" t="s">
        <v>31</v>
      </c>
      <c r="I54" s="3" t="s">
        <v>32</v>
      </c>
      <c r="J54" s="3"/>
      <c r="K54" s="3"/>
      <c r="L54" s="45" t="s">
        <v>8793</v>
      </c>
      <c r="M54" s="17" t="s">
        <v>23</v>
      </c>
      <c r="N54" s="17"/>
    </row>
    <row r="55" ht="142.5" spans="1:14">
      <c r="A55" s="3">
        <v>53</v>
      </c>
      <c r="B55" s="9" t="s">
        <v>8867</v>
      </c>
      <c r="C55" s="9" t="s">
        <v>8075</v>
      </c>
      <c r="D55" s="9" t="s">
        <v>8789</v>
      </c>
      <c r="E55" s="9">
        <v>8</v>
      </c>
      <c r="F55" s="4" t="s">
        <v>8796</v>
      </c>
      <c r="G55" s="9" t="s">
        <v>8868</v>
      </c>
      <c r="H55" s="4" t="s">
        <v>31</v>
      </c>
      <c r="I55" s="7" t="s">
        <v>32</v>
      </c>
      <c r="J55" s="9"/>
      <c r="K55" s="9"/>
      <c r="L55" s="9" t="s">
        <v>8793</v>
      </c>
      <c r="M55" s="17" t="s">
        <v>8794</v>
      </c>
      <c r="N55" s="17"/>
    </row>
    <row r="56" ht="228" spans="1:14">
      <c r="A56" s="3">
        <v>54</v>
      </c>
      <c r="B56" s="9" t="s">
        <v>8867</v>
      </c>
      <c r="C56" s="9" t="s">
        <v>8075</v>
      </c>
      <c r="D56" s="9" t="s">
        <v>8791</v>
      </c>
      <c r="E56" s="9">
        <v>2</v>
      </c>
      <c r="F56" s="4" t="s">
        <v>8807</v>
      </c>
      <c r="G56" s="9" t="s">
        <v>8869</v>
      </c>
      <c r="H56" s="4" t="s">
        <v>31</v>
      </c>
      <c r="I56" s="7" t="s">
        <v>32</v>
      </c>
      <c r="J56" s="9"/>
      <c r="K56" s="9"/>
      <c r="L56" s="9" t="s">
        <v>8864</v>
      </c>
      <c r="M56" s="17" t="s">
        <v>8794</v>
      </c>
      <c r="N56" s="17"/>
    </row>
    <row r="57" ht="114" spans="1:14">
      <c r="A57" s="3">
        <v>55</v>
      </c>
      <c r="B57" s="9" t="s">
        <v>8867</v>
      </c>
      <c r="C57" s="9" t="s">
        <v>8075</v>
      </c>
      <c r="D57" s="9" t="s">
        <v>8795</v>
      </c>
      <c r="E57" s="9">
        <v>1</v>
      </c>
      <c r="F57" s="9" t="s">
        <v>8870</v>
      </c>
      <c r="G57" s="9" t="s">
        <v>8871</v>
      </c>
      <c r="H57" s="4" t="s">
        <v>31</v>
      </c>
      <c r="I57" s="7" t="s">
        <v>32</v>
      </c>
      <c r="J57" s="9"/>
      <c r="K57" s="9"/>
      <c r="L57" s="9" t="s">
        <v>8793</v>
      </c>
      <c r="M57" s="17" t="s">
        <v>23</v>
      </c>
      <c r="N57" s="17"/>
    </row>
    <row r="58" ht="128.25" spans="1:14">
      <c r="A58" s="3">
        <v>56</v>
      </c>
      <c r="B58" s="9" t="s">
        <v>8867</v>
      </c>
      <c r="C58" s="9" t="s">
        <v>8075</v>
      </c>
      <c r="D58" s="9" t="s">
        <v>8805</v>
      </c>
      <c r="E58" s="9">
        <v>2</v>
      </c>
      <c r="F58" s="4" t="s">
        <v>224</v>
      </c>
      <c r="G58" s="4" t="s">
        <v>46</v>
      </c>
      <c r="H58" s="4" t="s">
        <v>31</v>
      </c>
      <c r="I58" s="7" t="s">
        <v>32</v>
      </c>
      <c r="J58" s="9"/>
      <c r="K58" s="9"/>
      <c r="L58" s="10" t="s">
        <v>8790</v>
      </c>
      <c r="M58" s="17" t="s">
        <v>8794</v>
      </c>
      <c r="N58" s="17"/>
    </row>
    <row r="59" ht="199.5" spans="1:14">
      <c r="A59" s="3">
        <v>57</v>
      </c>
      <c r="B59" s="9" t="s">
        <v>8867</v>
      </c>
      <c r="C59" s="9" t="s">
        <v>8075</v>
      </c>
      <c r="D59" s="9" t="s">
        <v>8806</v>
      </c>
      <c r="E59" s="9">
        <v>2</v>
      </c>
      <c r="F59" s="4" t="s">
        <v>806</v>
      </c>
      <c r="G59" s="9" t="s">
        <v>8833</v>
      </c>
      <c r="H59" s="4" t="s">
        <v>31</v>
      </c>
      <c r="I59" s="7" t="s">
        <v>32</v>
      </c>
      <c r="J59" s="9"/>
      <c r="K59" s="9"/>
      <c r="L59" s="9" t="s">
        <v>8793</v>
      </c>
      <c r="M59" s="17" t="s">
        <v>8794</v>
      </c>
      <c r="N59" s="17"/>
    </row>
    <row r="60" ht="114" spans="1:14">
      <c r="A60" s="3">
        <v>58</v>
      </c>
      <c r="B60" s="9" t="s">
        <v>8867</v>
      </c>
      <c r="C60" s="9" t="s">
        <v>8075</v>
      </c>
      <c r="D60" s="9" t="s">
        <v>8810</v>
      </c>
      <c r="E60" s="9">
        <v>1</v>
      </c>
      <c r="F60" s="6" t="s">
        <v>8835</v>
      </c>
      <c r="G60" s="9" t="s">
        <v>8836</v>
      </c>
      <c r="H60" s="4" t="s">
        <v>31</v>
      </c>
      <c r="I60" s="7" t="s">
        <v>32</v>
      </c>
      <c r="J60" s="9"/>
      <c r="K60" s="9"/>
      <c r="L60" s="9" t="s">
        <v>8793</v>
      </c>
      <c r="M60" s="17" t="s">
        <v>23</v>
      </c>
      <c r="N60" s="17"/>
    </row>
    <row r="61" ht="114" spans="1:14">
      <c r="A61" s="3">
        <v>59</v>
      </c>
      <c r="B61" s="9" t="s">
        <v>8867</v>
      </c>
      <c r="C61" s="9" t="s">
        <v>8075</v>
      </c>
      <c r="D61" s="9" t="s">
        <v>8812</v>
      </c>
      <c r="E61" s="9">
        <v>2</v>
      </c>
      <c r="F61" s="4" t="s">
        <v>8796</v>
      </c>
      <c r="G61" s="9"/>
      <c r="H61" s="4" t="s">
        <v>31</v>
      </c>
      <c r="I61" s="9"/>
      <c r="J61" s="9"/>
      <c r="K61" s="9"/>
      <c r="L61" s="10" t="s">
        <v>8797</v>
      </c>
      <c r="M61" s="17" t="s">
        <v>8794</v>
      </c>
      <c r="N61" s="17"/>
    </row>
    <row r="62" ht="156.75" spans="1:14">
      <c r="A62" s="3">
        <v>60</v>
      </c>
      <c r="B62" s="9" t="s">
        <v>8867</v>
      </c>
      <c r="C62" s="9" t="s">
        <v>8075</v>
      </c>
      <c r="D62" s="9" t="s">
        <v>8815</v>
      </c>
      <c r="E62" s="9">
        <v>8</v>
      </c>
      <c r="F62" s="4" t="s">
        <v>8796</v>
      </c>
      <c r="G62" s="9"/>
      <c r="H62" s="4" t="s">
        <v>31</v>
      </c>
      <c r="I62" s="7" t="s">
        <v>32</v>
      </c>
      <c r="J62" s="9"/>
      <c r="K62" s="9"/>
      <c r="L62" s="3" t="s">
        <v>8872</v>
      </c>
      <c r="M62" s="17" t="s">
        <v>8794</v>
      </c>
      <c r="N62" s="17"/>
    </row>
    <row r="63" ht="114" spans="1:14">
      <c r="A63" s="3">
        <v>61</v>
      </c>
      <c r="B63" s="9" t="s">
        <v>8867</v>
      </c>
      <c r="C63" s="9" t="s">
        <v>8075</v>
      </c>
      <c r="D63" s="9" t="s">
        <v>8818</v>
      </c>
      <c r="E63" s="9">
        <v>8</v>
      </c>
      <c r="F63" s="4" t="s">
        <v>8796</v>
      </c>
      <c r="G63" s="9"/>
      <c r="H63" s="4" t="s">
        <v>31</v>
      </c>
      <c r="I63" s="7" t="s">
        <v>32</v>
      </c>
      <c r="J63" s="9"/>
      <c r="K63" s="9"/>
      <c r="L63" s="9" t="s">
        <v>8793</v>
      </c>
      <c r="M63" s="17" t="s">
        <v>8794</v>
      </c>
      <c r="N63" s="17"/>
    </row>
    <row r="64" ht="114" spans="1:14">
      <c r="A64" s="3">
        <v>62</v>
      </c>
      <c r="B64" s="9" t="s">
        <v>8867</v>
      </c>
      <c r="C64" s="9" t="s">
        <v>8075</v>
      </c>
      <c r="D64" s="9" t="s">
        <v>8821</v>
      </c>
      <c r="E64" s="9">
        <v>8</v>
      </c>
      <c r="F64" s="4" t="s">
        <v>8796</v>
      </c>
      <c r="G64" s="9"/>
      <c r="H64" s="4" t="s">
        <v>31</v>
      </c>
      <c r="I64" s="7" t="s">
        <v>32</v>
      </c>
      <c r="J64" s="9"/>
      <c r="K64" s="9"/>
      <c r="L64" s="9" t="s">
        <v>8793</v>
      </c>
      <c r="M64" s="17" t="s">
        <v>8794</v>
      </c>
      <c r="N64" s="17"/>
    </row>
    <row r="65" ht="114" spans="1:14">
      <c r="A65" s="3">
        <v>63</v>
      </c>
      <c r="B65" s="9" t="s">
        <v>8867</v>
      </c>
      <c r="C65" s="9" t="s">
        <v>8075</v>
      </c>
      <c r="D65" s="9" t="s">
        <v>8834</v>
      </c>
      <c r="E65" s="9">
        <v>1</v>
      </c>
      <c r="F65" s="4" t="s">
        <v>8796</v>
      </c>
      <c r="G65" s="9"/>
      <c r="H65" s="4" t="s">
        <v>31</v>
      </c>
      <c r="I65" s="7" t="s">
        <v>32</v>
      </c>
      <c r="J65" s="9"/>
      <c r="K65" s="9"/>
      <c r="L65" s="9" t="s">
        <v>8793</v>
      </c>
      <c r="M65" s="17" t="s">
        <v>23</v>
      </c>
      <c r="N65" s="17"/>
    </row>
    <row r="66" ht="142.5" spans="1:14">
      <c r="A66" s="3">
        <v>64</v>
      </c>
      <c r="B66" s="3" t="s">
        <v>8873</v>
      </c>
      <c r="C66" s="6" t="s">
        <v>8075</v>
      </c>
      <c r="D66" s="4" t="s">
        <v>8789</v>
      </c>
      <c r="E66" s="3">
        <v>2</v>
      </c>
      <c r="F66" s="4" t="s">
        <v>8796</v>
      </c>
      <c r="G66" s="12" t="s">
        <v>8874</v>
      </c>
      <c r="H66" s="4" t="s">
        <v>31</v>
      </c>
      <c r="I66" s="4" t="s">
        <v>32</v>
      </c>
      <c r="J66" s="10"/>
      <c r="K66" s="10"/>
      <c r="L66" s="45" t="s">
        <v>8793</v>
      </c>
      <c r="M66" s="17" t="s">
        <v>8794</v>
      </c>
      <c r="N66" s="17"/>
    </row>
    <row r="67" ht="142.5" spans="1:14">
      <c r="A67" s="3">
        <v>65</v>
      </c>
      <c r="B67" s="3" t="s">
        <v>8873</v>
      </c>
      <c r="C67" s="6" t="s">
        <v>8075</v>
      </c>
      <c r="D67" s="4" t="s">
        <v>8791</v>
      </c>
      <c r="E67" s="3">
        <v>1</v>
      </c>
      <c r="F67" s="4" t="s">
        <v>8796</v>
      </c>
      <c r="G67" s="12" t="s">
        <v>8874</v>
      </c>
      <c r="H67" s="4" t="s">
        <v>31</v>
      </c>
      <c r="I67" s="4" t="s">
        <v>32</v>
      </c>
      <c r="J67" s="10"/>
      <c r="K67" s="10"/>
      <c r="L67" s="45" t="s">
        <v>8793</v>
      </c>
      <c r="M67" s="17" t="s">
        <v>23</v>
      </c>
      <c r="N67" s="17"/>
    </row>
    <row r="68" ht="128.25" spans="1:14">
      <c r="A68" s="3">
        <v>66</v>
      </c>
      <c r="B68" s="3" t="s">
        <v>8873</v>
      </c>
      <c r="C68" s="6" t="s">
        <v>8075</v>
      </c>
      <c r="D68" s="4" t="s">
        <v>8795</v>
      </c>
      <c r="E68" s="6">
        <v>2</v>
      </c>
      <c r="F68" s="4" t="s">
        <v>806</v>
      </c>
      <c r="G68" s="12" t="s">
        <v>8875</v>
      </c>
      <c r="H68" s="4" t="s">
        <v>31</v>
      </c>
      <c r="I68" s="4" t="s">
        <v>32</v>
      </c>
      <c r="J68" s="10"/>
      <c r="K68" s="10"/>
      <c r="L68" s="45" t="s">
        <v>8793</v>
      </c>
      <c r="M68" s="17" t="s">
        <v>8794</v>
      </c>
      <c r="N68" s="17"/>
    </row>
    <row r="69" ht="128.25" spans="1:14">
      <c r="A69" s="3">
        <v>67</v>
      </c>
      <c r="B69" s="3" t="s">
        <v>8873</v>
      </c>
      <c r="C69" s="6" t="s">
        <v>8075</v>
      </c>
      <c r="D69" s="4" t="s">
        <v>8805</v>
      </c>
      <c r="E69" s="6">
        <v>1</v>
      </c>
      <c r="F69" s="4" t="s">
        <v>806</v>
      </c>
      <c r="G69" s="12" t="s">
        <v>8875</v>
      </c>
      <c r="H69" s="4" t="s">
        <v>31</v>
      </c>
      <c r="I69" s="4" t="s">
        <v>32</v>
      </c>
      <c r="J69" s="10"/>
      <c r="K69" s="10"/>
      <c r="L69" s="45" t="s">
        <v>8793</v>
      </c>
      <c r="M69" s="17" t="s">
        <v>23</v>
      </c>
      <c r="N69" s="17"/>
    </row>
    <row r="70" ht="199.5" spans="1:14">
      <c r="A70" s="3">
        <v>68</v>
      </c>
      <c r="B70" s="3" t="s">
        <v>8873</v>
      </c>
      <c r="C70" s="6" t="s">
        <v>8075</v>
      </c>
      <c r="D70" s="4" t="s">
        <v>8806</v>
      </c>
      <c r="E70" s="6">
        <v>2</v>
      </c>
      <c r="F70" s="4" t="s">
        <v>8807</v>
      </c>
      <c r="G70" s="7" t="s">
        <v>8876</v>
      </c>
      <c r="H70" s="4" t="s">
        <v>31</v>
      </c>
      <c r="I70" s="4" t="s">
        <v>32</v>
      </c>
      <c r="J70" s="10"/>
      <c r="K70" s="10"/>
      <c r="L70" s="45" t="s">
        <v>8864</v>
      </c>
      <c r="M70" s="17" t="s">
        <v>8794</v>
      </c>
      <c r="N70" s="17"/>
    </row>
    <row r="71" ht="128.25" spans="1:14">
      <c r="A71" s="3">
        <v>69</v>
      </c>
      <c r="B71" s="3" t="s">
        <v>8873</v>
      </c>
      <c r="C71" s="6" t="s">
        <v>8075</v>
      </c>
      <c r="D71" s="6" t="s">
        <v>8810</v>
      </c>
      <c r="E71" s="6">
        <v>2</v>
      </c>
      <c r="F71" s="4" t="s">
        <v>224</v>
      </c>
      <c r="G71" s="4" t="s">
        <v>46</v>
      </c>
      <c r="H71" s="4" t="s">
        <v>31</v>
      </c>
      <c r="I71" s="4" t="s">
        <v>32</v>
      </c>
      <c r="J71" s="10"/>
      <c r="K71" s="10"/>
      <c r="L71" s="45" t="s">
        <v>8790</v>
      </c>
      <c r="M71" s="17" t="s">
        <v>8794</v>
      </c>
      <c r="N71" s="17"/>
    </row>
    <row r="72" ht="114" spans="1:14">
      <c r="A72" s="3">
        <v>70</v>
      </c>
      <c r="B72" s="3" t="s">
        <v>8873</v>
      </c>
      <c r="C72" s="6" t="s">
        <v>8075</v>
      </c>
      <c r="D72" s="4" t="s">
        <v>8812</v>
      </c>
      <c r="E72" s="4">
        <v>1</v>
      </c>
      <c r="F72" s="4" t="s">
        <v>8796</v>
      </c>
      <c r="G72" s="4"/>
      <c r="H72" s="4" t="s">
        <v>31</v>
      </c>
      <c r="I72" s="10"/>
      <c r="J72" s="10"/>
      <c r="K72" s="10"/>
      <c r="L72" s="10" t="s">
        <v>8797</v>
      </c>
      <c r="M72" s="17" t="s">
        <v>23</v>
      </c>
      <c r="N72" s="17"/>
    </row>
    <row r="73" ht="171" spans="1:14">
      <c r="A73" s="3">
        <v>71</v>
      </c>
      <c r="B73" s="3" t="s">
        <v>8873</v>
      </c>
      <c r="C73" s="6" t="s">
        <v>8075</v>
      </c>
      <c r="D73" s="4" t="s">
        <v>8815</v>
      </c>
      <c r="E73" s="6">
        <v>4</v>
      </c>
      <c r="F73" s="4" t="s">
        <v>8796</v>
      </c>
      <c r="G73" s="46"/>
      <c r="H73" s="4" t="s">
        <v>31</v>
      </c>
      <c r="I73" s="4" t="s">
        <v>32</v>
      </c>
      <c r="J73" s="10"/>
      <c r="K73" s="10"/>
      <c r="L73" s="3" t="s">
        <v>8866</v>
      </c>
      <c r="M73" s="17" t="s">
        <v>8794</v>
      </c>
      <c r="N73" s="17"/>
    </row>
    <row r="74" ht="156.75" spans="1:14">
      <c r="A74" s="3">
        <v>72</v>
      </c>
      <c r="B74" s="3" t="s">
        <v>8873</v>
      </c>
      <c r="C74" s="6" t="s">
        <v>8075</v>
      </c>
      <c r="D74" s="4" t="s">
        <v>8818</v>
      </c>
      <c r="E74" s="6">
        <v>1</v>
      </c>
      <c r="F74" s="4" t="s">
        <v>8796</v>
      </c>
      <c r="G74" s="46"/>
      <c r="H74" s="4" t="s">
        <v>31</v>
      </c>
      <c r="I74" s="4" t="s">
        <v>32</v>
      </c>
      <c r="J74" s="10"/>
      <c r="K74" s="10"/>
      <c r="L74" s="3" t="s">
        <v>8872</v>
      </c>
      <c r="M74" s="17" t="s">
        <v>23</v>
      </c>
      <c r="N74" s="17"/>
    </row>
    <row r="75" ht="114" spans="1:14">
      <c r="A75" s="3">
        <v>73</v>
      </c>
      <c r="B75" s="3" t="s">
        <v>8873</v>
      </c>
      <c r="C75" s="6" t="s">
        <v>8075</v>
      </c>
      <c r="D75" s="4" t="s">
        <v>8821</v>
      </c>
      <c r="E75" s="6">
        <v>8</v>
      </c>
      <c r="F75" s="4" t="s">
        <v>8796</v>
      </c>
      <c r="G75" s="46"/>
      <c r="H75" s="4" t="s">
        <v>31</v>
      </c>
      <c r="I75" s="4" t="s">
        <v>32</v>
      </c>
      <c r="J75" s="10"/>
      <c r="K75" s="10"/>
      <c r="L75" s="45" t="s">
        <v>8793</v>
      </c>
      <c r="M75" s="17" t="s">
        <v>8794</v>
      </c>
      <c r="N75" s="17"/>
    </row>
    <row r="76" ht="114" spans="1:14">
      <c r="A76" s="3">
        <v>74</v>
      </c>
      <c r="B76" s="3" t="s">
        <v>8873</v>
      </c>
      <c r="C76" s="6" t="s">
        <v>8075</v>
      </c>
      <c r="D76" s="4" t="s">
        <v>8834</v>
      </c>
      <c r="E76" s="7">
        <v>2</v>
      </c>
      <c r="F76" s="4" t="s">
        <v>8796</v>
      </c>
      <c r="G76" s="46"/>
      <c r="H76" s="4" t="s">
        <v>31</v>
      </c>
      <c r="I76" s="4" t="s">
        <v>32</v>
      </c>
      <c r="J76" s="10"/>
      <c r="K76" s="10"/>
      <c r="L76" s="45" t="s">
        <v>8793</v>
      </c>
      <c r="M76" s="17" t="s">
        <v>8794</v>
      </c>
      <c r="N76" s="17"/>
    </row>
    <row r="77" ht="114" spans="1:14">
      <c r="A77" s="3">
        <v>75</v>
      </c>
      <c r="B77" s="3" t="s">
        <v>8873</v>
      </c>
      <c r="C77" s="6" t="s">
        <v>8075</v>
      </c>
      <c r="D77" s="4" t="s">
        <v>8837</v>
      </c>
      <c r="E77" s="7">
        <v>1</v>
      </c>
      <c r="F77" s="4" t="s">
        <v>8796</v>
      </c>
      <c r="G77" s="46"/>
      <c r="H77" s="4" t="s">
        <v>31</v>
      </c>
      <c r="I77" s="4" t="s">
        <v>32</v>
      </c>
      <c r="J77" s="10"/>
      <c r="K77" s="10"/>
      <c r="L77" s="45" t="s">
        <v>8793</v>
      </c>
      <c r="M77" s="17" t="s">
        <v>23</v>
      </c>
      <c r="N77" s="17"/>
    </row>
    <row r="78" ht="114" spans="1:14">
      <c r="A78" s="3">
        <v>76</v>
      </c>
      <c r="B78" s="3" t="s">
        <v>8877</v>
      </c>
      <c r="C78" s="3" t="s">
        <v>8075</v>
      </c>
      <c r="D78" s="3" t="s">
        <v>8789</v>
      </c>
      <c r="E78" s="3">
        <v>1</v>
      </c>
      <c r="F78" s="4" t="s">
        <v>8796</v>
      </c>
      <c r="G78" s="3"/>
      <c r="H78" s="4" t="s">
        <v>31</v>
      </c>
      <c r="I78" s="3"/>
      <c r="J78" s="3"/>
      <c r="K78" s="3"/>
      <c r="L78" s="10" t="s">
        <v>8797</v>
      </c>
      <c r="M78" s="17" t="s">
        <v>23</v>
      </c>
      <c r="N78" s="17"/>
    </row>
    <row r="79" ht="114" spans="1:14">
      <c r="A79" s="3">
        <v>77</v>
      </c>
      <c r="B79" s="3" t="s">
        <v>8877</v>
      </c>
      <c r="C79" s="3" t="s">
        <v>8075</v>
      </c>
      <c r="D79" s="3" t="s">
        <v>8791</v>
      </c>
      <c r="E79" s="6">
        <v>1</v>
      </c>
      <c r="F79" s="4" t="s">
        <v>8796</v>
      </c>
      <c r="G79" s="6" t="s">
        <v>7552</v>
      </c>
      <c r="H79" s="4" t="s">
        <v>31</v>
      </c>
      <c r="I79" s="3" t="s">
        <v>32</v>
      </c>
      <c r="J79" s="3"/>
      <c r="K79" s="3"/>
      <c r="L79" s="3" t="s">
        <v>8793</v>
      </c>
      <c r="M79" s="17" t="s">
        <v>23</v>
      </c>
      <c r="N79" s="17"/>
    </row>
    <row r="80" ht="142.5" spans="1:14">
      <c r="A80" s="3">
        <v>78</v>
      </c>
      <c r="B80" s="3" t="s">
        <v>8877</v>
      </c>
      <c r="C80" s="3" t="s">
        <v>8075</v>
      </c>
      <c r="D80" s="3" t="s">
        <v>8795</v>
      </c>
      <c r="E80" s="6">
        <v>2</v>
      </c>
      <c r="F80" s="4" t="s">
        <v>8796</v>
      </c>
      <c r="G80" s="6" t="s">
        <v>8878</v>
      </c>
      <c r="H80" s="4" t="s">
        <v>31</v>
      </c>
      <c r="I80" s="3" t="s">
        <v>32</v>
      </c>
      <c r="J80" s="3"/>
      <c r="K80" s="3"/>
      <c r="L80" s="3" t="s">
        <v>8793</v>
      </c>
      <c r="M80" s="17" t="s">
        <v>8794</v>
      </c>
      <c r="N80" s="17"/>
    </row>
    <row r="81" ht="128.25" spans="1:14">
      <c r="A81" s="3">
        <v>79</v>
      </c>
      <c r="B81" s="3" t="s">
        <v>8877</v>
      </c>
      <c r="C81" s="3" t="s">
        <v>8075</v>
      </c>
      <c r="D81" s="3" t="s">
        <v>8805</v>
      </c>
      <c r="E81" s="6">
        <v>2</v>
      </c>
      <c r="F81" s="4" t="s">
        <v>224</v>
      </c>
      <c r="G81" s="4" t="s">
        <v>46</v>
      </c>
      <c r="H81" s="4" t="s">
        <v>31</v>
      </c>
      <c r="I81" s="3" t="s">
        <v>32</v>
      </c>
      <c r="J81" s="3"/>
      <c r="K81" s="3"/>
      <c r="L81" s="3" t="s">
        <v>8790</v>
      </c>
      <c r="M81" s="17" t="s">
        <v>8794</v>
      </c>
      <c r="N81" s="17"/>
    </row>
    <row r="82" ht="228" spans="1:14">
      <c r="A82" s="3">
        <v>80</v>
      </c>
      <c r="B82" s="3" t="s">
        <v>8877</v>
      </c>
      <c r="C82" s="3" t="s">
        <v>8075</v>
      </c>
      <c r="D82" s="3" t="s">
        <v>8806</v>
      </c>
      <c r="E82" s="6">
        <v>1</v>
      </c>
      <c r="F82" s="4" t="s">
        <v>8807</v>
      </c>
      <c r="G82" s="6" t="s">
        <v>8869</v>
      </c>
      <c r="H82" s="4" t="s">
        <v>31</v>
      </c>
      <c r="I82" s="3" t="s">
        <v>32</v>
      </c>
      <c r="J82" s="3"/>
      <c r="K82" s="3"/>
      <c r="L82" s="3" t="s">
        <v>8864</v>
      </c>
      <c r="M82" s="17" t="s">
        <v>23</v>
      </c>
      <c r="N82" s="17"/>
    </row>
    <row r="83" ht="128.25" spans="1:14">
      <c r="A83" s="3">
        <v>81</v>
      </c>
      <c r="B83" s="3" t="s">
        <v>8877</v>
      </c>
      <c r="C83" s="3" t="s">
        <v>8075</v>
      </c>
      <c r="D83" s="3" t="s">
        <v>8810</v>
      </c>
      <c r="E83" s="6">
        <v>2</v>
      </c>
      <c r="F83" s="4" t="s">
        <v>806</v>
      </c>
      <c r="G83" s="6" t="s">
        <v>8875</v>
      </c>
      <c r="H83" s="4" t="s">
        <v>31</v>
      </c>
      <c r="I83" s="3" t="s">
        <v>32</v>
      </c>
      <c r="J83" s="3"/>
      <c r="K83" s="3"/>
      <c r="L83" s="3" t="s">
        <v>8793</v>
      </c>
      <c r="M83" s="17" t="s">
        <v>8794</v>
      </c>
      <c r="N83" s="17"/>
    </row>
    <row r="84" ht="156.75" spans="1:14">
      <c r="A84" s="3">
        <v>82</v>
      </c>
      <c r="B84" s="3" t="s">
        <v>8877</v>
      </c>
      <c r="C84" s="3" t="s">
        <v>8075</v>
      </c>
      <c r="D84" s="3" t="s">
        <v>8812</v>
      </c>
      <c r="E84" s="3">
        <v>4</v>
      </c>
      <c r="F84" s="4" t="s">
        <v>8796</v>
      </c>
      <c r="G84" s="3"/>
      <c r="H84" s="4" t="s">
        <v>31</v>
      </c>
      <c r="I84" s="3" t="s">
        <v>32</v>
      </c>
      <c r="J84" s="3"/>
      <c r="K84" s="3"/>
      <c r="L84" s="3" t="s">
        <v>8872</v>
      </c>
      <c r="M84" s="17" t="s">
        <v>8794</v>
      </c>
      <c r="N84" s="17"/>
    </row>
    <row r="85" ht="114" spans="1:14">
      <c r="A85" s="3">
        <v>83</v>
      </c>
      <c r="B85" s="3" t="s">
        <v>8877</v>
      </c>
      <c r="C85" s="3" t="s">
        <v>8075</v>
      </c>
      <c r="D85" s="3" t="s">
        <v>8815</v>
      </c>
      <c r="E85" s="3">
        <v>8</v>
      </c>
      <c r="F85" s="4" t="s">
        <v>8796</v>
      </c>
      <c r="G85" s="3"/>
      <c r="H85" s="4" t="s">
        <v>31</v>
      </c>
      <c r="I85" s="3" t="s">
        <v>32</v>
      </c>
      <c r="J85" s="3"/>
      <c r="K85" s="3"/>
      <c r="L85" s="3" t="s">
        <v>8793</v>
      </c>
      <c r="M85" s="17" t="s">
        <v>8794</v>
      </c>
      <c r="N85" s="17"/>
    </row>
    <row r="86" ht="114" spans="1:14">
      <c r="A86" s="3">
        <v>84</v>
      </c>
      <c r="B86" s="3" t="s">
        <v>8877</v>
      </c>
      <c r="C86" s="3" t="s">
        <v>8075</v>
      </c>
      <c r="D86" s="3" t="s">
        <v>8818</v>
      </c>
      <c r="E86" s="3">
        <v>2</v>
      </c>
      <c r="F86" s="4" t="s">
        <v>8796</v>
      </c>
      <c r="G86" s="3"/>
      <c r="H86" s="4" t="s">
        <v>31</v>
      </c>
      <c r="I86" s="3" t="s">
        <v>32</v>
      </c>
      <c r="J86" s="3"/>
      <c r="K86" s="3"/>
      <c r="L86" s="3" t="s">
        <v>8793</v>
      </c>
      <c r="M86" s="17" t="s">
        <v>8794</v>
      </c>
      <c r="N86" s="17"/>
    </row>
    <row r="87" ht="114" spans="1:14">
      <c r="A87" s="3">
        <v>85</v>
      </c>
      <c r="B87" s="3" t="s">
        <v>8879</v>
      </c>
      <c r="C87" s="6" t="s">
        <v>8075</v>
      </c>
      <c r="D87" s="4" t="s">
        <v>8789</v>
      </c>
      <c r="E87" s="4">
        <v>2</v>
      </c>
      <c r="F87" s="4" t="s">
        <v>8796</v>
      </c>
      <c r="G87" s="4"/>
      <c r="H87" s="4" t="s">
        <v>406</v>
      </c>
      <c r="I87" s="10"/>
      <c r="J87" s="10"/>
      <c r="K87" s="10"/>
      <c r="L87" s="10" t="s">
        <v>8797</v>
      </c>
      <c r="M87" s="17" t="s">
        <v>8794</v>
      </c>
      <c r="N87" s="17"/>
    </row>
    <row r="88" ht="114" spans="1:14">
      <c r="A88" s="3">
        <v>86</v>
      </c>
      <c r="B88" s="3" t="s">
        <v>8879</v>
      </c>
      <c r="C88" s="6" t="s">
        <v>8075</v>
      </c>
      <c r="D88" s="4" t="s">
        <v>8791</v>
      </c>
      <c r="E88" s="8">
        <v>2</v>
      </c>
      <c r="F88" s="4" t="s">
        <v>8796</v>
      </c>
      <c r="G88" s="46" t="s">
        <v>8880</v>
      </c>
      <c r="H88" s="4" t="s">
        <v>31</v>
      </c>
      <c r="I88" s="4" t="s">
        <v>32</v>
      </c>
      <c r="J88" s="10"/>
      <c r="K88" s="10"/>
      <c r="L88" s="45" t="s">
        <v>8793</v>
      </c>
      <c r="M88" s="17" t="s">
        <v>8794</v>
      </c>
      <c r="N88" s="17"/>
    </row>
    <row r="89" ht="228" spans="1:14">
      <c r="A89" s="3">
        <v>87</v>
      </c>
      <c r="B89" s="3" t="s">
        <v>8879</v>
      </c>
      <c r="C89" s="6" t="s">
        <v>8075</v>
      </c>
      <c r="D89" s="4" t="s">
        <v>8795</v>
      </c>
      <c r="E89" s="3">
        <v>2</v>
      </c>
      <c r="F89" s="4" t="s">
        <v>8807</v>
      </c>
      <c r="G89" s="7" t="s">
        <v>8869</v>
      </c>
      <c r="H89" s="4" t="s">
        <v>31</v>
      </c>
      <c r="I89" s="4" t="s">
        <v>32</v>
      </c>
      <c r="J89" s="10"/>
      <c r="K89" s="10"/>
      <c r="L89" s="45" t="s">
        <v>8864</v>
      </c>
      <c r="M89" s="17" t="s">
        <v>8794</v>
      </c>
      <c r="N89" s="17"/>
    </row>
    <row r="90" ht="128.25" spans="1:14">
      <c r="A90" s="3">
        <v>88</v>
      </c>
      <c r="B90" s="3" t="s">
        <v>8879</v>
      </c>
      <c r="C90" s="6" t="s">
        <v>8075</v>
      </c>
      <c r="D90" s="4" t="s">
        <v>8805</v>
      </c>
      <c r="E90" s="6">
        <v>2</v>
      </c>
      <c r="F90" s="4" t="s">
        <v>224</v>
      </c>
      <c r="G90" s="4" t="s">
        <v>46</v>
      </c>
      <c r="H90" s="4" t="s">
        <v>31</v>
      </c>
      <c r="I90" s="4" t="s">
        <v>32</v>
      </c>
      <c r="J90" s="10"/>
      <c r="K90" s="10"/>
      <c r="L90" s="45" t="s">
        <v>8790</v>
      </c>
      <c r="M90" s="17" t="s">
        <v>8794</v>
      </c>
      <c r="N90" s="17"/>
    </row>
    <row r="91" ht="114" spans="1:14">
      <c r="A91" s="3">
        <v>89</v>
      </c>
      <c r="B91" s="3" t="s">
        <v>8879</v>
      </c>
      <c r="C91" s="6" t="s">
        <v>8075</v>
      </c>
      <c r="D91" s="4" t="s">
        <v>8806</v>
      </c>
      <c r="E91" s="6">
        <v>2</v>
      </c>
      <c r="F91" s="4" t="s">
        <v>806</v>
      </c>
      <c r="G91" s="12" t="s">
        <v>8881</v>
      </c>
      <c r="H91" s="4" t="s">
        <v>31</v>
      </c>
      <c r="I91" s="4" t="s">
        <v>32</v>
      </c>
      <c r="J91" s="10"/>
      <c r="K91" s="10"/>
      <c r="L91" s="45" t="s">
        <v>8793</v>
      </c>
      <c r="M91" s="17" t="s">
        <v>8794</v>
      </c>
      <c r="N91" s="17"/>
    </row>
    <row r="92" ht="114" spans="1:14">
      <c r="A92" s="3">
        <v>90</v>
      </c>
      <c r="B92" s="3" t="s">
        <v>8879</v>
      </c>
      <c r="C92" s="3" t="s">
        <v>8075</v>
      </c>
      <c r="D92" s="4" t="s">
        <v>8810</v>
      </c>
      <c r="E92" s="8">
        <v>1</v>
      </c>
      <c r="F92" s="6" t="s">
        <v>8816</v>
      </c>
      <c r="G92" s="6" t="s">
        <v>8882</v>
      </c>
      <c r="H92" s="4" t="s">
        <v>31</v>
      </c>
      <c r="I92" s="4" t="s">
        <v>32</v>
      </c>
      <c r="J92" s="3"/>
      <c r="K92" s="3"/>
      <c r="L92" s="45" t="s">
        <v>8793</v>
      </c>
      <c r="M92" s="17" t="s">
        <v>23</v>
      </c>
      <c r="N92" s="17"/>
    </row>
    <row r="93" ht="171" spans="1:14">
      <c r="A93" s="3">
        <v>91</v>
      </c>
      <c r="B93" s="3" t="s">
        <v>8879</v>
      </c>
      <c r="C93" s="6" t="s">
        <v>8075</v>
      </c>
      <c r="D93" s="4" t="s">
        <v>8812</v>
      </c>
      <c r="E93" s="6">
        <v>4</v>
      </c>
      <c r="F93" s="4" t="s">
        <v>8796</v>
      </c>
      <c r="G93" s="46"/>
      <c r="H93" s="4" t="s">
        <v>31</v>
      </c>
      <c r="I93" s="4" t="s">
        <v>32</v>
      </c>
      <c r="J93" s="10"/>
      <c r="K93" s="10"/>
      <c r="L93" s="3" t="s">
        <v>8866</v>
      </c>
      <c r="M93" s="17" t="s">
        <v>8794</v>
      </c>
      <c r="N93" s="17"/>
    </row>
    <row r="94" ht="171" spans="1:14">
      <c r="A94" s="3">
        <v>92</v>
      </c>
      <c r="B94" s="3" t="s">
        <v>8879</v>
      </c>
      <c r="C94" s="6" t="s">
        <v>8075</v>
      </c>
      <c r="D94" s="8" t="s">
        <v>8815</v>
      </c>
      <c r="E94" s="6">
        <v>1</v>
      </c>
      <c r="F94" s="4" t="s">
        <v>8796</v>
      </c>
      <c r="G94" s="46"/>
      <c r="H94" s="4" t="s">
        <v>31</v>
      </c>
      <c r="I94" s="4" t="s">
        <v>32</v>
      </c>
      <c r="J94" s="10"/>
      <c r="K94" s="10"/>
      <c r="L94" s="3" t="s">
        <v>8866</v>
      </c>
      <c r="M94" s="17" t="s">
        <v>23</v>
      </c>
      <c r="N94" s="17"/>
    </row>
    <row r="95" ht="114" spans="1:14">
      <c r="A95" s="3">
        <v>93</v>
      </c>
      <c r="B95" s="3" t="s">
        <v>8879</v>
      </c>
      <c r="C95" s="6" t="s">
        <v>8075</v>
      </c>
      <c r="D95" s="4" t="s">
        <v>8818</v>
      </c>
      <c r="E95" s="6">
        <v>8</v>
      </c>
      <c r="F95" s="4" t="s">
        <v>8796</v>
      </c>
      <c r="G95" s="46"/>
      <c r="H95" s="4" t="s">
        <v>31</v>
      </c>
      <c r="I95" s="4" t="s">
        <v>32</v>
      </c>
      <c r="J95" s="10"/>
      <c r="K95" s="10"/>
      <c r="L95" s="45" t="s">
        <v>8793</v>
      </c>
      <c r="M95" s="17" t="s">
        <v>8794</v>
      </c>
      <c r="N95" s="17"/>
    </row>
    <row r="96" ht="114" spans="1:14">
      <c r="A96" s="3">
        <v>94</v>
      </c>
      <c r="B96" s="3" t="s">
        <v>8879</v>
      </c>
      <c r="C96" s="6" t="s">
        <v>8075</v>
      </c>
      <c r="D96" s="4" t="s">
        <v>8821</v>
      </c>
      <c r="E96" s="6">
        <v>2</v>
      </c>
      <c r="F96" s="4" t="s">
        <v>8796</v>
      </c>
      <c r="G96" s="46"/>
      <c r="H96" s="4" t="s">
        <v>31</v>
      </c>
      <c r="I96" s="4" t="s">
        <v>32</v>
      </c>
      <c r="J96" s="10"/>
      <c r="K96" s="10"/>
      <c r="L96" s="45" t="s">
        <v>8793</v>
      </c>
      <c r="M96" s="17" t="s">
        <v>8794</v>
      </c>
      <c r="N96" s="17"/>
    </row>
    <row r="97" ht="142.5" spans="1:14">
      <c r="A97" s="3">
        <v>95</v>
      </c>
      <c r="B97" s="3" t="s">
        <v>8883</v>
      </c>
      <c r="C97" s="3" t="s">
        <v>8075</v>
      </c>
      <c r="D97" s="4" t="s">
        <v>8789</v>
      </c>
      <c r="E97" s="3">
        <v>2</v>
      </c>
      <c r="F97" s="4" t="s">
        <v>8796</v>
      </c>
      <c r="G97" s="6" t="s">
        <v>8868</v>
      </c>
      <c r="H97" s="4" t="s">
        <v>31</v>
      </c>
      <c r="I97" s="7" t="s">
        <v>32</v>
      </c>
      <c r="J97" s="3"/>
      <c r="K97" s="3"/>
      <c r="L97" s="3" t="s">
        <v>8793</v>
      </c>
      <c r="M97" s="17" t="s">
        <v>8794</v>
      </c>
      <c r="N97" s="17"/>
    </row>
    <row r="98" ht="156.75" spans="1:14">
      <c r="A98" s="3">
        <v>96</v>
      </c>
      <c r="B98" s="3" t="s">
        <v>8883</v>
      </c>
      <c r="C98" s="3" t="s">
        <v>8075</v>
      </c>
      <c r="D98" s="4" t="s">
        <v>8791</v>
      </c>
      <c r="E98" s="3">
        <v>2</v>
      </c>
      <c r="F98" s="4" t="s">
        <v>8807</v>
      </c>
      <c r="G98" s="9" t="s">
        <v>8884</v>
      </c>
      <c r="H98" s="4" t="s">
        <v>31</v>
      </c>
      <c r="I98" s="7" t="s">
        <v>32</v>
      </c>
      <c r="J98" s="3"/>
      <c r="K98" s="3"/>
      <c r="L98" s="45" t="s">
        <v>8864</v>
      </c>
      <c r="M98" s="17" t="s">
        <v>8794</v>
      </c>
      <c r="N98" s="17"/>
    </row>
    <row r="99" ht="128.25" spans="1:14">
      <c r="A99" s="3">
        <v>97</v>
      </c>
      <c r="B99" s="47" t="s">
        <v>8883</v>
      </c>
      <c r="C99" s="3" t="s">
        <v>8075</v>
      </c>
      <c r="D99" s="47" t="s">
        <v>8795</v>
      </c>
      <c r="E99" s="47">
        <v>1</v>
      </c>
      <c r="F99" s="4" t="s">
        <v>224</v>
      </c>
      <c r="G99" s="4" t="s">
        <v>46</v>
      </c>
      <c r="H99" s="4" t="s">
        <v>31</v>
      </c>
      <c r="I99" s="7" t="s">
        <v>32</v>
      </c>
      <c r="J99" s="3"/>
      <c r="K99" s="3"/>
      <c r="L99" s="3" t="s">
        <v>8790</v>
      </c>
      <c r="M99" s="17" t="s">
        <v>23</v>
      </c>
      <c r="N99" s="17"/>
    </row>
    <row r="100" ht="128.25" spans="1:14">
      <c r="A100" s="3">
        <v>98</v>
      </c>
      <c r="B100" s="8" t="s">
        <v>8883</v>
      </c>
      <c r="C100" s="3" t="s">
        <v>8075</v>
      </c>
      <c r="D100" s="8" t="s">
        <v>8805</v>
      </c>
      <c r="E100" s="8">
        <v>1</v>
      </c>
      <c r="F100" s="4" t="s">
        <v>806</v>
      </c>
      <c r="G100" s="6" t="s">
        <v>8875</v>
      </c>
      <c r="H100" s="4" t="s">
        <v>31</v>
      </c>
      <c r="I100" s="7" t="s">
        <v>32</v>
      </c>
      <c r="J100" s="3"/>
      <c r="K100" s="3"/>
      <c r="L100" s="8" t="s">
        <v>8793</v>
      </c>
      <c r="M100" s="17" t="s">
        <v>23</v>
      </c>
      <c r="N100" s="17"/>
    </row>
    <row r="101" ht="171" spans="1:14">
      <c r="A101" s="3">
        <v>99</v>
      </c>
      <c r="B101" s="47" t="s">
        <v>8883</v>
      </c>
      <c r="C101" s="3" t="s">
        <v>8075</v>
      </c>
      <c r="D101" s="8" t="s">
        <v>8806</v>
      </c>
      <c r="E101" s="12">
        <v>2</v>
      </c>
      <c r="F101" s="4" t="s">
        <v>8796</v>
      </c>
      <c r="G101" s="46"/>
      <c r="H101" s="4" t="s">
        <v>31</v>
      </c>
      <c r="I101" s="7" t="s">
        <v>32</v>
      </c>
      <c r="J101" s="3"/>
      <c r="K101" s="3"/>
      <c r="L101" s="3" t="s">
        <v>8866</v>
      </c>
      <c r="M101" s="17" t="s">
        <v>8794</v>
      </c>
      <c r="N101" s="17"/>
    </row>
    <row r="102" ht="114" spans="1:14">
      <c r="A102" s="3">
        <v>100</v>
      </c>
      <c r="B102" s="8" t="s">
        <v>8885</v>
      </c>
      <c r="C102" s="3" t="s">
        <v>8075</v>
      </c>
      <c r="D102" s="8" t="s">
        <v>8789</v>
      </c>
      <c r="E102" s="8">
        <v>2</v>
      </c>
      <c r="F102" s="4" t="s">
        <v>8796</v>
      </c>
      <c r="G102" s="8" t="s">
        <v>8886</v>
      </c>
      <c r="H102" s="4" t="s">
        <v>31</v>
      </c>
      <c r="I102" s="3" t="s">
        <v>32</v>
      </c>
      <c r="J102" s="3"/>
      <c r="K102" s="3"/>
      <c r="L102" s="10" t="s">
        <v>8793</v>
      </c>
      <c r="M102" s="17" t="s">
        <v>8794</v>
      </c>
      <c r="N102" s="17"/>
    </row>
    <row r="103" ht="171" spans="1:14">
      <c r="A103" s="3">
        <v>101</v>
      </c>
      <c r="B103" s="8" t="s">
        <v>8885</v>
      </c>
      <c r="C103" s="10" t="s">
        <v>8075</v>
      </c>
      <c r="D103" s="8" t="s">
        <v>8791</v>
      </c>
      <c r="E103" s="8">
        <v>2</v>
      </c>
      <c r="F103" s="4" t="s">
        <v>806</v>
      </c>
      <c r="G103" s="8" t="s">
        <v>8792</v>
      </c>
      <c r="H103" s="4" t="s">
        <v>31</v>
      </c>
      <c r="I103" s="10" t="s">
        <v>32</v>
      </c>
      <c r="J103" s="10"/>
      <c r="K103" s="10"/>
      <c r="L103" s="10" t="s">
        <v>8793</v>
      </c>
      <c r="M103" s="17" t="s">
        <v>8794</v>
      </c>
      <c r="N103" s="17"/>
    </row>
    <row r="104" ht="114" spans="1:14">
      <c r="A104" s="3">
        <v>102</v>
      </c>
      <c r="B104" s="8" t="s">
        <v>8885</v>
      </c>
      <c r="C104" s="10" t="s">
        <v>8075</v>
      </c>
      <c r="D104" s="10" t="s">
        <v>8795</v>
      </c>
      <c r="E104" s="8">
        <v>2</v>
      </c>
      <c r="F104" s="4" t="s">
        <v>8807</v>
      </c>
      <c r="G104" s="4" t="s">
        <v>8887</v>
      </c>
      <c r="H104" s="4" t="s">
        <v>31</v>
      </c>
      <c r="I104" s="9" t="s">
        <v>32</v>
      </c>
      <c r="J104" s="10"/>
      <c r="K104" s="10"/>
      <c r="L104" s="10" t="s">
        <v>8864</v>
      </c>
      <c r="M104" s="17" t="s">
        <v>8794</v>
      </c>
      <c r="N104" s="17"/>
    </row>
    <row r="105" ht="128.25" spans="1:14">
      <c r="A105" s="3">
        <v>103</v>
      </c>
      <c r="B105" s="8" t="s">
        <v>8885</v>
      </c>
      <c r="C105" s="10" t="s">
        <v>8075</v>
      </c>
      <c r="D105" s="8" t="s">
        <v>8805</v>
      </c>
      <c r="E105" s="4">
        <v>2</v>
      </c>
      <c r="F105" s="4" t="s">
        <v>224</v>
      </c>
      <c r="G105" s="4" t="s">
        <v>46</v>
      </c>
      <c r="H105" s="4" t="s">
        <v>31</v>
      </c>
      <c r="I105" s="9" t="s">
        <v>32</v>
      </c>
      <c r="J105" s="10"/>
      <c r="K105" s="10"/>
      <c r="L105" s="10" t="s">
        <v>8790</v>
      </c>
      <c r="M105" s="17" t="s">
        <v>8794</v>
      </c>
      <c r="N105" s="17"/>
    </row>
    <row r="106" ht="85.5" spans="1:14">
      <c r="A106" s="3">
        <v>104</v>
      </c>
      <c r="B106" s="8" t="s">
        <v>8885</v>
      </c>
      <c r="C106" s="10" t="s">
        <v>8075</v>
      </c>
      <c r="D106" s="4" t="s">
        <v>8806</v>
      </c>
      <c r="E106" s="4">
        <v>1</v>
      </c>
      <c r="F106" s="4" t="s">
        <v>8888</v>
      </c>
      <c r="G106" s="47" t="s">
        <v>8889</v>
      </c>
      <c r="H106" s="8" t="s">
        <v>8890</v>
      </c>
      <c r="I106" s="8" t="s">
        <v>8828</v>
      </c>
      <c r="J106" s="10"/>
      <c r="K106" s="10"/>
      <c r="L106" s="10" t="s">
        <v>8891</v>
      </c>
      <c r="M106" s="17" t="s">
        <v>23</v>
      </c>
      <c r="N106" s="17"/>
    </row>
    <row r="107" ht="85.5" spans="1:14">
      <c r="A107" s="3">
        <v>105</v>
      </c>
      <c r="B107" s="8" t="s">
        <v>8885</v>
      </c>
      <c r="C107" s="10" t="s">
        <v>8075</v>
      </c>
      <c r="D107" s="8" t="s">
        <v>8810</v>
      </c>
      <c r="E107" s="9">
        <v>1</v>
      </c>
      <c r="F107" s="4" t="s">
        <v>8796</v>
      </c>
      <c r="G107" s="9"/>
      <c r="H107" s="4" t="s">
        <v>31</v>
      </c>
      <c r="I107" s="10" t="s">
        <v>32</v>
      </c>
      <c r="J107" s="10"/>
      <c r="K107" s="10"/>
      <c r="L107" s="10" t="s">
        <v>8892</v>
      </c>
      <c r="M107" s="17" t="s">
        <v>23</v>
      </c>
      <c r="N107" s="17"/>
    </row>
    <row r="108" ht="114" spans="1:14">
      <c r="A108" s="3">
        <v>106</v>
      </c>
      <c r="B108" s="8" t="s">
        <v>8885</v>
      </c>
      <c r="C108" s="10" t="s">
        <v>8075</v>
      </c>
      <c r="D108" s="8" t="s">
        <v>8812</v>
      </c>
      <c r="E108" s="8">
        <v>2</v>
      </c>
      <c r="F108" s="4" t="s">
        <v>8796</v>
      </c>
      <c r="G108" s="8"/>
      <c r="H108" s="4" t="s">
        <v>31</v>
      </c>
      <c r="I108" s="9" t="s">
        <v>32</v>
      </c>
      <c r="J108" s="10"/>
      <c r="K108" s="10"/>
      <c r="L108" s="10" t="s">
        <v>8797</v>
      </c>
      <c r="M108" s="17" t="s">
        <v>8794</v>
      </c>
      <c r="N108" s="17"/>
    </row>
    <row r="109" ht="114" spans="1:14">
      <c r="A109" s="3">
        <v>107</v>
      </c>
      <c r="B109" s="8" t="s">
        <v>8885</v>
      </c>
      <c r="C109" s="10" t="s">
        <v>8075</v>
      </c>
      <c r="D109" s="8" t="s">
        <v>8815</v>
      </c>
      <c r="E109" s="8">
        <v>4</v>
      </c>
      <c r="F109" s="4" t="s">
        <v>8796</v>
      </c>
      <c r="G109" s="8"/>
      <c r="H109" s="4" t="s">
        <v>31</v>
      </c>
      <c r="I109" s="9" t="s">
        <v>32</v>
      </c>
      <c r="J109" s="10"/>
      <c r="K109" s="10"/>
      <c r="L109" s="10" t="s">
        <v>8793</v>
      </c>
      <c r="M109" s="17" t="s">
        <v>8794</v>
      </c>
      <c r="N109" s="17"/>
    </row>
    <row r="110" ht="128.25" spans="1:14">
      <c r="A110" s="3">
        <v>108</v>
      </c>
      <c r="B110" s="8" t="s">
        <v>8893</v>
      </c>
      <c r="C110" s="3" t="s">
        <v>8075</v>
      </c>
      <c r="D110" s="8" t="s">
        <v>8789</v>
      </c>
      <c r="E110" s="12">
        <v>4</v>
      </c>
      <c r="F110" s="4" t="s">
        <v>806</v>
      </c>
      <c r="G110" s="12" t="s">
        <v>8875</v>
      </c>
      <c r="H110" s="4" t="s">
        <v>31</v>
      </c>
      <c r="I110" s="7" t="s">
        <v>32</v>
      </c>
      <c r="J110" s="3"/>
      <c r="K110" s="3"/>
      <c r="L110" s="9" t="s">
        <v>8793</v>
      </c>
      <c r="M110" s="17" t="s">
        <v>8794</v>
      </c>
      <c r="N110" s="17"/>
    </row>
    <row r="111" ht="114" spans="1:14">
      <c r="A111" s="3">
        <v>109</v>
      </c>
      <c r="B111" s="8" t="s">
        <v>8893</v>
      </c>
      <c r="C111" s="3" t="s">
        <v>8075</v>
      </c>
      <c r="D111" s="8" t="s">
        <v>8791</v>
      </c>
      <c r="E111" s="8">
        <v>2</v>
      </c>
      <c r="F111" s="4" t="s">
        <v>8796</v>
      </c>
      <c r="G111" s="8"/>
      <c r="H111" s="4" t="s">
        <v>31</v>
      </c>
      <c r="I111" s="3"/>
      <c r="J111" s="3"/>
      <c r="K111" s="3"/>
      <c r="L111" s="10" t="s">
        <v>8797</v>
      </c>
      <c r="M111" s="17" t="s">
        <v>8794</v>
      </c>
      <c r="N111" s="17"/>
    </row>
    <row r="112" ht="114" spans="1:14">
      <c r="A112" s="3">
        <v>110</v>
      </c>
      <c r="B112" s="8" t="s">
        <v>8893</v>
      </c>
      <c r="C112" s="3" t="s">
        <v>8075</v>
      </c>
      <c r="D112" s="10" t="s">
        <v>8795</v>
      </c>
      <c r="E112" s="12">
        <v>8</v>
      </c>
      <c r="F112" s="4" t="s">
        <v>8796</v>
      </c>
      <c r="G112" s="8"/>
      <c r="H112" s="4" t="s">
        <v>31</v>
      </c>
      <c r="I112" s="7" t="s">
        <v>32</v>
      </c>
      <c r="J112" s="3"/>
      <c r="K112" s="3"/>
      <c r="L112" s="9" t="s">
        <v>8793</v>
      </c>
      <c r="M112" s="17" t="s">
        <v>8794</v>
      </c>
      <c r="N112" s="17"/>
    </row>
    <row r="113" ht="114" spans="1:14">
      <c r="A113" s="3">
        <v>111</v>
      </c>
      <c r="B113" s="8" t="s">
        <v>8893</v>
      </c>
      <c r="C113" s="3" t="s">
        <v>8075</v>
      </c>
      <c r="D113" s="8" t="s">
        <v>8805</v>
      </c>
      <c r="E113" s="12">
        <v>8</v>
      </c>
      <c r="F113" s="4" t="s">
        <v>8796</v>
      </c>
      <c r="G113" s="8"/>
      <c r="H113" s="4" t="s">
        <v>31</v>
      </c>
      <c r="I113" s="7" t="s">
        <v>32</v>
      </c>
      <c r="J113" s="3"/>
      <c r="K113" s="3"/>
      <c r="L113" s="9" t="s">
        <v>8793</v>
      </c>
      <c r="M113" s="17" t="s">
        <v>8794</v>
      </c>
      <c r="N113" s="17"/>
    </row>
    <row r="114" ht="114" spans="1:14">
      <c r="A114" s="3">
        <v>112</v>
      </c>
      <c r="B114" s="8" t="s">
        <v>8893</v>
      </c>
      <c r="C114" s="3" t="s">
        <v>8075</v>
      </c>
      <c r="D114" s="4" t="s">
        <v>8806</v>
      </c>
      <c r="E114" s="12">
        <v>1</v>
      </c>
      <c r="F114" s="4" t="s">
        <v>8796</v>
      </c>
      <c r="G114" s="8"/>
      <c r="H114" s="4" t="s">
        <v>31</v>
      </c>
      <c r="I114" s="7" t="s">
        <v>32</v>
      </c>
      <c r="J114" s="3"/>
      <c r="K114" s="3"/>
      <c r="L114" s="9" t="s">
        <v>8793</v>
      </c>
      <c r="M114" s="17" t="s">
        <v>23</v>
      </c>
      <c r="N114" s="17"/>
    </row>
    <row r="115" ht="114" spans="1:14">
      <c r="A115" s="3">
        <v>113</v>
      </c>
      <c r="B115" s="10" t="s">
        <v>8894</v>
      </c>
      <c r="C115" s="4" t="s">
        <v>8075</v>
      </c>
      <c r="D115" s="8" t="s">
        <v>8789</v>
      </c>
      <c r="E115" s="10">
        <v>2</v>
      </c>
      <c r="F115" s="4" t="s">
        <v>8796</v>
      </c>
      <c r="G115" s="10"/>
      <c r="H115" s="4" t="s">
        <v>31</v>
      </c>
      <c r="I115" s="4" t="s">
        <v>32</v>
      </c>
      <c r="J115" s="4"/>
      <c r="K115" s="4"/>
      <c r="L115" s="10" t="s">
        <v>8797</v>
      </c>
      <c r="M115" s="17" t="s">
        <v>8794</v>
      </c>
      <c r="N115" s="17"/>
    </row>
    <row r="116" ht="85.5" spans="1:14">
      <c r="A116" s="3">
        <v>114</v>
      </c>
      <c r="B116" s="10" t="s">
        <v>8894</v>
      </c>
      <c r="C116" s="4" t="s">
        <v>8075</v>
      </c>
      <c r="D116" s="8" t="s">
        <v>8791</v>
      </c>
      <c r="E116" s="10">
        <v>1</v>
      </c>
      <c r="F116" s="4" t="s">
        <v>8796</v>
      </c>
      <c r="G116" s="10"/>
      <c r="H116" s="4" t="s">
        <v>31</v>
      </c>
      <c r="I116" s="10" t="s">
        <v>32</v>
      </c>
      <c r="J116" s="4"/>
      <c r="K116" s="4"/>
      <c r="L116" s="10" t="s">
        <v>8892</v>
      </c>
      <c r="M116" s="17" t="s">
        <v>23</v>
      </c>
      <c r="N116" s="17"/>
    </row>
    <row r="117" ht="114" spans="1:14">
      <c r="A117" s="3">
        <v>115</v>
      </c>
      <c r="B117" s="10" t="s">
        <v>8894</v>
      </c>
      <c r="C117" s="4" t="s">
        <v>8075</v>
      </c>
      <c r="D117" s="10" t="s">
        <v>8795</v>
      </c>
      <c r="E117" s="10">
        <v>1</v>
      </c>
      <c r="F117" s="9" t="s">
        <v>8870</v>
      </c>
      <c r="G117" s="10" t="s">
        <v>8895</v>
      </c>
      <c r="H117" s="4" t="s">
        <v>31</v>
      </c>
      <c r="I117" s="10" t="s">
        <v>32</v>
      </c>
      <c r="J117" s="4"/>
      <c r="K117" s="4"/>
      <c r="L117" s="10" t="s">
        <v>8793</v>
      </c>
      <c r="M117" s="17" t="s">
        <v>23</v>
      </c>
      <c r="N117" s="17"/>
    </row>
    <row r="118" ht="114" spans="1:14">
      <c r="A118" s="3">
        <v>116</v>
      </c>
      <c r="B118" s="10" t="s">
        <v>8894</v>
      </c>
      <c r="C118" s="4" t="s">
        <v>8075</v>
      </c>
      <c r="D118" s="8" t="s">
        <v>8805</v>
      </c>
      <c r="E118" s="10">
        <v>1</v>
      </c>
      <c r="F118" s="4" t="s">
        <v>8796</v>
      </c>
      <c r="G118" s="10" t="s">
        <v>8896</v>
      </c>
      <c r="H118" s="4" t="s">
        <v>31</v>
      </c>
      <c r="I118" s="10" t="s">
        <v>32</v>
      </c>
      <c r="J118" s="4"/>
      <c r="K118" s="4"/>
      <c r="L118" s="10" t="s">
        <v>8793</v>
      </c>
      <c r="M118" s="17" t="s">
        <v>23</v>
      </c>
      <c r="N118" s="17"/>
    </row>
    <row r="119" ht="142.5" spans="1:14">
      <c r="A119" s="3">
        <v>117</v>
      </c>
      <c r="B119" s="10" t="s">
        <v>8894</v>
      </c>
      <c r="C119" s="4" t="s">
        <v>8075</v>
      </c>
      <c r="D119" s="4" t="s">
        <v>8806</v>
      </c>
      <c r="E119" s="10">
        <v>1</v>
      </c>
      <c r="F119" s="4" t="s">
        <v>8807</v>
      </c>
      <c r="G119" s="11" t="s">
        <v>8897</v>
      </c>
      <c r="H119" s="4" t="s">
        <v>31</v>
      </c>
      <c r="I119" s="11" t="s">
        <v>32</v>
      </c>
      <c r="J119" s="21"/>
      <c r="K119" s="21"/>
      <c r="L119" s="9" t="s">
        <v>8864</v>
      </c>
      <c r="M119" s="17" t="s">
        <v>23</v>
      </c>
      <c r="N119" s="17"/>
    </row>
    <row r="120" ht="142.5" spans="1:14">
      <c r="A120" s="3">
        <v>118</v>
      </c>
      <c r="B120" s="10" t="s">
        <v>8894</v>
      </c>
      <c r="C120" s="4" t="s">
        <v>8075</v>
      </c>
      <c r="D120" s="4" t="s">
        <v>8810</v>
      </c>
      <c r="E120" s="4">
        <v>2</v>
      </c>
      <c r="F120" s="4" t="s">
        <v>806</v>
      </c>
      <c r="G120" s="4" t="s">
        <v>8898</v>
      </c>
      <c r="H120" s="4" t="s">
        <v>31</v>
      </c>
      <c r="I120" s="10" t="s">
        <v>32</v>
      </c>
      <c r="J120" s="4"/>
      <c r="K120" s="4"/>
      <c r="L120" s="10" t="s">
        <v>8793</v>
      </c>
      <c r="M120" s="17" t="s">
        <v>8794</v>
      </c>
      <c r="N120" s="17"/>
    </row>
    <row r="121" ht="114" spans="1:14">
      <c r="A121" s="3">
        <v>119</v>
      </c>
      <c r="B121" s="10" t="s">
        <v>8894</v>
      </c>
      <c r="C121" s="4" t="s">
        <v>8075</v>
      </c>
      <c r="D121" s="4" t="s">
        <v>8812</v>
      </c>
      <c r="E121" s="4">
        <v>1</v>
      </c>
      <c r="F121" s="6" t="s">
        <v>8816</v>
      </c>
      <c r="G121" s="11" t="s">
        <v>8882</v>
      </c>
      <c r="H121" s="4" t="s">
        <v>31</v>
      </c>
      <c r="I121" s="11" t="s">
        <v>32</v>
      </c>
      <c r="J121" s="11"/>
      <c r="K121" s="11"/>
      <c r="L121" s="10" t="s">
        <v>8793</v>
      </c>
      <c r="M121" s="17" t="s">
        <v>23</v>
      </c>
      <c r="N121" s="17"/>
    </row>
    <row r="122" ht="128.25" spans="1:14">
      <c r="A122" s="3">
        <v>120</v>
      </c>
      <c r="B122" s="10" t="s">
        <v>8894</v>
      </c>
      <c r="C122" s="4" t="s">
        <v>8075</v>
      </c>
      <c r="D122" s="4" t="s">
        <v>8815</v>
      </c>
      <c r="E122" s="4">
        <v>1</v>
      </c>
      <c r="F122" s="4" t="s">
        <v>224</v>
      </c>
      <c r="G122" s="4" t="s">
        <v>46</v>
      </c>
      <c r="H122" s="4" t="s">
        <v>31</v>
      </c>
      <c r="I122" s="10" t="s">
        <v>32</v>
      </c>
      <c r="J122" s="4"/>
      <c r="K122" s="4"/>
      <c r="L122" s="10" t="s">
        <v>8790</v>
      </c>
      <c r="M122" s="17" t="s">
        <v>23</v>
      </c>
      <c r="N122" s="17"/>
    </row>
    <row r="123" ht="114" spans="1:14">
      <c r="A123" s="3">
        <v>121</v>
      </c>
      <c r="B123" s="10" t="s">
        <v>8894</v>
      </c>
      <c r="C123" s="4" t="s">
        <v>8075</v>
      </c>
      <c r="D123" s="4" t="s">
        <v>8818</v>
      </c>
      <c r="E123" s="4">
        <v>8</v>
      </c>
      <c r="F123" s="4" t="s">
        <v>8796</v>
      </c>
      <c r="G123" s="48"/>
      <c r="H123" s="4" t="s">
        <v>31</v>
      </c>
      <c r="I123" s="10" t="s">
        <v>32</v>
      </c>
      <c r="J123" s="4"/>
      <c r="K123" s="4"/>
      <c r="L123" s="10" t="s">
        <v>8793</v>
      </c>
      <c r="M123" s="17" t="s">
        <v>8794</v>
      </c>
      <c r="N123" s="17"/>
    </row>
    <row r="124" ht="114" spans="1:14">
      <c r="A124" s="3">
        <v>122</v>
      </c>
      <c r="B124" s="10" t="s">
        <v>8894</v>
      </c>
      <c r="C124" s="4" t="s">
        <v>8075</v>
      </c>
      <c r="D124" s="4" t="s">
        <v>8821</v>
      </c>
      <c r="E124" s="4">
        <v>8</v>
      </c>
      <c r="F124" s="4" t="s">
        <v>8796</v>
      </c>
      <c r="G124" s="48"/>
      <c r="H124" s="4" t="s">
        <v>31</v>
      </c>
      <c r="I124" s="10" t="s">
        <v>32</v>
      </c>
      <c r="J124" s="4"/>
      <c r="K124" s="4"/>
      <c r="L124" s="10" t="s">
        <v>8793</v>
      </c>
      <c r="M124" s="17" t="s">
        <v>8794</v>
      </c>
      <c r="N124" s="17"/>
    </row>
    <row r="125" ht="114" spans="1:14">
      <c r="A125" s="3">
        <v>123</v>
      </c>
      <c r="B125" s="3" t="s">
        <v>8899</v>
      </c>
      <c r="C125" s="3" t="s">
        <v>8075</v>
      </c>
      <c r="D125" s="3" t="s">
        <v>8789</v>
      </c>
      <c r="E125" s="3">
        <v>1</v>
      </c>
      <c r="F125" s="4" t="s">
        <v>8796</v>
      </c>
      <c r="G125" s="6"/>
      <c r="H125" s="4" t="s">
        <v>31</v>
      </c>
      <c r="I125" s="3" t="s">
        <v>32</v>
      </c>
      <c r="J125" s="3"/>
      <c r="K125" s="3"/>
      <c r="L125" s="10" t="s">
        <v>8797</v>
      </c>
      <c r="M125" s="17" t="s">
        <v>23</v>
      </c>
      <c r="N125" s="17"/>
    </row>
    <row r="126" ht="128.25" spans="1:14">
      <c r="A126" s="3">
        <v>124</v>
      </c>
      <c r="B126" s="3" t="s">
        <v>8899</v>
      </c>
      <c r="C126" s="3" t="s">
        <v>8075</v>
      </c>
      <c r="D126" s="3" t="s">
        <v>8791</v>
      </c>
      <c r="E126" s="12">
        <v>2</v>
      </c>
      <c r="F126" s="4" t="s">
        <v>224</v>
      </c>
      <c r="G126" s="4" t="s">
        <v>46</v>
      </c>
      <c r="H126" s="4" t="s">
        <v>31</v>
      </c>
      <c r="I126" s="7" t="s">
        <v>32</v>
      </c>
      <c r="J126" s="3"/>
      <c r="K126" s="3"/>
      <c r="L126" s="3" t="s">
        <v>8790</v>
      </c>
      <c r="M126" s="17" t="s">
        <v>8794</v>
      </c>
      <c r="N126" s="17"/>
    </row>
    <row r="127" ht="128.25" spans="1:14">
      <c r="A127" s="3">
        <v>125</v>
      </c>
      <c r="B127" s="3" t="s">
        <v>8899</v>
      </c>
      <c r="C127" s="3" t="s">
        <v>8075</v>
      </c>
      <c r="D127" s="3" t="s">
        <v>8795</v>
      </c>
      <c r="E127" s="12">
        <v>1</v>
      </c>
      <c r="F127" s="4" t="s">
        <v>224</v>
      </c>
      <c r="G127" s="4" t="s">
        <v>46</v>
      </c>
      <c r="H127" s="4" t="s">
        <v>31</v>
      </c>
      <c r="I127" s="7" t="s">
        <v>32</v>
      </c>
      <c r="J127" s="3"/>
      <c r="K127" s="3"/>
      <c r="L127" s="3" t="s">
        <v>8790</v>
      </c>
      <c r="M127" s="17" t="s">
        <v>23</v>
      </c>
      <c r="N127" s="17"/>
    </row>
    <row r="128" ht="128.25" spans="1:14">
      <c r="A128" s="3">
        <v>126</v>
      </c>
      <c r="B128" s="10" t="s">
        <v>8899</v>
      </c>
      <c r="C128" s="3" t="s">
        <v>8075</v>
      </c>
      <c r="D128" s="8" t="s">
        <v>8805</v>
      </c>
      <c r="E128" s="3">
        <v>2</v>
      </c>
      <c r="F128" s="4" t="s">
        <v>8807</v>
      </c>
      <c r="G128" s="49" t="s">
        <v>8900</v>
      </c>
      <c r="H128" s="4" t="s">
        <v>31</v>
      </c>
      <c r="I128" s="7" t="s">
        <v>32</v>
      </c>
      <c r="J128" s="3"/>
      <c r="K128" s="3"/>
      <c r="L128" s="3" t="s">
        <v>8864</v>
      </c>
      <c r="M128" s="17" t="s">
        <v>8794</v>
      </c>
      <c r="N128" s="17"/>
    </row>
    <row r="129" ht="114" spans="1:14">
      <c r="A129" s="3">
        <v>127</v>
      </c>
      <c r="B129" s="3" t="s">
        <v>8899</v>
      </c>
      <c r="C129" s="3" t="s">
        <v>8075</v>
      </c>
      <c r="D129" s="8" t="s">
        <v>8806</v>
      </c>
      <c r="E129" s="6">
        <v>4</v>
      </c>
      <c r="F129" s="4" t="s">
        <v>8796</v>
      </c>
      <c r="G129" s="6"/>
      <c r="H129" s="4" t="s">
        <v>31</v>
      </c>
      <c r="I129" s="3" t="s">
        <v>32</v>
      </c>
      <c r="J129" s="3"/>
      <c r="K129" s="3"/>
      <c r="L129" s="10" t="s">
        <v>8793</v>
      </c>
      <c r="M129" s="17" t="s">
        <v>8794</v>
      </c>
      <c r="N129" s="17"/>
    </row>
    <row r="130" ht="114" spans="1:14">
      <c r="A130" s="3">
        <v>128</v>
      </c>
      <c r="B130" s="3" t="s">
        <v>8899</v>
      </c>
      <c r="C130" s="3" t="s">
        <v>8075</v>
      </c>
      <c r="D130" s="8" t="s">
        <v>8810</v>
      </c>
      <c r="E130" s="6">
        <v>1</v>
      </c>
      <c r="F130" s="4" t="s">
        <v>8796</v>
      </c>
      <c r="G130" s="6"/>
      <c r="H130" s="4" t="s">
        <v>31</v>
      </c>
      <c r="I130" s="3" t="s">
        <v>32</v>
      </c>
      <c r="J130" s="3"/>
      <c r="K130" s="3"/>
      <c r="L130" s="10" t="s">
        <v>8793</v>
      </c>
      <c r="M130" s="17" t="s">
        <v>23</v>
      </c>
      <c r="N130" s="17"/>
    </row>
    <row r="131" ht="142.5" spans="1:14">
      <c r="A131" s="3">
        <v>129</v>
      </c>
      <c r="B131" s="10" t="s">
        <v>8901</v>
      </c>
      <c r="C131" s="3" t="s">
        <v>8075</v>
      </c>
      <c r="D131" s="8" t="s">
        <v>8789</v>
      </c>
      <c r="E131" s="3">
        <v>4</v>
      </c>
      <c r="F131" s="4" t="s">
        <v>8796</v>
      </c>
      <c r="G131" s="12" t="s">
        <v>8868</v>
      </c>
      <c r="H131" s="4" t="s">
        <v>31</v>
      </c>
      <c r="I131" s="7" t="s">
        <v>32</v>
      </c>
      <c r="J131" s="3"/>
      <c r="K131" s="3"/>
      <c r="L131" s="3" t="s">
        <v>8793</v>
      </c>
      <c r="M131" s="17" t="s">
        <v>8794</v>
      </c>
      <c r="N131" s="17"/>
    </row>
    <row r="132" ht="142.5" spans="1:14">
      <c r="A132" s="3">
        <v>130</v>
      </c>
      <c r="B132" s="10" t="s">
        <v>8901</v>
      </c>
      <c r="C132" s="3" t="s">
        <v>8075</v>
      </c>
      <c r="D132" s="8" t="s">
        <v>8791</v>
      </c>
      <c r="E132" s="3">
        <v>4</v>
      </c>
      <c r="F132" s="4" t="s">
        <v>8796</v>
      </c>
      <c r="G132" s="12" t="s">
        <v>8868</v>
      </c>
      <c r="H132" s="4" t="s">
        <v>31</v>
      </c>
      <c r="I132" s="7" t="s">
        <v>32</v>
      </c>
      <c r="J132" s="3"/>
      <c r="K132" s="3"/>
      <c r="L132" s="3" t="s">
        <v>8793</v>
      </c>
      <c r="M132" s="17" t="s">
        <v>8794</v>
      </c>
      <c r="N132" s="17"/>
    </row>
    <row r="133" ht="128.25" spans="1:14">
      <c r="A133" s="3">
        <v>131</v>
      </c>
      <c r="B133" s="12" t="s">
        <v>8901</v>
      </c>
      <c r="C133" s="3" t="s">
        <v>8075</v>
      </c>
      <c r="D133" s="12" t="s">
        <v>8795</v>
      </c>
      <c r="E133" s="12">
        <v>4</v>
      </c>
      <c r="F133" s="4" t="s">
        <v>806</v>
      </c>
      <c r="G133" s="12" t="s">
        <v>8875</v>
      </c>
      <c r="H133" s="4" t="s">
        <v>31</v>
      </c>
      <c r="I133" s="7" t="s">
        <v>32</v>
      </c>
      <c r="J133" s="3"/>
      <c r="K133" s="3"/>
      <c r="L133" s="12" t="s">
        <v>8793</v>
      </c>
      <c r="M133" s="17" t="s">
        <v>8794</v>
      </c>
      <c r="N133" s="17"/>
    </row>
    <row r="134" ht="242.25" spans="1:14">
      <c r="A134" s="3">
        <v>132</v>
      </c>
      <c r="B134" s="12" t="s">
        <v>8901</v>
      </c>
      <c r="C134" s="3" t="s">
        <v>8075</v>
      </c>
      <c r="D134" s="12" t="s">
        <v>8805</v>
      </c>
      <c r="E134" s="12">
        <v>1</v>
      </c>
      <c r="F134" s="4" t="s">
        <v>8807</v>
      </c>
      <c r="G134" s="9" t="s">
        <v>8902</v>
      </c>
      <c r="H134" s="4" t="s">
        <v>31</v>
      </c>
      <c r="I134" s="7" t="s">
        <v>32</v>
      </c>
      <c r="J134" s="3"/>
      <c r="K134" s="3"/>
      <c r="L134" s="12" t="s">
        <v>8903</v>
      </c>
      <c r="M134" s="17" t="s">
        <v>23</v>
      </c>
      <c r="N134" s="17"/>
    </row>
    <row r="135" ht="85.5" spans="1:14">
      <c r="A135" s="3">
        <v>133</v>
      </c>
      <c r="B135" s="12" t="s">
        <v>8901</v>
      </c>
      <c r="C135" s="3" t="s">
        <v>8075</v>
      </c>
      <c r="D135" s="12" t="s">
        <v>8806</v>
      </c>
      <c r="E135" s="12">
        <v>1</v>
      </c>
      <c r="F135" s="4" t="s">
        <v>8796</v>
      </c>
      <c r="G135" s="12"/>
      <c r="H135" s="4" t="s">
        <v>31</v>
      </c>
      <c r="I135" s="7" t="s">
        <v>32</v>
      </c>
      <c r="J135" s="3"/>
      <c r="K135" s="3"/>
      <c r="L135" s="10" t="s">
        <v>8892</v>
      </c>
      <c r="M135" s="17" t="s">
        <v>23</v>
      </c>
      <c r="N135" s="17"/>
    </row>
    <row r="136" ht="114" spans="1:14">
      <c r="A136" s="3">
        <v>134</v>
      </c>
      <c r="B136" s="12" t="s">
        <v>8901</v>
      </c>
      <c r="C136" s="3" t="s">
        <v>8075</v>
      </c>
      <c r="D136" s="12" t="s">
        <v>8810</v>
      </c>
      <c r="E136" s="12">
        <v>4</v>
      </c>
      <c r="F136" s="4" t="s">
        <v>8796</v>
      </c>
      <c r="G136" s="12"/>
      <c r="H136" s="4" t="s">
        <v>31</v>
      </c>
      <c r="I136" s="7" t="s">
        <v>32</v>
      </c>
      <c r="J136" s="3"/>
      <c r="K136" s="3"/>
      <c r="L136" s="10" t="s">
        <v>8797</v>
      </c>
      <c r="M136" s="17" t="s">
        <v>8794</v>
      </c>
      <c r="N136" s="17"/>
    </row>
    <row r="137" ht="114" spans="1:14">
      <c r="A137" s="3">
        <v>135</v>
      </c>
      <c r="B137" s="12" t="s">
        <v>8901</v>
      </c>
      <c r="C137" s="3" t="s">
        <v>8075</v>
      </c>
      <c r="D137" s="8" t="s">
        <v>8812</v>
      </c>
      <c r="E137" s="8">
        <v>2</v>
      </c>
      <c r="F137" s="6" t="s">
        <v>8835</v>
      </c>
      <c r="G137" s="12" t="s">
        <v>8836</v>
      </c>
      <c r="H137" s="4" t="s">
        <v>31</v>
      </c>
      <c r="I137" s="3" t="s">
        <v>32</v>
      </c>
      <c r="J137" s="3"/>
      <c r="K137" s="3"/>
      <c r="L137" s="3" t="s">
        <v>8793</v>
      </c>
      <c r="M137" s="17" t="s">
        <v>8794</v>
      </c>
      <c r="N137" s="17"/>
    </row>
    <row r="138" ht="114" spans="1:14">
      <c r="A138" s="3">
        <v>136</v>
      </c>
      <c r="B138" s="12" t="s">
        <v>8901</v>
      </c>
      <c r="C138" s="3" t="s">
        <v>8075</v>
      </c>
      <c r="D138" s="12" t="s">
        <v>8815</v>
      </c>
      <c r="E138" s="12">
        <v>8</v>
      </c>
      <c r="F138" s="4" t="s">
        <v>8796</v>
      </c>
      <c r="G138" s="12"/>
      <c r="H138" s="4" t="s">
        <v>31</v>
      </c>
      <c r="I138" s="7" t="s">
        <v>32</v>
      </c>
      <c r="J138" s="3"/>
      <c r="K138" s="3"/>
      <c r="L138" s="12" t="s">
        <v>8793</v>
      </c>
      <c r="M138" s="17" t="s">
        <v>8794</v>
      </c>
      <c r="N138" s="17"/>
    </row>
    <row r="139" ht="114" spans="1:14">
      <c r="A139" s="3">
        <v>137</v>
      </c>
      <c r="B139" s="12" t="s">
        <v>8901</v>
      </c>
      <c r="C139" s="3" t="s">
        <v>8075</v>
      </c>
      <c r="D139" s="12" t="s">
        <v>8818</v>
      </c>
      <c r="E139" s="12">
        <v>8</v>
      </c>
      <c r="F139" s="4" t="s">
        <v>8796</v>
      </c>
      <c r="G139" s="12"/>
      <c r="H139" s="4" t="s">
        <v>31</v>
      </c>
      <c r="I139" s="7" t="s">
        <v>32</v>
      </c>
      <c r="J139" s="3"/>
      <c r="K139" s="3"/>
      <c r="L139" s="12" t="s">
        <v>8793</v>
      </c>
      <c r="M139" s="17" t="s">
        <v>8794</v>
      </c>
      <c r="N139" s="17"/>
    </row>
    <row r="140" ht="114" spans="1:14">
      <c r="A140" s="3">
        <v>138</v>
      </c>
      <c r="B140" s="12" t="s">
        <v>8901</v>
      </c>
      <c r="C140" s="3" t="s">
        <v>8075</v>
      </c>
      <c r="D140" s="12" t="s">
        <v>8821</v>
      </c>
      <c r="E140" s="12">
        <v>4</v>
      </c>
      <c r="F140" s="4" t="s">
        <v>8796</v>
      </c>
      <c r="G140" s="12"/>
      <c r="H140" s="4" t="s">
        <v>31</v>
      </c>
      <c r="I140" s="7" t="s">
        <v>32</v>
      </c>
      <c r="J140" s="3"/>
      <c r="K140" s="3"/>
      <c r="L140" s="12" t="s">
        <v>8793</v>
      </c>
      <c r="M140" s="17" t="s">
        <v>8794</v>
      </c>
      <c r="N140" s="17"/>
    </row>
    <row r="141" ht="114" spans="1:14">
      <c r="A141" s="3">
        <v>139</v>
      </c>
      <c r="B141" s="12" t="s">
        <v>8901</v>
      </c>
      <c r="C141" s="3" t="s">
        <v>8075</v>
      </c>
      <c r="D141" s="12" t="s">
        <v>8834</v>
      </c>
      <c r="E141" s="12">
        <v>1</v>
      </c>
      <c r="F141" s="4" t="s">
        <v>8796</v>
      </c>
      <c r="G141" s="12"/>
      <c r="H141" s="4" t="s">
        <v>31</v>
      </c>
      <c r="I141" s="7" t="s">
        <v>32</v>
      </c>
      <c r="J141" s="3"/>
      <c r="K141" s="3"/>
      <c r="L141" s="12" t="s">
        <v>8793</v>
      </c>
      <c r="M141" s="17" t="s">
        <v>23</v>
      </c>
      <c r="N141" s="17"/>
    </row>
    <row r="142" ht="114" spans="1:14">
      <c r="A142" s="3">
        <v>140</v>
      </c>
      <c r="B142" s="4" t="s">
        <v>8904</v>
      </c>
      <c r="C142" s="4" t="s">
        <v>8075</v>
      </c>
      <c r="D142" s="4" t="s">
        <v>8789</v>
      </c>
      <c r="E142" s="4">
        <v>2</v>
      </c>
      <c r="F142" s="4" t="s">
        <v>8796</v>
      </c>
      <c r="G142" s="4"/>
      <c r="H142" s="4" t="s">
        <v>31</v>
      </c>
      <c r="I142" s="4" t="s">
        <v>32</v>
      </c>
      <c r="J142" s="4"/>
      <c r="K142" s="4"/>
      <c r="L142" s="10" t="s">
        <v>8793</v>
      </c>
      <c r="M142" s="17" t="s">
        <v>8794</v>
      </c>
      <c r="N142" s="17"/>
    </row>
    <row r="143" ht="114" spans="1:14">
      <c r="A143" s="3">
        <v>141</v>
      </c>
      <c r="B143" s="4" t="s">
        <v>8905</v>
      </c>
      <c r="C143" s="4" t="s">
        <v>8075</v>
      </c>
      <c r="D143" s="4" t="s">
        <v>8906</v>
      </c>
      <c r="E143" s="4">
        <v>2</v>
      </c>
      <c r="F143" s="4" t="s">
        <v>8796</v>
      </c>
      <c r="G143" s="4"/>
      <c r="H143" s="4" t="s">
        <v>31</v>
      </c>
      <c r="I143" s="4"/>
      <c r="J143" s="4"/>
      <c r="K143" s="4"/>
      <c r="L143" s="10" t="s">
        <v>8797</v>
      </c>
      <c r="M143" s="17" t="s">
        <v>8794</v>
      </c>
      <c r="N143" s="17"/>
    </row>
    <row r="144" ht="128.25" spans="1:14">
      <c r="A144" s="3">
        <v>142</v>
      </c>
      <c r="B144" s="4" t="s">
        <v>8905</v>
      </c>
      <c r="C144" s="4" t="s">
        <v>8075</v>
      </c>
      <c r="D144" s="4" t="s">
        <v>8907</v>
      </c>
      <c r="E144" s="4">
        <v>1</v>
      </c>
      <c r="F144" s="4" t="s">
        <v>224</v>
      </c>
      <c r="G144" s="4" t="s">
        <v>46</v>
      </c>
      <c r="H144" s="4" t="s">
        <v>31</v>
      </c>
      <c r="I144" s="4" t="s">
        <v>32</v>
      </c>
      <c r="J144" s="4"/>
      <c r="K144" s="4"/>
      <c r="L144" s="10" t="s">
        <v>8790</v>
      </c>
      <c r="M144" s="17" t="s">
        <v>23</v>
      </c>
      <c r="N144" s="17"/>
    </row>
    <row r="145" ht="142.5" spans="1:14">
      <c r="A145" s="3">
        <v>143</v>
      </c>
      <c r="B145" s="4" t="s">
        <v>8905</v>
      </c>
      <c r="C145" s="4" t="s">
        <v>8075</v>
      </c>
      <c r="D145" s="4" t="s">
        <v>8908</v>
      </c>
      <c r="E145" s="4">
        <v>2</v>
      </c>
      <c r="F145" s="4" t="s">
        <v>806</v>
      </c>
      <c r="G145" s="4" t="s">
        <v>8898</v>
      </c>
      <c r="H145" s="4" t="s">
        <v>31</v>
      </c>
      <c r="I145" s="4" t="s">
        <v>32</v>
      </c>
      <c r="J145" s="4"/>
      <c r="K145" s="4"/>
      <c r="L145" s="10" t="s">
        <v>8793</v>
      </c>
      <c r="M145" s="17" t="s">
        <v>8794</v>
      </c>
      <c r="N145" s="17"/>
    </row>
    <row r="146" ht="114" spans="1:14">
      <c r="A146" s="3">
        <v>144</v>
      </c>
      <c r="B146" s="4" t="s">
        <v>8905</v>
      </c>
      <c r="C146" s="4" t="s">
        <v>8075</v>
      </c>
      <c r="D146" s="4" t="s">
        <v>8909</v>
      </c>
      <c r="E146" s="4">
        <v>8</v>
      </c>
      <c r="F146" s="4" t="s">
        <v>8796</v>
      </c>
      <c r="G146" s="4"/>
      <c r="H146" s="4" t="s">
        <v>31</v>
      </c>
      <c r="I146" s="4" t="s">
        <v>32</v>
      </c>
      <c r="J146" s="4"/>
      <c r="K146" s="4"/>
      <c r="L146" s="10" t="s">
        <v>8793</v>
      </c>
      <c r="M146" s="17" t="s">
        <v>8794</v>
      </c>
      <c r="N146" s="17"/>
    </row>
    <row r="147" ht="85.5" spans="1:14">
      <c r="A147" s="3">
        <v>145</v>
      </c>
      <c r="B147" s="4" t="s">
        <v>8905</v>
      </c>
      <c r="C147" s="4" t="s">
        <v>8075</v>
      </c>
      <c r="D147" s="4" t="s">
        <v>8910</v>
      </c>
      <c r="E147" s="4">
        <v>2</v>
      </c>
      <c r="F147" s="4" t="s">
        <v>8796</v>
      </c>
      <c r="G147" s="4"/>
      <c r="H147" s="4" t="s">
        <v>406</v>
      </c>
      <c r="I147" s="4"/>
      <c r="J147" s="4"/>
      <c r="K147" s="4"/>
      <c r="L147" s="10" t="s">
        <v>8892</v>
      </c>
      <c r="M147" s="17" t="s">
        <v>8794</v>
      </c>
      <c r="N147" s="17"/>
    </row>
    <row r="148" ht="128.25" spans="1:14">
      <c r="A148" s="3">
        <v>146</v>
      </c>
      <c r="B148" s="4" t="s">
        <v>8911</v>
      </c>
      <c r="C148" s="4" t="s">
        <v>8075</v>
      </c>
      <c r="D148" s="4" t="s">
        <v>8789</v>
      </c>
      <c r="E148" s="4">
        <v>2</v>
      </c>
      <c r="F148" s="4" t="s">
        <v>224</v>
      </c>
      <c r="G148" s="4" t="s">
        <v>46</v>
      </c>
      <c r="H148" s="4" t="s">
        <v>31</v>
      </c>
      <c r="I148" s="4" t="s">
        <v>32</v>
      </c>
      <c r="J148" s="4"/>
      <c r="K148" s="4"/>
      <c r="L148" s="10" t="s">
        <v>8790</v>
      </c>
      <c r="M148" s="17" t="s">
        <v>8794</v>
      </c>
      <c r="N148" s="17"/>
    </row>
    <row r="149" ht="142.5" spans="1:14">
      <c r="A149" s="3">
        <v>147</v>
      </c>
      <c r="B149" s="4" t="s">
        <v>8911</v>
      </c>
      <c r="C149" s="4" t="s">
        <v>8075</v>
      </c>
      <c r="D149" s="4" t="s">
        <v>8791</v>
      </c>
      <c r="E149" s="4">
        <v>4</v>
      </c>
      <c r="F149" s="4" t="s">
        <v>806</v>
      </c>
      <c r="G149" s="4" t="s">
        <v>8912</v>
      </c>
      <c r="H149" s="4" t="s">
        <v>31</v>
      </c>
      <c r="I149" s="4" t="s">
        <v>32</v>
      </c>
      <c r="J149" s="4"/>
      <c r="K149" s="4"/>
      <c r="L149" s="10" t="s">
        <v>8793</v>
      </c>
      <c r="M149" s="17" t="s">
        <v>8794</v>
      </c>
      <c r="N149" s="17"/>
    </row>
    <row r="150" ht="114" spans="1:14">
      <c r="A150" s="3">
        <v>148</v>
      </c>
      <c r="B150" s="4" t="s">
        <v>8911</v>
      </c>
      <c r="C150" s="4" t="s">
        <v>8075</v>
      </c>
      <c r="D150" s="4" t="s">
        <v>8795</v>
      </c>
      <c r="E150" s="4">
        <v>2</v>
      </c>
      <c r="F150" s="4" t="s">
        <v>8796</v>
      </c>
      <c r="G150" s="4" t="s">
        <v>8865</v>
      </c>
      <c r="H150" s="4" t="s">
        <v>31</v>
      </c>
      <c r="I150" s="4" t="s">
        <v>32</v>
      </c>
      <c r="J150" s="4"/>
      <c r="K150" s="4"/>
      <c r="L150" s="10" t="s">
        <v>8793</v>
      </c>
      <c r="M150" s="17" t="s">
        <v>8794</v>
      </c>
      <c r="N150" s="17"/>
    </row>
    <row r="151" ht="85.5" spans="1:14">
      <c r="A151" s="3">
        <v>149</v>
      </c>
      <c r="B151" s="4" t="s">
        <v>8911</v>
      </c>
      <c r="C151" s="4" t="s">
        <v>8075</v>
      </c>
      <c r="D151" s="4" t="s">
        <v>8805</v>
      </c>
      <c r="E151" s="4">
        <v>1</v>
      </c>
      <c r="F151" s="4" t="s">
        <v>8796</v>
      </c>
      <c r="G151" s="4"/>
      <c r="H151" s="4" t="s">
        <v>31</v>
      </c>
      <c r="I151" s="4" t="s">
        <v>32</v>
      </c>
      <c r="J151" s="4"/>
      <c r="K151" s="4"/>
      <c r="L151" s="10" t="s">
        <v>8892</v>
      </c>
      <c r="M151" s="17" t="s">
        <v>23</v>
      </c>
      <c r="N151" s="17"/>
    </row>
    <row r="152" ht="114" spans="1:14">
      <c r="A152" s="3">
        <v>150</v>
      </c>
      <c r="B152" s="4" t="s">
        <v>8911</v>
      </c>
      <c r="C152" s="4" t="s">
        <v>8075</v>
      </c>
      <c r="D152" s="4" t="s">
        <v>8806</v>
      </c>
      <c r="E152" s="4">
        <v>2</v>
      </c>
      <c r="F152" s="4" t="s">
        <v>8796</v>
      </c>
      <c r="G152" s="4"/>
      <c r="H152" s="4" t="s">
        <v>31</v>
      </c>
      <c r="I152" s="4" t="s">
        <v>32</v>
      </c>
      <c r="J152" s="4"/>
      <c r="K152" s="4"/>
      <c r="L152" s="10" t="s">
        <v>8797</v>
      </c>
      <c r="M152" s="17" t="s">
        <v>8794</v>
      </c>
      <c r="N152" s="17"/>
    </row>
    <row r="153" ht="114" spans="1:14">
      <c r="A153" s="3">
        <v>151</v>
      </c>
      <c r="B153" s="4" t="s">
        <v>8911</v>
      </c>
      <c r="C153" s="4" t="s">
        <v>8075</v>
      </c>
      <c r="D153" s="4" t="s">
        <v>8810</v>
      </c>
      <c r="E153" s="4">
        <v>2</v>
      </c>
      <c r="F153" s="4" t="s">
        <v>8796</v>
      </c>
      <c r="G153" s="4"/>
      <c r="H153" s="4" t="s">
        <v>31</v>
      </c>
      <c r="I153" s="4" t="s">
        <v>32</v>
      </c>
      <c r="J153" s="4"/>
      <c r="K153" s="4"/>
      <c r="L153" s="10" t="s">
        <v>8793</v>
      </c>
      <c r="M153" s="17" t="s">
        <v>8794</v>
      </c>
      <c r="N153" s="17"/>
    </row>
    <row r="154" ht="114" spans="1:14">
      <c r="A154" s="3">
        <v>152</v>
      </c>
      <c r="B154" s="4" t="s">
        <v>8911</v>
      </c>
      <c r="C154" s="4" t="s">
        <v>8075</v>
      </c>
      <c r="D154" s="4" t="s">
        <v>8812</v>
      </c>
      <c r="E154" s="4">
        <v>1</v>
      </c>
      <c r="F154" s="4" t="s">
        <v>8796</v>
      </c>
      <c r="G154" s="4"/>
      <c r="H154" s="4" t="s">
        <v>31</v>
      </c>
      <c r="I154" s="4" t="s">
        <v>32</v>
      </c>
      <c r="J154" s="4"/>
      <c r="K154" s="4"/>
      <c r="L154" s="10" t="s">
        <v>8793</v>
      </c>
      <c r="M154" s="17" t="s">
        <v>23</v>
      </c>
      <c r="N154" s="17"/>
    </row>
    <row r="155" ht="142.5" spans="1:14">
      <c r="A155" s="3">
        <v>153</v>
      </c>
      <c r="B155" s="4" t="s">
        <v>8913</v>
      </c>
      <c r="C155" s="4" t="s">
        <v>8075</v>
      </c>
      <c r="D155" s="4" t="s">
        <v>8789</v>
      </c>
      <c r="E155" s="4">
        <v>4</v>
      </c>
      <c r="F155" s="4" t="s">
        <v>806</v>
      </c>
      <c r="G155" s="4" t="s">
        <v>8914</v>
      </c>
      <c r="H155" s="4" t="s">
        <v>31</v>
      </c>
      <c r="I155" s="4" t="s">
        <v>32</v>
      </c>
      <c r="J155" s="4"/>
      <c r="K155" s="4"/>
      <c r="L155" s="10" t="s">
        <v>8793</v>
      </c>
      <c r="M155" s="17" t="s">
        <v>8794</v>
      </c>
      <c r="N155" s="17"/>
    </row>
    <row r="156" ht="128.25" spans="1:14">
      <c r="A156" s="3">
        <v>154</v>
      </c>
      <c r="B156" s="4" t="s">
        <v>8913</v>
      </c>
      <c r="C156" s="4" t="s">
        <v>8075</v>
      </c>
      <c r="D156" s="4" t="s">
        <v>8791</v>
      </c>
      <c r="E156" s="4">
        <v>2</v>
      </c>
      <c r="F156" s="4" t="s">
        <v>224</v>
      </c>
      <c r="G156" s="4" t="s">
        <v>46</v>
      </c>
      <c r="H156" s="4" t="s">
        <v>31</v>
      </c>
      <c r="I156" s="4" t="s">
        <v>32</v>
      </c>
      <c r="J156" s="4"/>
      <c r="K156" s="4"/>
      <c r="L156" s="10" t="s">
        <v>8790</v>
      </c>
      <c r="M156" s="17" t="s">
        <v>8794</v>
      </c>
      <c r="N156" s="17"/>
    </row>
    <row r="157" ht="114" spans="1:14">
      <c r="A157" s="3">
        <v>155</v>
      </c>
      <c r="B157" s="4" t="s">
        <v>8913</v>
      </c>
      <c r="C157" s="4" t="s">
        <v>8075</v>
      </c>
      <c r="D157" s="4" t="s">
        <v>8795</v>
      </c>
      <c r="E157" s="4">
        <v>1</v>
      </c>
      <c r="F157" s="4" t="s">
        <v>8796</v>
      </c>
      <c r="G157" s="4" t="s">
        <v>8865</v>
      </c>
      <c r="H157" s="4" t="s">
        <v>31</v>
      </c>
      <c r="I157" s="4" t="s">
        <v>32</v>
      </c>
      <c r="J157" s="4"/>
      <c r="K157" s="4"/>
      <c r="L157" s="10" t="s">
        <v>8793</v>
      </c>
      <c r="M157" s="17" t="s">
        <v>23</v>
      </c>
      <c r="N157" s="17"/>
    </row>
    <row r="158" ht="57" spans="1:14">
      <c r="A158" s="3">
        <v>156</v>
      </c>
      <c r="B158" s="4" t="s">
        <v>8913</v>
      </c>
      <c r="C158" s="4" t="s">
        <v>8075</v>
      </c>
      <c r="D158" s="4" t="s">
        <v>8805</v>
      </c>
      <c r="E158" s="4">
        <v>1</v>
      </c>
      <c r="F158" s="4" t="s">
        <v>8831</v>
      </c>
      <c r="G158" s="4" t="s">
        <v>8808</v>
      </c>
      <c r="H158" s="4" t="s">
        <v>31</v>
      </c>
      <c r="I158" s="4" t="s">
        <v>32</v>
      </c>
      <c r="J158" s="4"/>
      <c r="K158" s="4"/>
      <c r="L158" s="10" t="s">
        <v>8864</v>
      </c>
      <c r="M158" s="17" t="s">
        <v>23</v>
      </c>
      <c r="N158" s="17"/>
    </row>
    <row r="159" ht="85.5" spans="1:14">
      <c r="A159" s="3">
        <v>157</v>
      </c>
      <c r="B159" s="4" t="s">
        <v>8913</v>
      </c>
      <c r="C159" s="4" t="s">
        <v>8075</v>
      </c>
      <c r="D159" s="4" t="s">
        <v>8806</v>
      </c>
      <c r="E159" s="4">
        <v>1</v>
      </c>
      <c r="F159" s="4" t="s">
        <v>8796</v>
      </c>
      <c r="G159" s="4"/>
      <c r="H159" s="4" t="s">
        <v>31</v>
      </c>
      <c r="I159" s="4" t="s">
        <v>32</v>
      </c>
      <c r="J159" s="4"/>
      <c r="K159" s="4"/>
      <c r="L159" s="10" t="s">
        <v>8892</v>
      </c>
      <c r="M159" s="17" t="s">
        <v>23</v>
      </c>
      <c r="N159" s="17"/>
    </row>
    <row r="160" ht="114" spans="1:14">
      <c r="A160" s="3">
        <v>158</v>
      </c>
      <c r="B160" s="4" t="s">
        <v>8913</v>
      </c>
      <c r="C160" s="4" t="s">
        <v>8075</v>
      </c>
      <c r="D160" s="4" t="s">
        <v>8810</v>
      </c>
      <c r="E160" s="4">
        <v>2</v>
      </c>
      <c r="F160" s="4" t="s">
        <v>8796</v>
      </c>
      <c r="G160" s="4"/>
      <c r="H160" s="4" t="s">
        <v>31</v>
      </c>
      <c r="I160" s="4" t="s">
        <v>32</v>
      </c>
      <c r="J160" s="4"/>
      <c r="K160" s="4"/>
      <c r="L160" s="10" t="s">
        <v>8797</v>
      </c>
      <c r="M160" s="17" t="s">
        <v>8794</v>
      </c>
      <c r="N160" s="17"/>
    </row>
    <row r="161" ht="114" spans="1:14">
      <c r="A161" s="3">
        <v>159</v>
      </c>
      <c r="B161" s="4" t="s">
        <v>8913</v>
      </c>
      <c r="C161" s="4" t="s">
        <v>8075</v>
      </c>
      <c r="D161" s="4" t="s">
        <v>8812</v>
      </c>
      <c r="E161" s="4">
        <v>8</v>
      </c>
      <c r="F161" s="4" t="s">
        <v>8796</v>
      </c>
      <c r="G161" s="4"/>
      <c r="H161" s="4" t="s">
        <v>31</v>
      </c>
      <c r="I161" s="4" t="s">
        <v>32</v>
      </c>
      <c r="J161" s="4"/>
      <c r="K161" s="4"/>
      <c r="L161" s="10" t="s">
        <v>8793</v>
      </c>
      <c r="M161" s="17" t="s">
        <v>8794</v>
      </c>
      <c r="N161" s="17"/>
    </row>
    <row r="162" ht="142.5" spans="1:14">
      <c r="A162" s="3">
        <v>160</v>
      </c>
      <c r="B162" s="10" t="s">
        <v>8915</v>
      </c>
      <c r="C162" s="10" t="s">
        <v>8075</v>
      </c>
      <c r="D162" s="8" t="s">
        <v>8789</v>
      </c>
      <c r="E162" s="10">
        <v>2</v>
      </c>
      <c r="F162" s="4" t="s">
        <v>8807</v>
      </c>
      <c r="G162" s="9" t="s">
        <v>8916</v>
      </c>
      <c r="H162" s="4" t="s">
        <v>31</v>
      </c>
      <c r="I162" s="10" t="s">
        <v>32</v>
      </c>
      <c r="J162" s="10"/>
      <c r="K162" s="10"/>
      <c r="L162" s="9" t="s">
        <v>8864</v>
      </c>
      <c r="M162" s="17" t="s">
        <v>8794</v>
      </c>
      <c r="N162" s="17"/>
    </row>
    <row r="163" ht="57" spans="1:14">
      <c r="A163" s="3">
        <v>161</v>
      </c>
      <c r="B163" s="10" t="s">
        <v>8915</v>
      </c>
      <c r="C163" s="10" t="s">
        <v>8075</v>
      </c>
      <c r="D163" s="8" t="s">
        <v>8791</v>
      </c>
      <c r="E163" s="10">
        <v>1</v>
      </c>
      <c r="F163" s="4" t="s">
        <v>8831</v>
      </c>
      <c r="G163" s="9" t="s">
        <v>8917</v>
      </c>
      <c r="H163" s="4" t="s">
        <v>31</v>
      </c>
      <c r="I163" s="10" t="s">
        <v>32</v>
      </c>
      <c r="J163" s="10"/>
      <c r="K163" s="10"/>
      <c r="L163" s="9" t="s">
        <v>8864</v>
      </c>
      <c r="M163" s="17" t="s">
        <v>23</v>
      </c>
      <c r="N163" s="17"/>
    </row>
    <row r="164" ht="199.5" spans="1:14">
      <c r="A164" s="3">
        <v>162</v>
      </c>
      <c r="B164" s="10" t="s">
        <v>8915</v>
      </c>
      <c r="C164" s="10" t="s">
        <v>8075</v>
      </c>
      <c r="D164" s="8" t="s">
        <v>8795</v>
      </c>
      <c r="E164" s="10">
        <v>2</v>
      </c>
      <c r="F164" s="4" t="s">
        <v>806</v>
      </c>
      <c r="G164" s="8" t="s">
        <v>8833</v>
      </c>
      <c r="H164" s="4" t="s">
        <v>31</v>
      </c>
      <c r="I164" s="10" t="s">
        <v>32</v>
      </c>
      <c r="J164" s="10"/>
      <c r="K164" s="10"/>
      <c r="L164" s="10" t="s">
        <v>8793</v>
      </c>
      <c r="M164" s="17" t="s">
        <v>8794</v>
      </c>
      <c r="N164" s="17"/>
    </row>
    <row r="165" ht="114" spans="1:14">
      <c r="A165" s="3">
        <v>163</v>
      </c>
      <c r="B165" s="10" t="s">
        <v>8915</v>
      </c>
      <c r="C165" s="10" t="s">
        <v>8075</v>
      </c>
      <c r="D165" s="8" t="s">
        <v>8805</v>
      </c>
      <c r="E165" s="10">
        <v>2</v>
      </c>
      <c r="F165" s="6" t="s">
        <v>8835</v>
      </c>
      <c r="G165" s="13" t="s">
        <v>8836</v>
      </c>
      <c r="H165" s="4" t="s">
        <v>31</v>
      </c>
      <c r="I165" s="10" t="s">
        <v>32</v>
      </c>
      <c r="J165" s="10"/>
      <c r="K165" s="10"/>
      <c r="L165" s="10" t="s">
        <v>8793</v>
      </c>
      <c r="M165" s="17" t="s">
        <v>8794</v>
      </c>
      <c r="N165" s="17"/>
    </row>
    <row r="166" ht="114" spans="1:14">
      <c r="A166" s="3">
        <v>164</v>
      </c>
      <c r="B166" s="10" t="s">
        <v>8915</v>
      </c>
      <c r="C166" s="10" t="s">
        <v>8075</v>
      </c>
      <c r="D166" s="8" t="s">
        <v>8806</v>
      </c>
      <c r="E166" s="10">
        <v>1</v>
      </c>
      <c r="F166" s="8" t="s">
        <v>4600</v>
      </c>
      <c r="G166" s="4" t="s">
        <v>8918</v>
      </c>
      <c r="H166" s="4" t="s">
        <v>31</v>
      </c>
      <c r="I166" s="10" t="s">
        <v>32</v>
      </c>
      <c r="J166" s="10"/>
      <c r="K166" s="10"/>
      <c r="L166" s="10" t="s">
        <v>8793</v>
      </c>
      <c r="M166" s="17" t="s">
        <v>23</v>
      </c>
      <c r="N166" s="17"/>
    </row>
    <row r="167" ht="114" spans="1:14">
      <c r="A167" s="3">
        <v>165</v>
      </c>
      <c r="B167" s="10" t="s">
        <v>8915</v>
      </c>
      <c r="C167" s="10" t="s">
        <v>8075</v>
      </c>
      <c r="D167" s="8" t="s">
        <v>8810</v>
      </c>
      <c r="E167" s="10">
        <v>1</v>
      </c>
      <c r="F167" s="4" t="s">
        <v>8796</v>
      </c>
      <c r="G167" s="4" t="s">
        <v>7552</v>
      </c>
      <c r="H167" s="4" t="s">
        <v>31</v>
      </c>
      <c r="I167" s="10"/>
      <c r="J167" s="10"/>
      <c r="K167" s="10"/>
      <c r="L167" s="10" t="s">
        <v>8793</v>
      </c>
      <c r="M167" s="17" t="s">
        <v>23</v>
      </c>
      <c r="N167" s="17"/>
    </row>
    <row r="168" ht="128.25" spans="1:14">
      <c r="A168" s="3">
        <v>166</v>
      </c>
      <c r="B168" s="10" t="s">
        <v>8915</v>
      </c>
      <c r="C168" s="10" t="s">
        <v>8075</v>
      </c>
      <c r="D168" s="8" t="s">
        <v>8812</v>
      </c>
      <c r="E168" s="10">
        <v>4</v>
      </c>
      <c r="F168" s="4" t="s">
        <v>224</v>
      </c>
      <c r="G168" s="10" t="s">
        <v>8919</v>
      </c>
      <c r="H168" s="4" t="s">
        <v>31</v>
      </c>
      <c r="I168" s="9" t="s">
        <v>32</v>
      </c>
      <c r="J168" s="10"/>
      <c r="K168" s="10"/>
      <c r="L168" s="10" t="s">
        <v>8790</v>
      </c>
      <c r="M168" s="17" t="s">
        <v>8794</v>
      </c>
      <c r="N168" s="17"/>
    </row>
    <row r="169" ht="114" spans="1:14">
      <c r="A169" s="3">
        <v>167</v>
      </c>
      <c r="B169" s="10" t="s">
        <v>8915</v>
      </c>
      <c r="C169" s="10" t="s">
        <v>8075</v>
      </c>
      <c r="D169" s="8" t="s">
        <v>8815</v>
      </c>
      <c r="E169" s="8">
        <v>2</v>
      </c>
      <c r="F169" s="4" t="s">
        <v>8796</v>
      </c>
      <c r="G169" s="4" t="s">
        <v>8920</v>
      </c>
      <c r="H169" s="4" t="s">
        <v>31</v>
      </c>
      <c r="I169" s="10"/>
      <c r="J169" s="10"/>
      <c r="K169" s="10"/>
      <c r="L169" s="10" t="s">
        <v>8793</v>
      </c>
      <c r="M169" s="17" t="s">
        <v>8794</v>
      </c>
      <c r="N169" s="17"/>
    </row>
    <row r="170" ht="114" spans="1:14">
      <c r="A170" s="3">
        <v>168</v>
      </c>
      <c r="B170" s="10" t="s">
        <v>8915</v>
      </c>
      <c r="C170" s="10" t="s">
        <v>8075</v>
      </c>
      <c r="D170" s="8" t="s">
        <v>8818</v>
      </c>
      <c r="E170" s="10">
        <v>2</v>
      </c>
      <c r="F170" s="4" t="s">
        <v>8796</v>
      </c>
      <c r="G170" s="8"/>
      <c r="H170" s="4" t="s">
        <v>31</v>
      </c>
      <c r="I170" s="10"/>
      <c r="J170" s="10"/>
      <c r="K170" s="10"/>
      <c r="L170" s="10" t="s">
        <v>8797</v>
      </c>
      <c r="M170" s="17" t="s">
        <v>8794</v>
      </c>
      <c r="N170" s="17"/>
    </row>
    <row r="171" ht="171" spans="1:14">
      <c r="A171" s="3">
        <v>169</v>
      </c>
      <c r="B171" s="10" t="s">
        <v>8915</v>
      </c>
      <c r="C171" s="10" t="s">
        <v>8075</v>
      </c>
      <c r="D171" s="10" t="s">
        <v>8821</v>
      </c>
      <c r="E171" s="10">
        <v>6</v>
      </c>
      <c r="F171" s="4" t="s">
        <v>8796</v>
      </c>
      <c r="G171" s="10"/>
      <c r="H171" s="4" t="s">
        <v>31</v>
      </c>
      <c r="I171" s="9" t="s">
        <v>32</v>
      </c>
      <c r="J171" s="10"/>
      <c r="K171" s="10"/>
      <c r="L171" s="10" t="s">
        <v>8921</v>
      </c>
      <c r="M171" s="17" t="s">
        <v>8794</v>
      </c>
      <c r="N171" s="17"/>
    </row>
    <row r="172" ht="114" spans="1:14">
      <c r="A172" s="3">
        <v>170</v>
      </c>
      <c r="B172" s="10" t="s">
        <v>8915</v>
      </c>
      <c r="C172" s="10" t="s">
        <v>8075</v>
      </c>
      <c r="D172" s="10" t="s">
        <v>8834</v>
      </c>
      <c r="E172" s="10">
        <v>2</v>
      </c>
      <c r="F172" s="4" t="s">
        <v>8796</v>
      </c>
      <c r="G172" s="10"/>
      <c r="H172" s="4" t="s">
        <v>406</v>
      </c>
      <c r="I172" s="9"/>
      <c r="J172" s="10"/>
      <c r="K172" s="10"/>
      <c r="L172" s="10" t="s">
        <v>8793</v>
      </c>
      <c r="M172" s="17" t="s">
        <v>8794</v>
      </c>
      <c r="N172" s="17"/>
    </row>
    <row r="173" ht="114" spans="1:14">
      <c r="A173" s="3">
        <v>171</v>
      </c>
      <c r="B173" s="10" t="s">
        <v>8915</v>
      </c>
      <c r="C173" s="10" t="s">
        <v>8075</v>
      </c>
      <c r="D173" s="8" t="s">
        <v>8837</v>
      </c>
      <c r="E173" s="8">
        <v>8</v>
      </c>
      <c r="F173" s="4" t="s">
        <v>8796</v>
      </c>
      <c r="G173" s="8"/>
      <c r="H173" s="4" t="s">
        <v>31</v>
      </c>
      <c r="I173" s="9" t="s">
        <v>32</v>
      </c>
      <c r="J173" s="10"/>
      <c r="K173" s="10"/>
      <c r="L173" s="8" t="s">
        <v>8793</v>
      </c>
      <c r="M173" s="17" t="s">
        <v>8794</v>
      </c>
      <c r="N173" s="17"/>
    </row>
    <row r="174" ht="128.25" spans="1:14">
      <c r="A174" s="3">
        <v>172</v>
      </c>
      <c r="B174" s="4" t="s">
        <v>8922</v>
      </c>
      <c r="C174" s="4" t="s">
        <v>8923</v>
      </c>
      <c r="D174" s="4" t="s">
        <v>8789</v>
      </c>
      <c r="E174" s="9">
        <v>2</v>
      </c>
      <c r="F174" s="4" t="s">
        <v>224</v>
      </c>
      <c r="G174" s="4" t="s">
        <v>46</v>
      </c>
      <c r="H174" s="4" t="s">
        <v>31</v>
      </c>
      <c r="I174" s="4" t="s">
        <v>32</v>
      </c>
      <c r="J174" s="4"/>
      <c r="K174" s="4"/>
      <c r="L174" s="3" t="s">
        <v>8790</v>
      </c>
      <c r="M174" s="17" t="s">
        <v>8794</v>
      </c>
      <c r="N174" s="17"/>
    </row>
    <row r="175" ht="142.5" spans="1:14">
      <c r="A175" s="3">
        <v>173</v>
      </c>
      <c r="B175" s="4" t="s">
        <v>8922</v>
      </c>
      <c r="C175" s="4" t="s">
        <v>8923</v>
      </c>
      <c r="D175" s="4" t="s">
        <v>8791</v>
      </c>
      <c r="E175" s="9">
        <v>4</v>
      </c>
      <c r="F175" s="4" t="s">
        <v>806</v>
      </c>
      <c r="G175" s="9" t="s">
        <v>8898</v>
      </c>
      <c r="H175" s="4" t="s">
        <v>31</v>
      </c>
      <c r="I175" s="4" t="s">
        <v>32</v>
      </c>
      <c r="J175" s="4"/>
      <c r="K175" s="4"/>
      <c r="L175" s="10" t="s">
        <v>8793</v>
      </c>
      <c r="M175" s="17" t="s">
        <v>8794</v>
      </c>
      <c r="N175" s="17"/>
    </row>
    <row r="176" ht="71.25" spans="1:14">
      <c r="A176" s="3">
        <v>174</v>
      </c>
      <c r="B176" s="4" t="s">
        <v>8922</v>
      </c>
      <c r="C176" s="4" t="s">
        <v>8923</v>
      </c>
      <c r="D176" s="4" t="s">
        <v>8795</v>
      </c>
      <c r="E176" s="9">
        <v>1</v>
      </c>
      <c r="F176" s="4" t="s">
        <v>8807</v>
      </c>
      <c r="G176" s="9" t="s">
        <v>8924</v>
      </c>
      <c r="H176" s="4" t="s">
        <v>31</v>
      </c>
      <c r="I176" s="4" t="s">
        <v>32</v>
      </c>
      <c r="J176" s="4"/>
      <c r="K176" s="4"/>
      <c r="L176" s="9" t="s">
        <v>8864</v>
      </c>
      <c r="M176" s="17" t="s">
        <v>23</v>
      </c>
      <c r="N176" s="17"/>
    </row>
    <row r="177" ht="114" spans="1:14">
      <c r="A177" s="3">
        <v>175</v>
      </c>
      <c r="B177" s="4" t="s">
        <v>8922</v>
      </c>
      <c r="C177" s="4" t="s">
        <v>8923</v>
      </c>
      <c r="D177" s="4" t="s">
        <v>8805</v>
      </c>
      <c r="E177" s="9">
        <v>2</v>
      </c>
      <c r="F177" s="9" t="s">
        <v>8870</v>
      </c>
      <c r="G177" s="9" t="s">
        <v>8925</v>
      </c>
      <c r="H177" s="4" t="s">
        <v>31</v>
      </c>
      <c r="I177" s="4" t="s">
        <v>32</v>
      </c>
      <c r="J177" s="4"/>
      <c r="K177" s="4"/>
      <c r="L177" s="10" t="s">
        <v>8793</v>
      </c>
      <c r="M177" s="17" t="s">
        <v>8794</v>
      </c>
      <c r="N177" s="17"/>
    </row>
    <row r="178" ht="142.5" spans="1:14">
      <c r="A178" s="3">
        <v>176</v>
      </c>
      <c r="B178" s="4" t="s">
        <v>8922</v>
      </c>
      <c r="C178" s="4" t="s">
        <v>8923</v>
      </c>
      <c r="D178" s="4" t="s">
        <v>8806</v>
      </c>
      <c r="E178" s="4">
        <v>2</v>
      </c>
      <c r="F178" s="4" t="s">
        <v>8796</v>
      </c>
      <c r="G178" s="4" t="s">
        <v>8926</v>
      </c>
      <c r="H178" s="4" t="s">
        <v>31</v>
      </c>
      <c r="I178" s="4" t="s">
        <v>32</v>
      </c>
      <c r="J178" s="4"/>
      <c r="K178" s="4"/>
      <c r="L178" s="10" t="s">
        <v>8793</v>
      </c>
      <c r="M178" s="17" t="s">
        <v>8794</v>
      </c>
      <c r="N178" s="17"/>
    </row>
    <row r="179" ht="114" spans="1:14">
      <c r="A179" s="3">
        <v>177</v>
      </c>
      <c r="B179" s="4" t="s">
        <v>8922</v>
      </c>
      <c r="C179" s="4" t="s">
        <v>8923</v>
      </c>
      <c r="D179" s="4" t="s">
        <v>8810</v>
      </c>
      <c r="E179" s="9">
        <v>1</v>
      </c>
      <c r="F179" s="4" t="s">
        <v>8796</v>
      </c>
      <c r="G179" s="4"/>
      <c r="H179" s="4" t="s">
        <v>31</v>
      </c>
      <c r="I179" s="4"/>
      <c r="J179" s="4"/>
      <c r="K179" s="4"/>
      <c r="L179" s="10" t="s">
        <v>8797</v>
      </c>
      <c r="M179" s="17" t="s">
        <v>23</v>
      </c>
      <c r="N179" s="17"/>
    </row>
    <row r="180" ht="114" spans="1:14">
      <c r="A180" s="3">
        <v>178</v>
      </c>
      <c r="B180" s="4" t="s">
        <v>8922</v>
      </c>
      <c r="C180" s="4" t="s">
        <v>8923</v>
      </c>
      <c r="D180" s="4" t="s">
        <v>8812</v>
      </c>
      <c r="E180" s="9">
        <v>8</v>
      </c>
      <c r="F180" s="4" t="s">
        <v>8796</v>
      </c>
      <c r="G180" s="4"/>
      <c r="H180" s="4" t="s">
        <v>31</v>
      </c>
      <c r="I180" s="4" t="s">
        <v>32</v>
      </c>
      <c r="J180" s="4"/>
      <c r="K180" s="4"/>
      <c r="L180" s="10" t="s">
        <v>8793</v>
      </c>
      <c r="M180" s="17" t="s">
        <v>8794</v>
      </c>
      <c r="N180" s="17"/>
    </row>
    <row r="181" ht="114" spans="1:14">
      <c r="A181" s="3">
        <v>179</v>
      </c>
      <c r="B181" s="4" t="s">
        <v>8922</v>
      </c>
      <c r="C181" s="4" t="s">
        <v>8923</v>
      </c>
      <c r="D181" s="4" t="s">
        <v>8815</v>
      </c>
      <c r="E181" s="9">
        <v>8</v>
      </c>
      <c r="F181" s="4" t="s">
        <v>8796</v>
      </c>
      <c r="G181" s="4"/>
      <c r="H181" s="4" t="s">
        <v>31</v>
      </c>
      <c r="I181" s="4" t="s">
        <v>32</v>
      </c>
      <c r="J181" s="4"/>
      <c r="K181" s="4"/>
      <c r="L181" s="10" t="s">
        <v>8793</v>
      </c>
      <c r="M181" s="17" t="s">
        <v>8794</v>
      </c>
      <c r="N181" s="17"/>
    </row>
    <row r="182" ht="114" spans="1:14">
      <c r="A182" s="3">
        <v>180</v>
      </c>
      <c r="B182" s="4" t="s">
        <v>8922</v>
      </c>
      <c r="C182" s="4" t="s">
        <v>8923</v>
      </c>
      <c r="D182" s="4" t="s">
        <v>8818</v>
      </c>
      <c r="E182" s="9">
        <v>6</v>
      </c>
      <c r="F182" s="4" t="s">
        <v>8796</v>
      </c>
      <c r="G182" s="4"/>
      <c r="H182" s="4" t="s">
        <v>31</v>
      </c>
      <c r="I182" s="4" t="s">
        <v>32</v>
      </c>
      <c r="J182" s="4"/>
      <c r="K182" s="4"/>
      <c r="L182" s="10" t="s">
        <v>8793</v>
      </c>
      <c r="M182" s="17" t="s">
        <v>8794</v>
      </c>
      <c r="N182" s="17"/>
    </row>
    <row r="183" ht="114" spans="1:14">
      <c r="A183" s="3">
        <v>181</v>
      </c>
      <c r="B183" s="11" t="s">
        <v>8927</v>
      </c>
      <c r="C183" s="11" t="s">
        <v>8923</v>
      </c>
      <c r="D183" s="11" t="s">
        <v>8789</v>
      </c>
      <c r="E183" s="11">
        <v>1</v>
      </c>
      <c r="F183" s="4" t="s">
        <v>8796</v>
      </c>
      <c r="G183" s="11"/>
      <c r="H183" s="4" t="s">
        <v>31</v>
      </c>
      <c r="I183" s="21"/>
      <c r="J183" s="21"/>
      <c r="K183" s="21"/>
      <c r="L183" s="10" t="s">
        <v>8797</v>
      </c>
      <c r="M183" s="17" t="s">
        <v>23</v>
      </c>
      <c r="N183" s="17"/>
    </row>
    <row r="184" ht="142.5" spans="1:14">
      <c r="A184" s="3">
        <v>182</v>
      </c>
      <c r="B184" s="11" t="s">
        <v>8927</v>
      </c>
      <c r="C184" s="11" t="s">
        <v>8923</v>
      </c>
      <c r="D184" s="11" t="s">
        <v>8791</v>
      </c>
      <c r="E184" s="11">
        <v>2</v>
      </c>
      <c r="F184" s="4" t="s">
        <v>8807</v>
      </c>
      <c r="G184" s="11" t="s">
        <v>8897</v>
      </c>
      <c r="H184" s="4" t="s">
        <v>31</v>
      </c>
      <c r="I184" s="11" t="s">
        <v>32</v>
      </c>
      <c r="J184" s="21"/>
      <c r="K184" s="21"/>
      <c r="L184" s="9" t="s">
        <v>8864</v>
      </c>
      <c r="M184" s="17" t="s">
        <v>8794</v>
      </c>
      <c r="N184" s="17"/>
    </row>
    <row r="185" ht="142.5" spans="1:14">
      <c r="A185" s="3">
        <v>183</v>
      </c>
      <c r="B185" s="11" t="s">
        <v>8927</v>
      </c>
      <c r="C185" s="11" t="s">
        <v>8923</v>
      </c>
      <c r="D185" s="11" t="s">
        <v>8795</v>
      </c>
      <c r="E185" s="11">
        <v>1</v>
      </c>
      <c r="F185" s="4" t="s">
        <v>8807</v>
      </c>
      <c r="G185" s="11" t="s">
        <v>8897</v>
      </c>
      <c r="H185" s="4" t="s">
        <v>31</v>
      </c>
      <c r="I185" s="11" t="s">
        <v>32</v>
      </c>
      <c r="J185" s="21"/>
      <c r="K185" s="21"/>
      <c r="L185" s="9" t="s">
        <v>8864</v>
      </c>
      <c r="M185" s="17" t="s">
        <v>23</v>
      </c>
      <c r="N185" s="17"/>
    </row>
    <row r="186" ht="142.5" spans="1:14">
      <c r="A186" s="3">
        <v>184</v>
      </c>
      <c r="B186" s="11" t="s">
        <v>8927</v>
      </c>
      <c r="C186" s="11" t="s">
        <v>8923</v>
      </c>
      <c r="D186" s="11" t="s">
        <v>8805</v>
      </c>
      <c r="E186" s="11">
        <v>2</v>
      </c>
      <c r="F186" s="4" t="s">
        <v>806</v>
      </c>
      <c r="G186" s="11" t="s">
        <v>8898</v>
      </c>
      <c r="H186" s="4" t="s">
        <v>31</v>
      </c>
      <c r="I186" s="11" t="s">
        <v>32</v>
      </c>
      <c r="J186" s="21"/>
      <c r="K186" s="21"/>
      <c r="L186" s="21" t="s">
        <v>8793</v>
      </c>
      <c r="M186" s="17" t="s">
        <v>8794</v>
      </c>
      <c r="N186" s="17"/>
    </row>
    <row r="187" ht="114" spans="1:14">
      <c r="A187" s="3">
        <v>185</v>
      </c>
      <c r="B187" s="11" t="s">
        <v>8927</v>
      </c>
      <c r="C187" s="11" t="s">
        <v>8923</v>
      </c>
      <c r="D187" s="11" t="s">
        <v>8806</v>
      </c>
      <c r="E187" s="6">
        <v>2</v>
      </c>
      <c r="F187" s="6" t="s">
        <v>8835</v>
      </c>
      <c r="G187" s="11" t="s">
        <v>8836</v>
      </c>
      <c r="H187" s="4" t="s">
        <v>31</v>
      </c>
      <c r="I187" s="11" t="s">
        <v>32</v>
      </c>
      <c r="J187" s="11"/>
      <c r="K187" s="11"/>
      <c r="L187" s="11" t="s">
        <v>8793</v>
      </c>
      <c r="M187" s="17" t="s">
        <v>8794</v>
      </c>
      <c r="N187" s="17"/>
    </row>
    <row r="188" ht="114" spans="1:14">
      <c r="A188" s="3">
        <v>186</v>
      </c>
      <c r="B188" s="11" t="s">
        <v>8927</v>
      </c>
      <c r="C188" s="11" t="s">
        <v>8923</v>
      </c>
      <c r="D188" s="11" t="s">
        <v>8810</v>
      </c>
      <c r="E188" s="6">
        <v>2</v>
      </c>
      <c r="F188" s="6" t="s">
        <v>8816</v>
      </c>
      <c r="G188" s="11" t="s">
        <v>8882</v>
      </c>
      <c r="H188" s="4" t="s">
        <v>31</v>
      </c>
      <c r="I188" s="11" t="s">
        <v>32</v>
      </c>
      <c r="J188" s="11"/>
      <c r="K188" s="11"/>
      <c r="L188" s="11" t="s">
        <v>8793</v>
      </c>
      <c r="M188" s="17" t="s">
        <v>8794</v>
      </c>
      <c r="N188" s="17"/>
    </row>
    <row r="189" ht="114" spans="1:14">
      <c r="A189" s="3">
        <v>187</v>
      </c>
      <c r="B189" s="11" t="s">
        <v>8927</v>
      </c>
      <c r="C189" s="11" t="s">
        <v>8923</v>
      </c>
      <c r="D189" s="11" t="s">
        <v>8812</v>
      </c>
      <c r="E189" s="11">
        <v>6</v>
      </c>
      <c r="F189" s="4" t="s">
        <v>8796</v>
      </c>
      <c r="G189" s="11"/>
      <c r="H189" s="4" t="s">
        <v>31</v>
      </c>
      <c r="I189" s="11" t="s">
        <v>32</v>
      </c>
      <c r="J189" s="11"/>
      <c r="K189" s="11"/>
      <c r="L189" s="11" t="s">
        <v>8793</v>
      </c>
      <c r="M189" s="17" t="s">
        <v>8794</v>
      </c>
      <c r="N189" s="17"/>
    </row>
    <row r="190" ht="114" spans="1:14">
      <c r="A190" s="3">
        <v>188</v>
      </c>
      <c r="B190" s="4" t="s">
        <v>8928</v>
      </c>
      <c r="C190" s="4" t="s">
        <v>8075</v>
      </c>
      <c r="D190" s="4" t="s">
        <v>8789</v>
      </c>
      <c r="E190" s="4">
        <v>2</v>
      </c>
      <c r="F190" s="4" t="s">
        <v>8796</v>
      </c>
      <c r="G190" s="4" t="s">
        <v>8865</v>
      </c>
      <c r="H190" s="4" t="s">
        <v>31</v>
      </c>
      <c r="I190" s="4" t="s">
        <v>32</v>
      </c>
      <c r="J190" s="4"/>
      <c r="K190" s="4"/>
      <c r="L190" s="10" t="s">
        <v>8793</v>
      </c>
      <c r="M190" s="17" t="s">
        <v>8794</v>
      </c>
      <c r="N190" s="17"/>
    </row>
    <row r="191" ht="128.25" spans="1:14">
      <c r="A191" s="3">
        <v>189</v>
      </c>
      <c r="B191" s="4" t="s">
        <v>8928</v>
      </c>
      <c r="C191" s="4" t="s">
        <v>8075</v>
      </c>
      <c r="D191" s="4" t="s">
        <v>8791</v>
      </c>
      <c r="E191" s="4">
        <v>1</v>
      </c>
      <c r="F191" s="4" t="s">
        <v>224</v>
      </c>
      <c r="G191" s="4" t="s">
        <v>46</v>
      </c>
      <c r="H191" s="4" t="s">
        <v>31</v>
      </c>
      <c r="I191" s="4" t="s">
        <v>32</v>
      </c>
      <c r="J191" s="4"/>
      <c r="K191" s="4"/>
      <c r="L191" s="10" t="s">
        <v>8790</v>
      </c>
      <c r="M191" s="17" t="s">
        <v>23</v>
      </c>
      <c r="N191" s="17"/>
    </row>
    <row r="192" ht="199.5" spans="1:14">
      <c r="A192" s="3">
        <v>190</v>
      </c>
      <c r="B192" s="4" t="s">
        <v>8928</v>
      </c>
      <c r="C192" s="4" t="s">
        <v>8075</v>
      </c>
      <c r="D192" s="4" t="s">
        <v>8795</v>
      </c>
      <c r="E192" s="4">
        <v>2</v>
      </c>
      <c r="F192" s="4" t="s">
        <v>806</v>
      </c>
      <c r="G192" s="4" t="s">
        <v>8833</v>
      </c>
      <c r="H192" s="4" t="s">
        <v>31</v>
      </c>
      <c r="I192" s="4" t="s">
        <v>32</v>
      </c>
      <c r="J192" s="4"/>
      <c r="K192" s="4"/>
      <c r="L192" s="10" t="s">
        <v>8793</v>
      </c>
      <c r="M192" s="17" t="s">
        <v>8794</v>
      </c>
      <c r="N192" s="17"/>
    </row>
    <row r="193" ht="114" spans="1:14">
      <c r="A193" s="3">
        <v>191</v>
      </c>
      <c r="B193" s="4" t="s">
        <v>8928</v>
      </c>
      <c r="C193" s="4" t="s">
        <v>8075</v>
      </c>
      <c r="D193" s="4" t="s">
        <v>8805</v>
      </c>
      <c r="E193" s="4">
        <v>2</v>
      </c>
      <c r="F193" s="4" t="s">
        <v>8796</v>
      </c>
      <c r="G193" s="4"/>
      <c r="H193" s="4" t="s">
        <v>31</v>
      </c>
      <c r="I193" s="4"/>
      <c r="J193" s="4"/>
      <c r="K193" s="4"/>
      <c r="L193" s="10" t="s">
        <v>8797</v>
      </c>
      <c r="M193" s="17" t="s">
        <v>8794</v>
      </c>
      <c r="N193" s="17"/>
    </row>
    <row r="194" ht="114" spans="1:14">
      <c r="A194" s="3">
        <v>192</v>
      </c>
      <c r="B194" s="4" t="s">
        <v>8928</v>
      </c>
      <c r="C194" s="4" t="s">
        <v>8075</v>
      </c>
      <c r="D194" s="4" t="s">
        <v>8806</v>
      </c>
      <c r="E194" s="4">
        <v>2</v>
      </c>
      <c r="F194" s="4" t="s">
        <v>8796</v>
      </c>
      <c r="G194" s="4"/>
      <c r="H194" s="4" t="s">
        <v>31</v>
      </c>
      <c r="I194" s="4" t="s">
        <v>32</v>
      </c>
      <c r="J194" s="4"/>
      <c r="K194" s="4"/>
      <c r="L194" s="10" t="s">
        <v>8793</v>
      </c>
      <c r="M194" s="17" t="s">
        <v>8794</v>
      </c>
      <c r="N194" s="17"/>
    </row>
    <row r="195" ht="114" spans="1:14">
      <c r="A195" s="3">
        <v>193</v>
      </c>
      <c r="B195" s="12" t="s">
        <v>8929</v>
      </c>
      <c r="C195" s="3" t="s">
        <v>8075</v>
      </c>
      <c r="D195" s="12" t="s">
        <v>8789</v>
      </c>
      <c r="E195" s="12">
        <v>1</v>
      </c>
      <c r="F195" s="4" t="s">
        <v>806</v>
      </c>
      <c r="G195" s="12" t="s">
        <v>8930</v>
      </c>
      <c r="H195" s="4" t="s">
        <v>31</v>
      </c>
      <c r="I195" s="12" t="s">
        <v>32</v>
      </c>
      <c r="J195" s="3"/>
      <c r="K195" s="3"/>
      <c r="L195" s="9" t="s">
        <v>8793</v>
      </c>
      <c r="M195" s="17" t="s">
        <v>23</v>
      </c>
      <c r="N195" s="17"/>
    </row>
    <row r="196" ht="128.25" spans="1:14">
      <c r="A196" s="3">
        <v>194</v>
      </c>
      <c r="B196" s="12" t="s">
        <v>8929</v>
      </c>
      <c r="C196" s="3" t="s">
        <v>8075</v>
      </c>
      <c r="D196" s="12" t="s">
        <v>8791</v>
      </c>
      <c r="E196" s="12">
        <v>1</v>
      </c>
      <c r="F196" s="4" t="s">
        <v>224</v>
      </c>
      <c r="G196" s="12" t="s">
        <v>8931</v>
      </c>
      <c r="H196" s="4" t="s">
        <v>31</v>
      </c>
      <c r="I196" s="3" t="s">
        <v>32</v>
      </c>
      <c r="J196" s="3"/>
      <c r="K196" s="3"/>
      <c r="L196" s="10" t="s">
        <v>8790</v>
      </c>
      <c r="M196" s="17" t="s">
        <v>23</v>
      </c>
      <c r="N196" s="17"/>
    </row>
    <row r="197" ht="57" spans="1:14">
      <c r="A197" s="3">
        <v>195</v>
      </c>
      <c r="B197" s="12" t="s">
        <v>8929</v>
      </c>
      <c r="C197" s="3" t="s">
        <v>8075</v>
      </c>
      <c r="D197" s="12" t="s">
        <v>8795</v>
      </c>
      <c r="E197" s="12">
        <v>1</v>
      </c>
      <c r="F197" s="4" t="s">
        <v>8932</v>
      </c>
      <c r="G197" s="12" t="s">
        <v>8808</v>
      </c>
      <c r="H197" s="4" t="s">
        <v>31</v>
      </c>
      <c r="I197" s="12" t="s">
        <v>32</v>
      </c>
      <c r="J197" s="3"/>
      <c r="K197" s="3"/>
      <c r="L197" s="3" t="s">
        <v>8933</v>
      </c>
      <c r="M197" s="17" t="s">
        <v>23</v>
      </c>
      <c r="N197" s="17"/>
    </row>
    <row r="198" ht="99.75" spans="1:14">
      <c r="A198" s="3">
        <v>196</v>
      </c>
      <c r="B198" s="12" t="s">
        <v>8929</v>
      </c>
      <c r="C198" s="3" t="s">
        <v>8075</v>
      </c>
      <c r="D198" s="12" t="s">
        <v>8805</v>
      </c>
      <c r="E198" s="12">
        <v>4</v>
      </c>
      <c r="F198" s="4" t="s">
        <v>8934</v>
      </c>
      <c r="G198" s="12" t="s">
        <v>8935</v>
      </c>
      <c r="H198" s="4" t="s">
        <v>31</v>
      </c>
      <c r="I198" s="3" t="s">
        <v>32</v>
      </c>
      <c r="J198" s="3"/>
      <c r="K198" s="3"/>
      <c r="L198" s="12" t="s">
        <v>8936</v>
      </c>
      <c r="M198" s="17" t="s">
        <v>8794</v>
      </c>
      <c r="N198" s="17"/>
    </row>
    <row r="199" ht="99.75" spans="1:14">
      <c r="A199" s="3">
        <v>197</v>
      </c>
      <c r="B199" s="12" t="s">
        <v>8929</v>
      </c>
      <c r="C199" s="3" t="s">
        <v>8075</v>
      </c>
      <c r="D199" s="12" t="s">
        <v>8806</v>
      </c>
      <c r="E199" s="12">
        <v>1</v>
      </c>
      <c r="F199" s="4" t="s">
        <v>8934</v>
      </c>
      <c r="G199" s="12" t="s">
        <v>8935</v>
      </c>
      <c r="H199" s="4" t="s">
        <v>31</v>
      </c>
      <c r="I199" s="12" t="s">
        <v>32</v>
      </c>
      <c r="J199" s="3"/>
      <c r="K199" s="3"/>
      <c r="L199" s="12" t="s">
        <v>8936</v>
      </c>
      <c r="M199" s="17" t="s">
        <v>23</v>
      </c>
      <c r="N199" s="17"/>
    </row>
    <row r="200" ht="228" spans="1:14">
      <c r="A200" s="3">
        <v>198</v>
      </c>
      <c r="B200" s="12" t="s">
        <v>8929</v>
      </c>
      <c r="C200" s="3" t="s">
        <v>8075</v>
      </c>
      <c r="D200" s="12" t="s">
        <v>8810</v>
      </c>
      <c r="E200" s="12">
        <v>1</v>
      </c>
      <c r="F200" s="4" t="s">
        <v>8934</v>
      </c>
      <c r="G200" s="12" t="s">
        <v>8937</v>
      </c>
      <c r="H200" s="4" t="s">
        <v>31</v>
      </c>
      <c r="I200" s="3" t="s">
        <v>32</v>
      </c>
      <c r="J200" s="3"/>
      <c r="K200" s="3"/>
      <c r="L200" s="12" t="s">
        <v>8933</v>
      </c>
      <c r="M200" s="17" t="s">
        <v>23</v>
      </c>
      <c r="N200" s="17"/>
    </row>
    <row r="201" ht="114" spans="1:14">
      <c r="A201" s="3">
        <v>199</v>
      </c>
      <c r="B201" s="12" t="s">
        <v>8929</v>
      </c>
      <c r="C201" s="3" t="s">
        <v>8075</v>
      </c>
      <c r="D201" s="12" t="s">
        <v>8812</v>
      </c>
      <c r="E201" s="12">
        <v>2</v>
      </c>
      <c r="F201" s="4" t="s">
        <v>8796</v>
      </c>
      <c r="G201" s="12"/>
      <c r="H201" s="4" t="s">
        <v>31</v>
      </c>
      <c r="I201" s="12" t="s">
        <v>32</v>
      </c>
      <c r="J201" s="3"/>
      <c r="K201" s="3"/>
      <c r="L201" s="9" t="s">
        <v>8793</v>
      </c>
      <c r="M201" s="17" t="s">
        <v>8794</v>
      </c>
      <c r="N201" s="17"/>
    </row>
    <row r="202" ht="114" spans="1:14">
      <c r="A202" s="3">
        <v>200</v>
      </c>
      <c r="B202" s="12" t="s">
        <v>8929</v>
      </c>
      <c r="C202" s="3" t="s">
        <v>8075</v>
      </c>
      <c r="D202" s="12" t="s">
        <v>8815</v>
      </c>
      <c r="E202" s="12">
        <v>1</v>
      </c>
      <c r="F202" s="4" t="s">
        <v>8796</v>
      </c>
      <c r="G202" s="12"/>
      <c r="H202" s="4" t="s">
        <v>31</v>
      </c>
      <c r="I202" s="3" t="s">
        <v>32</v>
      </c>
      <c r="J202" s="3"/>
      <c r="K202" s="3"/>
      <c r="L202" s="9" t="s">
        <v>8793</v>
      </c>
      <c r="M202" s="17" t="s">
        <v>23</v>
      </c>
      <c r="N202" s="17"/>
    </row>
    <row r="203" ht="114" spans="1:14">
      <c r="A203" s="3">
        <v>201</v>
      </c>
      <c r="B203" s="4" t="s">
        <v>8938</v>
      </c>
      <c r="C203" s="4" t="s">
        <v>8075</v>
      </c>
      <c r="D203" s="4" t="s">
        <v>8789</v>
      </c>
      <c r="E203" s="4">
        <v>2</v>
      </c>
      <c r="F203" s="4" t="s">
        <v>8796</v>
      </c>
      <c r="G203" s="4"/>
      <c r="H203" s="4" t="s">
        <v>31</v>
      </c>
      <c r="I203" s="4" t="s">
        <v>32</v>
      </c>
      <c r="J203" s="4"/>
      <c r="K203" s="4"/>
      <c r="L203" s="10" t="s">
        <v>8793</v>
      </c>
      <c r="M203" s="17" t="s">
        <v>8794</v>
      </c>
      <c r="N203" s="17"/>
    </row>
    <row r="204" ht="99.75" spans="1:14">
      <c r="A204" s="3">
        <v>202</v>
      </c>
      <c r="B204" s="4" t="s">
        <v>8939</v>
      </c>
      <c r="C204" s="4" t="s">
        <v>8075</v>
      </c>
      <c r="D204" s="4" t="s">
        <v>8940</v>
      </c>
      <c r="E204" s="4">
        <v>2</v>
      </c>
      <c r="F204" s="4" t="s">
        <v>8941</v>
      </c>
      <c r="G204" s="4" t="s">
        <v>8942</v>
      </c>
      <c r="H204" s="4" t="s">
        <v>31</v>
      </c>
      <c r="I204" s="4" t="s">
        <v>32</v>
      </c>
      <c r="J204" s="4"/>
      <c r="K204" s="4"/>
      <c r="L204" s="10" t="s">
        <v>8943</v>
      </c>
      <c r="M204" s="17" t="s">
        <v>8794</v>
      </c>
      <c r="N204" s="17"/>
    </row>
    <row r="205" ht="99.75" spans="1:14">
      <c r="A205" s="3">
        <v>203</v>
      </c>
      <c r="B205" s="4" t="s">
        <v>8939</v>
      </c>
      <c r="C205" s="4" t="s">
        <v>8075</v>
      </c>
      <c r="D205" s="4" t="s">
        <v>8944</v>
      </c>
      <c r="E205" s="4">
        <v>2</v>
      </c>
      <c r="F205" s="4" t="s">
        <v>8945</v>
      </c>
      <c r="G205" s="4"/>
      <c r="H205" s="4" t="s">
        <v>31</v>
      </c>
      <c r="I205" s="4" t="s">
        <v>32</v>
      </c>
      <c r="J205" s="4"/>
      <c r="K205" s="4"/>
      <c r="L205" s="10" t="s">
        <v>8946</v>
      </c>
      <c r="M205" s="17" t="s">
        <v>8794</v>
      </c>
      <c r="N205" s="17"/>
    </row>
    <row r="206" ht="128.25" spans="1:14">
      <c r="A206" s="3">
        <v>204</v>
      </c>
      <c r="B206" s="4" t="s">
        <v>8939</v>
      </c>
      <c r="C206" s="4" t="s">
        <v>8075</v>
      </c>
      <c r="D206" s="4" t="s">
        <v>8947</v>
      </c>
      <c r="E206" s="4">
        <v>2</v>
      </c>
      <c r="F206" s="4" t="s">
        <v>806</v>
      </c>
      <c r="G206" s="4" t="s">
        <v>8948</v>
      </c>
      <c r="H206" s="4" t="s">
        <v>31</v>
      </c>
      <c r="I206" s="4" t="s">
        <v>32</v>
      </c>
      <c r="J206" s="4"/>
      <c r="K206" s="4"/>
      <c r="L206" s="10" t="s">
        <v>8790</v>
      </c>
      <c r="M206" s="17" t="s">
        <v>8794</v>
      </c>
      <c r="N206" s="17"/>
    </row>
    <row r="207" ht="128.25" spans="1:14">
      <c r="A207" s="3">
        <v>205</v>
      </c>
      <c r="B207" s="4" t="s">
        <v>8939</v>
      </c>
      <c r="C207" s="4" t="s">
        <v>8075</v>
      </c>
      <c r="D207" s="4" t="s">
        <v>8949</v>
      </c>
      <c r="E207" s="4">
        <v>1</v>
      </c>
      <c r="F207" s="4" t="s">
        <v>8950</v>
      </c>
      <c r="G207" s="4" t="s">
        <v>8951</v>
      </c>
      <c r="H207" s="4" t="s">
        <v>31</v>
      </c>
      <c r="I207" s="4" t="s">
        <v>32</v>
      </c>
      <c r="J207" s="4"/>
      <c r="K207" s="4"/>
      <c r="L207" s="10" t="s">
        <v>8790</v>
      </c>
      <c r="M207" s="17" t="s">
        <v>23</v>
      </c>
      <c r="N207" s="17"/>
    </row>
    <row r="208" ht="114" spans="1:14">
      <c r="A208" s="3">
        <v>206</v>
      </c>
      <c r="B208" s="4" t="s">
        <v>8939</v>
      </c>
      <c r="C208" s="4" t="s">
        <v>8075</v>
      </c>
      <c r="D208" s="4" t="s">
        <v>8952</v>
      </c>
      <c r="E208" s="4">
        <v>2</v>
      </c>
      <c r="F208" s="4" t="s">
        <v>8803</v>
      </c>
      <c r="G208" s="4" t="s">
        <v>8953</v>
      </c>
      <c r="H208" s="4" t="s">
        <v>31</v>
      </c>
      <c r="I208" s="4" t="s">
        <v>32</v>
      </c>
      <c r="J208" s="4"/>
      <c r="K208" s="4"/>
      <c r="L208" s="10" t="s">
        <v>8793</v>
      </c>
      <c r="M208" s="17" t="s">
        <v>8794</v>
      </c>
      <c r="N208" s="17"/>
    </row>
    <row r="209" ht="114" spans="1:14">
      <c r="A209" s="3">
        <v>207</v>
      </c>
      <c r="B209" s="4" t="s">
        <v>8939</v>
      </c>
      <c r="C209" s="4" t="s">
        <v>8075</v>
      </c>
      <c r="D209" s="4" t="s">
        <v>8954</v>
      </c>
      <c r="E209" s="4">
        <v>8</v>
      </c>
      <c r="F209" s="4" t="s">
        <v>8945</v>
      </c>
      <c r="G209" s="4" t="s">
        <v>8955</v>
      </c>
      <c r="H209" s="4" t="s">
        <v>31</v>
      </c>
      <c r="I209" s="4" t="s">
        <v>32</v>
      </c>
      <c r="J209" s="4"/>
      <c r="K209" s="4"/>
      <c r="L209" s="10" t="s">
        <v>8793</v>
      </c>
      <c r="M209" s="17" t="s">
        <v>8794</v>
      </c>
      <c r="N209" s="17"/>
    </row>
    <row r="210" ht="57" spans="1:14">
      <c r="A210" s="3">
        <v>208</v>
      </c>
      <c r="B210" s="4" t="s">
        <v>8939</v>
      </c>
      <c r="C210" s="4" t="s">
        <v>8075</v>
      </c>
      <c r="D210" s="4" t="s">
        <v>8956</v>
      </c>
      <c r="E210" s="4">
        <v>2</v>
      </c>
      <c r="F210" s="4" t="s">
        <v>8957</v>
      </c>
      <c r="G210" s="4" t="s">
        <v>8958</v>
      </c>
      <c r="H210" s="4" t="s">
        <v>31</v>
      </c>
      <c r="I210" s="4" t="s">
        <v>32</v>
      </c>
      <c r="J210" s="4"/>
      <c r="K210" s="4"/>
      <c r="L210" s="10" t="s">
        <v>8959</v>
      </c>
      <c r="M210" s="17" t="s">
        <v>8794</v>
      </c>
      <c r="N210" s="17"/>
    </row>
    <row r="211" ht="114" spans="1:14">
      <c r="A211" s="3">
        <v>209</v>
      </c>
      <c r="B211" s="4" t="s">
        <v>8939</v>
      </c>
      <c r="C211" s="4" t="s">
        <v>8075</v>
      </c>
      <c r="D211" s="4" t="s">
        <v>8960</v>
      </c>
      <c r="E211" s="4">
        <v>8</v>
      </c>
      <c r="F211" s="4" t="s">
        <v>8945</v>
      </c>
      <c r="G211" s="4"/>
      <c r="H211" s="4" t="s">
        <v>31</v>
      </c>
      <c r="I211" s="4" t="s">
        <v>32</v>
      </c>
      <c r="J211" s="4"/>
      <c r="K211" s="4"/>
      <c r="L211" s="10" t="s">
        <v>8793</v>
      </c>
      <c r="M211" s="17" t="s">
        <v>8794</v>
      </c>
      <c r="N211" s="17"/>
    </row>
    <row r="212" ht="114" spans="1:14">
      <c r="A212" s="3">
        <v>210</v>
      </c>
      <c r="B212" s="4" t="s">
        <v>8939</v>
      </c>
      <c r="C212" s="4" t="s">
        <v>8075</v>
      </c>
      <c r="D212" s="4" t="s">
        <v>8961</v>
      </c>
      <c r="E212" s="4">
        <v>2</v>
      </c>
      <c r="F212" s="4" t="s">
        <v>8945</v>
      </c>
      <c r="G212" s="4" t="s">
        <v>8955</v>
      </c>
      <c r="H212" s="4" t="s">
        <v>31</v>
      </c>
      <c r="I212" s="4" t="s">
        <v>32</v>
      </c>
      <c r="J212" s="4"/>
      <c r="K212" s="4"/>
      <c r="L212" s="10" t="s">
        <v>8793</v>
      </c>
      <c r="M212" s="17" t="s">
        <v>8794</v>
      </c>
      <c r="N212" s="17"/>
    </row>
    <row r="213" ht="114" spans="1:14">
      <c r="A213" s="3">
        <v>211</v>
      </c>
      <c r="B213" s="4" t="s">
        <v>8939</v>
      </c>
      <c r="C213" s="4" t="s">
        <v>8075</v>
      </c>
      <c r="D213" s="4" t="s">
        <v>8962</v>
      </c>
      <c r="E213" s="4">
        <v>2</v>
      </c>
      <c r="F213" s="4" t="s">
        <v>224</v>
      </c>
      <c r="G213" s="4" t="s">
        <v>8963</v>
      </c>
      <c r="H213" s="4" t="s">
        <v>31</v>
      </c>
      <c r="I213" s="4" t="s">
        <v>32</v>
      </c>
      <c r="J213" s="4"/>
      <c r="K213" s="4"/>
      <c r="L213" s="10" t="s">
        <v>8801</v>
      </c>
      <c r="M213" s="17" t="s">
        <v>8794</v>
      </c>
      <c r="N213" s="17"/>
    </row>
    <row r="214" ht="114" spans="1:14">
      <c r="A214" s="3">
        <v>212</v>
      </c>
      <c r="B214" s="4" t="s">
        <v>8939</v>
      </c>
      <c r="C214" s="4" t="s">
        <v>8075</v>
      </c>
      <c r="D214" s="4" t="s">
        <v>8964</v>
      </c>
      <c r="E214" s="4">
        <v>6</v>
      </c>
      <c r="F214" s="4" t="s">
        <v>8945</v>
      </c>
      <c r="G214" s="4"/>
      <c r="H214" s="4" t="s">
        <v>31</v>
      </c>
      <c r="I214" s="4" t="s">
        <v>32</v>
      </c>
      <c r="J214" s="4"/>
      <c r="K214" s="4"/>
      <c r="L214" s="10" t="s">
        <v>8801</v>
      </c>
      <c r="M214" s="17" t="s">
        <v>8794</v>
      </c>
      <c r="N214" s="17"/>
    </row>
    <row r="215" ht="114" spans="1:14">
      <c r="A215" s="3">
        <v>213</v>
      </c>
      <c r="B215" s="4" t="s">
        <v>8939</v>
      </c>
      <c r="C215" s="4" t="s">
        <v>8075</v>
      </c>
      <c r="D215" s="4" t="s">
        <v>8965</v>
      </c>
      <c r="E215" s="4">
        <v>8</v>
      </c>
      <c r="F215" s="4" t="s">
        <v>8945</v>
      </c>
      <c r="G215" s="4"/>
      <c r="H215" s="4" t="s">
        <v>31</v>
      </c>
      <c r="I215" s="4" t="s">
        <v>32</v>
      </c>
      <c r="J215" s="4"/>
      <c r="K215" s="4"/>
      <c r="L215" s="10" t="s">
        <v>8793</v>
      </c>
      <c r="M215" s="17" t="s">
        <v>8794</v>
      </c>
      <c r="N215" s="17"/>
    </row>
    <row r="216" ht="114" spans="1:14">
      <c r="A216" s="3">
        <v>214</v>
      </c>
      <c r="B216" s="4" t="s">
        <v>8966</v>
      </c>
      <c r="C216" s="4" t="s">
        <v>8075</v>
      </c>
      <c r="D216" s="4" t="s">
        <v>8967</v>
      </c>
      <c r="E216" s="4">
        <v>8</v>
      </c>
      <c r="F216" s="4" t="s">
        <v>8945</v>
      </c>
      <c r="G216" s="4"/>
      <c r="H216" s="4" t="s">
        <v>31</v>
      </c>
      <c r="I216" s="4" t="s">
        <v>32</v>
      </c>
      <c r="J216" s="4"/>
      <c r="K216" s="4"/>
      <c r="L216" s="10" t="s">
        <v>8793</v>
      </c>
      <c r="M216" s="17" t="s">
        <v>8794</v>
      </c>
      <c r="N216" s="17"/>
    </row>
    <row r="217" ht="114" spans="1:14">
      <c r="A217" s="3">
        <v>215</v>
      </c>
      <c r="B217" s="4" t="s">
        <v>8966</v>
      </c>
      <c r="C217" s="4" t="s">
        <v>8075</v>
      </c>
      <c r="D217" s="4" t="s">
        <v>8965</v>
      </c>
      <c r="E217" s="4">
        <v>2</v>
      </c>
      <c r="F217" s="4" t="s">
        <v>8945</v>
      </c>
      <c r="G217" s="4" t="s">
        <v>8955</v>
      </c>
      <c r="H217" s="4" t="s">
        <v>31</v>
      </c>
      <c r="I217" s="4" t="s">
        <v>32</v>
      </c>
      <c r="J217" s="4"/>
      <c r="K217" s="4"/>
      <c r="L217" s="10" t="s">
        <v>8793</v>
      </c>
      <c r="M217" s="17" t="s">
        <v>8794</v>
      </c>
      <c r="N217" s="17"/>
    </row>
    <row r="218" ht="114" spans="1:14">
      <c r="A218" s="3">
        <v>216</v>
      </c>
      <c r="B218" s="4" t="s">
        <v>8966</v>
      </c>
      <c r="C218" s="4" t="s">
        <v>8075</v>
      </c>
      <c r="D218" s="4" t="s">
        <v>8947</v>
      </c>
      <c r="E218" s="4">
        <v>2</v>
      </c>
      <c r="F218" s="4" t="s">
        <v>806</v>
      </c>
      <c r="G218" s="4" t="s">
        <v>8968</v>
      </c>
      <c r="H218" s="4" t="s">
        <v>31</v>
      </c>
      <c r="I218" s="4" t="s">
        <v>32</v>
      </c>
      <c r="J218" s="4"/>
      <c r="K218" s="4"/>
      <c r="L218" s="10" t="s">
        <v>8793</v>
      </c>
      <c r="M218" s="17" t="s">
        <v>8794</v>
      </c>
      <c r="N218" s="17"/>
    </row>
    <row r="219" ht="57" spans="1:14">
      <c r="A219" s="3">
        <v>217</v>
      </c>
      <c r="B219" s="4" t="s">
        <v>8966</v>
      </c>
      <c r="C219" s="4" t="s">
        <v>8075</v>
      </c>
      <c r="D219" s="4" t="s">
        <v>8969</v>
      </c>
      <c r="E219" s="4">
        <v>2</v>
      </c>
      <c r="F219" s="4" t="s">
        <v>8957</v>
      </c>
      <c r="G219" s="4" t="s">
        <v>8958</v>
      </c>
      <c r="H219" s="4" t="s">
        <v>31</v>
      </c>
      <c r="I219" s="4" t="s">
        <v>32</v>
      </c>
      <c r="J219" s="4"/>
      <c r="K219" s="4"/>
      <c r="L219" s="10" t="s">
        <v>8959</v>
      </c>
      <c r="M219" s="17" t="s">
        <v>8794</v>
      </c>
      <c r="N219" s="17"/>
    </row>
    <row r="220" ht="114" spans="1:14">
      <c r="A220" s="3">
        <v>218</v>
      </c>
      <c r="B220" s="4" t="s">
        <v>8970</v>
      </c>
      <c r="C220" s="4" t="s">
        <v>8075</v>
      </c>
      <c r="D220" s="4" t="s">
        <v>8967</v>
      </c>
      <c r="E220" s="4">
        <v>6</v>
      </c>
      <c r="F220" s="4" t="s">
        <v>8945</v>
      </c>
      <c r="G220" s="4"/>
      <c r="H220" s="4" t="s">
        <v>31</v>
      </c>
      <c r="I220" s="4" t="s">
        <v>32</v>
      </c>
      <c r="J220" s="4"/>
      <c r="K220" s="4"/>
      <c r="L220" s="10" t="s">
        <v>8793</v>
      </c>
      <c r="M220" s="17" t="s">
        <v>8794</v>
      </c>
      <c r="N220" s="17"/>
    </row>
    <row r="221" ht="114" spans="1:14">
      <c r="A221" s="3">
        <v>219</v>
      </c>
      <c r="B221" s="4" t="s">
        <v>8970</v>
      </c>
      <c r="C221" s="4" t="s">
        <v>8075</v>
      </c>
      <c r="D221" s="4" t="s">
        <v>8971</v>
      </c>
      <c r="E221" s="4">
        <v>1</v>
      </c>
      <c r="F221" s="4" t="s">
        <v>8945</v>
      </c>
      <c r="G221" s="4" t="s">
        <v>8972</v>
      </c>
      <c r="H221" s="4" t="s">
        <v>31</v>
      </c>
      <c r="I221" s="4" t="s">
        <v>32</v>
      </c>
      <c r="J221" s="4"/>
      <c r="K221" s="4"/>
      <c r="L221" s="10" t="s">
        <v>8793</v>
      </c>
      <c r="M221" s="17" t="s">
        <v>23</v>
      </c>
      <c r="N221" s="17"/>
    </row>
    <row r="222" ht="114" spans="1:14">
      <c r="A222" s="3">
        <v>220</v>
      </c>
      <c r="B222" s="4" t="s">
        <v>8970</v>
      </c>
      <c r="C222" s="4" t="s">
        <v>8075</v>
      </c>
      <c r="D222" s="4" t="s">
        <v>8973</v>
      </c>
      <c r="E222" s="4">
        <v>1</v>
      </c>
      <c r="F222" s="4" t="s">
        <v>806</v>
      </c>
      <c r="G222" s="4" t="s">
        <v>8974</v>
      </c>
      <c r="H222" s="4" t="s">
        <v>31</v>
      </c>
      <c r="I222" s="4" t="s">
        <v>32</v>
      </c>
      <c r="J222" s="4"/>
      <c r="K222" s="4"/>
      <c r="L222" s="10" t="s">
        <v>8793</v>
      </c>
      <c r="M222" s="17" t="s">
        <v>23</v>
      </c>
      <c r="N222" s="17"/>
    </row>
    <row r="223" ht="114" spans="1:14">
      <c r="A223" s="3">
        <v>221</v>
      </c>
      <c r="B223" s="4" t="s">
        <v>8970</v>
      </c>
      <c r="C223" s="4" t="s">
        <v>8075</v>
      </c>
      <c r="D223" s="4" t="s">
        <v>8975</v>
      </c>
      <c r="E223" s="4">
        <v>1</v>
      </c>
      <c r="F223" s="4" t="s">
        <v>8945</v>
      </c>
      <c r="G223" s="4" t="s">
        <v>8976</v>
      </c>
      <c r="H223" s="4" t="s">
        <v>31</v>
      </c>
      <c r="I223" s="4" t="s">
        <v>32</v>
      </c>
      <c r="J223" s="4"/>
      <c r="K223" s="4"/>
      <c r="L223" s="10" t="s">
        <v>8793</v>
      </c>
      <c r="M223" s="17" t="s">
        <v>23</v>
      </c>
      <c r="N223" s="17"/>
    </row>
    <row r="224" ht="114" spans="1:14">
      <c r="A224" s="3">
        <v>222</v>
      </c>
      <c r="B224" s="4" t="s">
        <v>8977</v>
      </c>
      <c r="C224" s="4" t="s">
        <v>8075</v>
      </c>
      <c r="D224" s="4" t="s">
        <v>8978</v>
      </c>
      <c r="E224" s="4">
        <v>1</v>
      </c>
      <c r="F224" s="4" t="s">
        <v>8945</v>
      </c>
      <c r="G224" s="4" t="s">
        <v>8972</v>
      </c>
      <c r="H224" s="4" t="s">
        <v>31</v>
      </c>
      <c r="I224" s="4" t="s">
        <v>32</v>
      </c>
      <c r="J224" s="4"/>
      <c r="K224" s="4"/>
      <c r="L224" s="10" t="s">
        <v>8793</v>
      </c>
      <c r="M224" s="17" t="s">
        <v>23</v>
      </c>
      <c r="N224" s="17"/>
    </row>
    <row r="225" ht="114" spans="1:14">
      <c r="A225" s="3">
        <v>223</v>
      </c>
      <c r="B225" s="4" t="s">
        <v>8977</v>
      </c>
      <c r="C225" s="4" t="s">
        <v>8075</v>
      </c>
      <c r="D225" s="4" t="s">
        <v>8979</v>
      </c>
      <c r="E225" s="4">
        <v>1</v>
      </c>
      <c r="F225" s="4" t="s">
        <v>8945</v>
      </c>
      <c r="G225" s="4"/>
      <c r="H225" s="4" t="s">
        <v>31</v>
      </c>
      <c r="I225" s="4" t="s">
        <v>32</v>
      </c>
      <c r="J225" s="4"/>
      <c r="K225" s="4"/>
      <c r="L225" s="10" t="s">
        <v>8793</v>
      </c>
      <c r="M225" s="17" t="s">
        <v>23</v>
      </c>
      <c r="N225" s="17"/>
    </row>
  </sheetData>
  <mergeCells count="1">
    <mergeCell ref="A1:M1"/>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opLeftCell="A25" workbookViewId="0">
      <selection activeCell="A1" sqref="A1:N30"/>
    </sheetView>
  </sheetViews>
  <sheetFormatPr defaultColWidth="9" defaultRowHeight="13.5"/>
  <sheetData>
    <row r="1" ht="22.5" spans="1:14">
      <c r="A1" s="22" t="s">
        <v>8980</v>
      </c>
      <c r="B1" s="22"/>
      <c r="C1" s="22"/>
      <c r="D1" s="22"/>
      <c r="E1" s="22"/>
      <c r="F1" s="22"/>
      <c r="G1" s="22"/>
      <c r="H1" s="22"/>
      <c r="I1" s="22"/>
      <c r="J1" s="22"/>
      <c r="K1" s="22"/>
      <c r="L1" s="22"/>
      <c r="M1" s="22"/>
      <c r="N1" s="22"/>
    </row>
    <row r="2" ht="42.75" spans="1:14">
      <c r="A2" s="23" t="s">
        <v>1</v>
      </c>
      <c r="B2" s="23" t="s">
        <v>2</v>
      </c>
      <c r="C2" s="23" t="s">
        <v>3</v>
      </c>
      <c r="D2" s="23" t="s">
        <v>4</v>
      </c>
      <c r="E2" s="24" t="s">
        <v>5</v>
      </c>
      <c r="F2" s="23" t="s">
        <v>6</v>
      </c>
      <c r="G2" s="23" t="s">
        <v>7</v>
      </c>
      <c r="H2" s="23" t="s">
        <v>8</v>
      </c>
      <c r="I2" s="23" t="s">
        <v>9</v>
      </c>
      <c r="J2" s="23" t="s">
        <v>10</v>
      </c>
      <c r="K2" s="23" t="s">
        <v>3452</v>
      </c>
      <c r="L2" s="23" t="s">
        <v>12</v>
      </c>
      <c r="M2" s="23" t="s">
        <v>3053</v>
      </c>
      <c r="N2" s="23" t="s">
        <v>14</v>
      </c>
    </row>
    <row r="3" ht="114" spans="1:14">
      <c r="A3" s="25">
        <v>1</v>
      </c>
      <c r="B3" s="26" t="s">
        <v>8981</v>
      </c>
      <c r="C3" s="26" t="s">
        <v>16</v>
      </c>
      <c r="D3" s="26" t="s">
        <v>8967</v>
      </c>
      <c r="E3" s="27">
        <v>1</v>
      </c>
      <c r="F3" s="26" t="s">
        <v>8982</v>
      </c>
      <c r="G3" s="25"/>
      <c r="H3" s="26" t="s">
        <v>31</v>
      </c>
      <c r="I3" s="26" t="s">
        <v>32</v>
      </c>
      <c r="J3" s="25"/>
      <c r="K3" s="35"/>
      <c r="L3" s="36" t="s">
        <v>8793</v>
      </c>
      <c r="M3" s="37" t="s">
        <v>23</v>
      </c>
      <c r="N3" s="38"/>
    </row>
    <row r="4" ht="114" spans="1:14">
      <c r="A4" s="28">
        <v>2</v>
      </c>
      <c r="B4" s="25" t="s">
        <v>8983</v>
      </c>
      <c r="C4" s="25" t="s">
        <v>16</v>
      </c>
      <c r="D4" s="25" t="s">
        <v>8984</v>
      </c>
      <c r="E4" s="25">
        <v>2</v>
      </c>
      <c r="F4" s="25" t="s">
        <v>8796</v>
      </c>
      <c r="G4" s="25"/>
      <c r="H4" s="25" t="s">
        <v>31</v>
      </c>
      <c r="I4" s="25"/>
      <c r="J4" s="25"/>
      <c r="K4" s="28"/>
      <c r="L4" s="36" t="s">
        <v>8793</v>
      </c>
      <c r="M4" s="37" t="s">
        <v>8794</v>
      </c>
      <c r="N4" s="25"/>
    </row>
    <row r="5" ht="114" spans="1:14">
      <c r="A5" s="25">
        <v>3</v>
      </c>
      <c r="B5" s="25" t="s">
        <v>8983</v>
      </c>
      <c r="C5" s="25" t="s">
        <v>16</v>
      </c>
      <c r="D5" s="25" t="s">
        <v>8985</v>
      </c>
      <c r="E5" s="25">
        <v>2</v>
      </c>
      <c r="F5" s="25" t="s">
        <v>8796</v>
      </c>
      <c r="G5" s="25"/>
      <c r="H5" s="25" t="s">
        <v>31</v>
      </c>
      <c r="I5" s="25"/>
      <c r="J5" s="25"/>
      <c r="K5" s="25"/>
      <c r="L5" s="36" t="s">
        <v>8793</v>
      </c>
      <c r="M5" s="37" t="s">
        <v>8794</v>
      </c>
      <c r="N5" s="25"/>
    </row>
    <row r="6" ht="114" spans="1:14">
      <c r="A6" s="28">
        <v>4</v>
      </c>
      <c r="B6" s="25" t="s">
        <v>8986</v>
      </c>
      <c r="C6" s="25" t="s">
        <v>16</v>
      </c>
      <c r="D6" s="25" t="s">
        <v>8984</v>
      </c>
      <c r="E6" s="25">
        <v>1</v>
      </c>
      <c r="F6" s="25" t="s">
        <v>8796</v>
      </c>
      <c r="G6" s="25"/>
      <c r="H6" s="25" t="s">
        <v>31</v>
      </c>
      <c r="I6" s="25"/>
      <c r="J6" s="25"/>
      <c r="K6" s="28"/>
      <c r="L6" s="36" t="s">
        <v>8793</v>
      </c>
      <c r="M6" s="37" t="s">
        <v>23</v>
      </c>
      <c r="N6" s="25"/>
    </row>
    <row r="7" ht="114" spans="1:14">
      <c r="A7" s="25">
        <v>5</v>
      </c>
      <c r="B7" s="25" t="s">
        <v>8986</v>
      </c>
      <c r="C7" s="25" t="s">
        <v>16</v>
      </c>
      <c r="D7" s="25" t="s">
        <v>8985</v>
      </c>
      <c r="E7" s="25">
        <v>2</v>
      </c>
      <c r="F7" s="25" t="s">
        <v>8796</v>
      </c>
      <c r="G7" s="25"/>
      <c r="H7" s="25" t="s">
        <v>31</v>
      </c>
      <c r="I7" s="25"/>
      <c r="J7" s="25"/>
      <c r="K7" s="25"/>
      <c r="L7" s="36" t="s">
        <v>8793</v>
      </c>
      <c r="M7" s="37" t="s">
        <v>8794</v>
      </c>
      <c r="N7" s="25"/>
    </row>
    <row r="8" ht="114" spans="1:14">
      <c r="A8" s="28">
        <v>6</v>
      </c>
      <c r="B8" s="25" t="s">
        <v>8987</v>
      </c>
      <c r="C8" s="25" t="s">
        <v>16</v>
      </c>
      <c r="D8" s="25" t="s">
        <v>8988</v>
      </c>
      <c r="E8" s="25">
        <v>2</v>
      </c>
      <c r="F8" s="25" t="s">
        <v>8945</v>
      </c>
      <c r="G8" s="25"/>
      <c r="H8" s="25" t="s">
        <v>31</v>
      </c>
      <c r="I8" s="25"/>
      <c r="J8" s="25"/>
      <c r="K8" s="28"/>
      <c r="L8" s="36" t="s">
        <v>8793</v>
      </c>
      <c r="M8" s="37" t="s">
        <v>8794</v>
      </c>
      <c r="N8" s="25"/>
    </row>
    <row r="9" ht="114" spans="1:14">
      <c r="A9" s="25">
        <v>7</v>
      </c>
      <c r="B9" s="25" t="s">
        <v>8987</v>
      </c>
      <c r="C9" s="25" t="s">
        <v>16</v>
      </c>
      <c r="D9" s="25" t="s">
        <v>8989</v>
      </c>
      <c r="E9" s="25">
        <v>2</v>
      </c>
      <c r="F9" s="25" t="s">
        <v>8945</v>
      </c>
      <c r="G9" s="25"/>
      <c r="H9" s="25" t="s">
        <v>31</v>
      </c>
      <c r="I9" s="25"/>
      <c r="J9" s="25"/>
      <c r="K9" s="25"/>
      <c r="L9" s="36" t="s">
        <v>8793</v>
      </c>
      <c r="M9" s="37" t="s">
        <v>8794</v>
      </c>
      <c r="N9" s="25"/>
    </row>
    <row r="10" ht="114" spans="1:14">
      <c r="A10" s="28">
        <v>8</v>
      </c>
      <c r="B10" s="25" t="s">
        <v>8990</v>
      </c>
      <c r="C10" s="25" t="s">
        <v>16</v>
      </c>
      <c r="D10" s="25" t="s">
        <v>8988</v>
      </c>
      <c r="E10" s="25">
        <v>1</v>
      </c>
      <c r="F10" s="25" t="s">
        <v>8945</v>
      </c>
      <c r="G10" s="25"/>
      <c r="H10" s="25" t="s">
        <v>31</v>
      </c>
      <c r="I10" s="25"/>
      <c r="J10" s="25"/>
      <c r="K10" s="28"/>
      <c r="L10" s="36" t="s">
        <v>8793</v>
      </c>
      <c r="M10" s="37" t="s">
        <v>23</v>
      </c>
      <c r="N10" s="25"/>
    </row>
    <row r="11" ht="114" spans="1:14">
      <c r="A11" s="25">
        <v>9</v>
      </c>
      <c r="B11" s="25" t="s">
        <v>8990</v>
      </c>
      <c r="C11" s="25" t="s">
        <v>16</v>
      </c>
      <c r="D11" s="25" t="s">
        <v>8989</v>
      </c>
      <c r="E11" s="25">
        <v>2</v>
      </c>
      <c r="F11" s="25" t="s">
        <v>8945</v>
      </c>
      <c r="G11" s="25"/>
      <c r="H11" s="25" t="s">
        <v>31</v>
      </c>
      <c r="I11" s="25"/>
      <c r="J11" s="25"/>
      <c r="K11" s="25"/>
      <c r="L11" s="36" t="s">
        <v>8793</v>
      </c>
      <c r="M11" s="37" t="s">
        <v>8794</v>
      </c>
      <c r="N11" s="25"/>
    </row>
    <row r="12" ht="114" spans="1:14">
      <c r="A12" s="28">
        <v>10</v>
      </c>
      <c r="B12" s="25" t="s">
        <v>8991</v>
      </c>
      <c r="C12" s="25" t="s">
        <v>16</v>
      </c>
      <c r="D12" s="25" t="s">
        <v>8988</v>
      </c>
      <c r="E12" s="25">
        <v>1</v>
      </c>
      <c r="F12" s="25" t="s">
        <v>8945</v>
      </c>
      <c r="G12" s="25"/>
      <c r="H12" s="25" t="s">
        <v>31</v>
      </c>
      <c r="I12" s="25"/>
      <c r="J12" s="25"/>
      <c r="K12" s="28"/>
      <c r="L12" s="36" t="s">
        <v>8793</v>
      </c>
      <c r="M12" s="37" t="s">
        <v>23</v>
      </c>
      <c r="N12" s="25"/>
    </row>
    <row r="13" ht="114" spans="1:14">
      <c r="A13" s="25">
        <v>11</v>
      </c>
      <c r="B13" s="25" t="s">
        <v>8991</v>
      </c>
      <c r="C13" s="25" t="s">
        <v>16</v>
      </c>
      <c r="D13" s="25" t="s">
        <v>8989</v>
      </c>
      <c r="E13" s="25">
        <v>2</v>
      </c>
      <c r="F13" s="25" t="s">
        <v>8945</v>
      </c>
      <c r="G13" s="25"/>
      <c r="H13" s="25" t="s">
        <v>31</v>
      </c>
      <c r="I13" s="25"/>
      <c r="J13" s="25"/>
      <c r="K13" s="25"/>
      <c r="L13" s="36" t="s">
        <v>8793</v>
      </c>
      <c r="M13" s="37" t="s">
        <v>8794</v>
      </c>
      <c r="N13" s="25"/>
    </row>
    <row r="14" ht="114" spans="1:14">
      <c r="A14" s="28">
        <v>12</v>
      </c>
      <c r="B14" s="25" t="s">
        <v>8992</v>
      </c>
      <c r="C14" s="25" t="s">
        <v>16</v>
      </c>
      <c r="D14" s="25" t="s">
        <v>8988</v>
      </c>
      <c r="E14" s="25">
        <v>2</v>
      </c>
      <c r="F14" s="25" t="s">
        <v>8945</v>
      </c>
      <c r="G14" s="25"/>
      <c r="H14" s="25" t="s">
        <v>31</v>
      </c>
      <c r="I14" s="25"/>
      <c r="J14" s="25"/>
      <c r="K14" s="28"/>
      <c r="L14" s="36" t="s">
        <v>8793</v>
      </c>
      <c r="M14" s="37" t="s">
        <v>8794</v>
      </c>
      <c r="N14" s="25"/>
    </row>
    <row r="15" ht="114" spans="1:14">
      <c r="A15" s="25">
        <v>13</v>
      </c>
      <c r="B15" s="25" t="s">
        <v>8992</v>
      </c>
      <c r="C15" s="25" t="s">
        <v>16</v>
      </c>
      <c r="D15" s="25" t="s">
        <v>8989</v>
      </c>
      <c r="E15" s="25">
        <v>2</v>
      </c>
      <c r="F15" s="25" t="s">
        <v>8945</v>
      </c>
      <c r="G15" s="25"/>
      <c r="H15" s="25" t="s">
        <v>31</v>
      </c>
      <c r="I15" s="25"/>
      <c r="J15" s="25"/>
      <c r="K15" s="25"/>
      <c r="L15" s="36" t="s">
        <v>8793</v>
      </c>
      <c r="M15" s="37" t="s">
        <v>8794</v>
      </c>
      <c r="N15" s="25"/>
    </row>
    <row r="16" ht="85.5" spans="1:14">
      <c r="A16" s="28">
        <v>14</v>
      </c>
      <c r="B16" s="25" t="s">
        <v>8993</v>
      </c>
      <c r="C16" s="25" t="s">
        <v>16</v>
      </c>
      <c r="D16" s="25" t="s">
        <v>8994</v>
      </c>
      <c r="E16" s="29">
        <v>1</v>
      </c>
      <c r="F16" s="25" t="s">
        <v>8941</v>
      </c>
      <c r="G16" s="30" t="s">
        <v>8995</v>
      </c>
      <c r="H16" s="25" t="s">
        <v>31</v>
      </c>
      <c r="I16" s="25" t="s">
        <v>32</v>
      </c>
      <c r="J16" s="25"/>
      <c r="K16" s="25"/>
      <c r="L16" s="39" t="s">
        <v>8996</v>
      </c>
      <c r="M16" s="37" t="s">
        <v>23</v>
      </c>
      <c r="N16" s="25"/>
    </row>
    <row r="17" ht="128.25" spans="1:14">
      <c r="A17" s="25">
        <v>15</v>
      </c>
      <c r="B17" s="25" t="s">
        <v>8993</v>
      </c>
      <c r="C17" s="25" t="s">
        <v>16</v>
      </c>
      <c r="D17" s="25" t="s">
        <v>8997</v>
      </c>
      <c r="E17" s="29">
        <v>2</v>
      </c>
      <c r="F17" s="25" t="s">
        <v>8941</v>
      </c>
      <c r="G17" s="31" t="s">
        <v>8998</v>
      </c>
      <c r="H17" s="25" t="s">
        <v>31</v>
      </c>
      <c r="I17" s="25" t="s">
        <v>32</v>
      </c>
      <c r="J17" s="25"/>
      <c r="K17" s="25"/>
      <c r="L17" s="39" t="s">
        <v>8999</v>
      </c>
      <c r="M17" s="37" t="s">
        <v>8794</v>
      </c>
      <c r="N17" s="25"/>
    </row>
    <row r="18" ht="128.25" spans="1:14">
      <c r="A18" s="28">
        <v>16</v>
      </c>
      <c r="B18" s="25" t="s">
        <v>8993</v>
      </c>
      <c r="C18" s="25" t="s">
        <v>16</v>
      </c>
      <c r="D18" s="25" t="s">
        <v>9000</v>
      </c>
      <c r="E18" s="29">
        <v>1</v>
      </c>
      <c r="F18" s="25" t="s">
        <v>9001</v>
      </c>
      <c r="G18" s="31" t="s">
        <v>9002</v>
      </c>
      <c r="H18" s="25" t="s">
        <v>31</v>
      </c>
      <c r="I18" s="25" t="s">
        <v>32</v>
      </c>
      <c r="J18" s="25"/>
      <c r="K18" s="25"/>
      <c r="L18" s="39" t="s">
        <v>8793</v>
      </c>
      <c r="M18" s="37" t="s">
        <v>23</v>
      </c>
      <c r="N18" s="25"/>
    </row>
    <row r="19" ht="114" spans="1:14">
      <c r="A19" s="25">
        <v>17</v>
      </c>
      <c r="B19" s="25" t="s">
        <v>8993</v>
      </c>
      <c r="C19" s="25" t="s">
        <v>16</v>
      </c>
      <c r="D19" s="25" t="s">
        <v>8965</v>
      </c>
      <c r="E19" s="29">
        <v>1</v>
      </c>
      <c r="F19" s="25" t="s">
        <v>9003</v>
      </c>
      <c r="G19" s="30" t="s">
        <v>9004</v>
      </c>
      <c r="H19" s="25" t="s">
        <v>31</v>
      </c>
      <c r="I19" s="25" t="s">
        <v>32</v>
      </c>
      <c r="J19" s="25"/>
      <c r="K19" s="25"/>
      <c r="L19" s="39" t="s">
        <v>8793</v>
      </c>
      <c r="M19" s="37" t="s">
        <v>23</v>
      </c>
      <c r="N19" s="25"/>
    </row>
    <row r="20" ht="71.25" spans="1:14">
      <c r="A20" s="28">
        <v>18</v>
      </c>
      <c r="B20" s="32" t="s">
        <v>9005</v>
      </c>
      <c r="C20" s="33" t="s">
        <v>16</v>
      </c>
      <c r="D20" s="32" t="s">
        <v>9006</v>
      </c>
      <c r="E20" s="33">
        <v>1</v>
      </c>
      <c r="F20" s="32" t="s">
        <v>8941</v>
      </c>
      <c r="G20" s="34" t="s">
        <v>9007</v>
      </c>
      <c r="H20" s="32" t="s">
        <v>31</v>
      </c>
      <c r="I20" s="32" t="s">
        <v>32</v>
      </c>
      <c r="J20" s="32"/>
      <c r="K20" s="32"/>
      <c r="L20" s="34" t="s">
        <v>8864</v>
      </c>
      <c r="M20" s="40" t="s">
        <v>23</v>
      </c>
      <c r="N20" s="32"/>
    </row>
    <row r="21" ht="71.25" spans="1:14">
      <c r="A21" s="25">
        <v>19</v>
      </c>
      <c r="B21" s="32" t="s">
        <v>9005</v>
      </c>
      <c r="C21" s="33" t="s">
        <v>16</v>
      </c>
      <c r="D21" s="32" t="s">
        <v>9008</v>
      </c>
      <c r="E21" s="33">
        <v>1</v>
      </c>
      <c r="F21" s="32" t="s">
        <v>8941</v>
      </c>
      <c r="G21" s="34" t="s">
        <v>9007</v>
      </c>
      <c r="H21" s="32" t="s">
        <v>31</v>
      </c>
      <c r="I21" s="32" t="s">
        <v>32</v>
      </c>
      <c r="J21" s="32"/>
      <c r="K21" s="32"/>
      <c r="L21" s="34" t="s">
        <v>8999</v>
      </c>
      <c r="M21" s="40" t="s">
        <v>23</v>
      </c>
      <c r="N21" s="32"/>
    </row>
    <row r="22" ht="114" spans="1:14">
      <c r="A22" s="28">
        <v>20</v>
      </c>
      <c r="B22" s="32" t="s">
        <v>9005</v>
      </c>
      <c r="C22" s="33" t="s">
        <v>16</v>
      </c>
      <c r="D22" s="32" t="s">
        <v>9009</v>
      </c>
      <c r="E22" s="33">
        <v>1</v>
      </c>
      <c r="F22" s="32" t="s">
        <v>9010</v>
      </c>
      <c r="G22" s="34" t="s">
        <v>9011</v>
      </c>
      <c r="H22" s="32" t="s">
        <v>31</v>
      </c>
      <c r="I22" s="32" t="s">
        <v>32</v>
      </c>
      <c r="J22" s="32"/>
      <c r="K22" s="32"/>
      <c r="L22" s="34" t="s">
        <v>8793</v>
      </c>
      <c r="M22" s="40" t="s">
        <v>23</v>
      </c>
      <c r="N22" s="32"/>
    </row>
    <row r="23" ht="171" spans="1:14">
      <c r="A23" s="25">
        <v>21</v>
      </c>
      <c r="B23" s="32" t="s">
        <v>9005</v>
      </c>
      <c r="C23" s="33" t="s">
        <v>16</v>
      </c>
      <c r="D23" s="32" t="s">
        <v>9012</v>
      </c>
      <c r="E23" s="33">
        <v>2</v>
      </c>
      <c r="F23" s="32" t="s">
        <v>9013</v>
      </c>
      <c r="G23" s="34" t="s">
        <v>9014</v>
      </c>
      <c r="H23" s="32" t="s">
        <v>31</v>
      </c>
      <c r="I23" s="32" t="s">
        <v>32</v>
      </c>
      <c r="J23" s="32"/>
      <c r="K23" s="32"/>
      <c r="L23" s="34" t="s">
        <v>8793</v>
      </c>
      <c r="M23" s="40" t="s">
        <v>8794</v>
      </c>
      <c r="N23" s="32"/>
    </row>
    <row r="24" ht="128.25" spans="1:14">
      <c r="A24" s="28">
        <v>22</v>
      </c>
      <c r="B24" s="32" t="s">
        <v>9005</v>
      </c>
      <c r="C24" s="33" t="s">
        <v>16</v>
      </c>
      <c r="D24" s="32" t="s">
        <v>9015</v>
      </c>
      <c r="E24" s="33">
        <v>1</v>
      </c>
      <c r="F24" s="32" t="s">
        <v>224</v>
      </c>
      <c r="G24" s="34" t="s">
        <v>9016</v>
      </c>
      <c r="H24" s="32" t="s">
        <v>31</v>
      </c>
      <c r="I24" s="32" t="s">
        <v>32</v>
      </c>
      <c r="J24" s="32"/>
      <c r="K24" s="32"/>
      <c r="L24" s="34" t="s">
        <v>8790</v>
      </c>
      <c r="M24" s="40" t="s">
        <v>23</v>
      </c>
      <c r="N24" s="41"/>
    </row>
    <row r="25" ht="128.25" spans="1:14">
      <c r="A25" s="25">
        <v>23</v>
      </c>
      <c r="B25" s="32" t="s">
        <v>9005</v>
      </c>
      <c r="C25" s="33" t="s">
        <v>16</v>
      </c>
      <c r="D25" s="32" t="s">
        <v>9017</v>
      </c>
      <c r="E25" s="33">
        <v>1</v>
      </c>
      <c r="F25" s="32" t="s">
        <v>8835</v>
      </c>
      <c r="G25" s="34" t="s">
        <v>9018</v>
      </c>
      <c r="H25" s="32" t="s">
        <v>31</v>
      </c>
      <c r="I25" s="32" t="s">
        <v>32</v>
      </c>
      <c r="J25" s="32"/>
      <c r="K25" s="32"/>
      <c r="L25" s="34" t="s">
        <v>8790</v>
      </c>
      <c r="M25" s="40" t="s">
        <v>23</v>
      </c>
      <c r="N25" s="41"/>
    </row>
    <row r="26" ht="114" spans="1:14">
      <c r="A26" s="28">
        <v>24</v>
      </c>
      <c r="B26" s="32" t="s">
        <v>9005</v>
      </c>
      <c r="C26" s="33" t="s">
        <v>16</v>
      </c>
      <c r="D26" s="32" t="s">
        <v>8949</v>
      </c>
      <c r="E26" s="33">
        <v>1</v>
      </c>
      <c r="F26" s="32" t="s">
        <v>8945</v>
      </c>
      <c r="G26" s="34"/>
      <c r="H26" s="32" t="s">
        <v>31</v>
      </c>
      <c r="I26" s="32" t="s">
        <v>32</v>
      </c>
      <c r="J26" s="32"/>
      <c r="K26" s="32"/>
      <c r="L26" s="34" t="s">
        <v>8793</v>
      </c>
      <c r="M26" s="40" t="s">
        <v>23</v>
      </c>
      <c r="N26" s="41"/>
    </row>
    <row r="27" ht="114" spans="1:14">
      <c r="A27" s="25">
        <v>25</v>
      </c>
      <c r="B27" s="32" t="s">
        <v>9005</v>
      </c>
      <c r="C27" s="33" t="s">
        <v>16</v>
      </c>
      <c r="D27" s="32" t="s">
        <v>8952</v>
      </c>
      <c r="E27" s="33">
        <v>1</v>
      </c>
      <c r="F27" s="32" t="s">
        <v>9019</v>
      </c>
      <c r="G27" s="34"/>
      <c r="H27" s="32" t="s">
        <v>31</v>
      </c>
      <c r="I27" s="32" t="s">
        <v>32</v>
      </c>
      <c r="J27" s="32"/>
      <c r="K27" s="32"/>
      <c r="L27" s="34" t="s">
        <v>8793</v>
      </c>
      <c r="M27" s="40" t="s">
        <v>23</v>
      </c>
      <c r="N27" s="41"/>
    </row>
    <row r="28" ht="114" spans="1:14">
      <c r="A28" s="28">
        <v>26</v>
      </c>
      <c r="B28" s="32" t="s">
        <v>9005</v>
      </c>
      <c r="C28" s="33" t="s">
        <v>16</v>
      </c>
      <c r="D28" s="32" t="s">
        <v>8971</v>
      </c>
      <c r="E28" s="33">
        <v>1</v>
      </c>
      <c r="F28" s="32" t="s">
        <v>8945</v>
      </c>
      <c r="G28" s="34"/>
      <c r="H28" s="32" t="s">
        <v>31</v>
      </c>
      <c r="I28" s="32" t="s">
        <v>32</v>
      </c>
      <c r="J28" s="32"/>
      <c r="K28" s="32"/>
      <c r="L28" s="34" t="s">
        <v>8793</v>
      </c>
      <c r="M28" s="40" t="s">
        <v>23</v>
      </c>
      <c r="N28" s="41"/>
    </row>
    <row r="29" ht="114" spans="1:14">
      <c r="A29" s="25">
        <v>27</v>
      </c>
      <c r="B29" s="32" t="s">
        <v>9005</v>
      </c>
      <c r="C29" s="33" t="s">
        <v>16</v>
      </c>
      <c r="D29" s="32" t="s">
        <v>8973</v>
      </c>
      <c r="E29" s="33">
        <v>1</v>
      </c>
      <c r="F29" s="32" t="s">
        <v>9019</v>
      </c>
      <c r="G29" s="34"/>
      <c r="H29" s="32" t="s">
        <v>31</v>
      </c>
      <c r="I29" s="32" t="s">
        <v>32</v>
      </c>
      <c r="J29" s="32"/>
      <c r="K29" s="32"/>
      <c r="L29" s="34" t="s">
        <v>8793</v>
      </c>
      <c r="M29" s="40" t="s">
        <v>23</v>
      </c>
      <c r="N29" s="41"/>
    </row>
    <row r="30" ht="114" spans="1:14">
      <c r="A30" s="28">
        <v>28</v>
      </c>
      <c r="B30" s="32" t="s">
        <v>9005</v>
      </c>
      <c r="C30" s="33" t="s">
        <v>16</v>
      </c>
      <c r="D30" s="32" t="s">
        <v>8961</v>
      </c>
      <c r="E30" s="33">
        <v>1</v>
      </c>
      <c r="F30" s="32" t="s">
        <v>8945</v>
      </c>
      <c r="G30" s="34"/>
      <c r="H30" s="32" t="s">
        <v>31</v>
      </c>
      <c r="I30" s="32" t="s">
        <v>32</v>
      </c>
      <c r="J30" s="32"/>
      <c r="K30" s="32"/>
      <c r="L30" s="34" t="s">
        <v>8793</v>
      </c>
      <c r="M30" s="40" t="s">
        <v>23</v>
      </c>
      <c r="N30" s="41"/>
    </row>
  </sheetData>
  <mergeCells count="1">
    <mergeCell ref="A1:N1"/>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workbookViewId="0">
      <selection activeCell="A1" sqref="A1:O51"/>
    </sheetView>
  </sheetViews>
  <sheetFormatPr defaultColWidth="9" defaultRowHeight="13.5"/>
  <sheetData>
    <row r="1" ht="22.5" spans="1:15">
      <c r="A1" s="1" t="s">
        <v>9020</v>
      </c>
      <c r="B1" s="1"/>
      <c r="C1" s="1"/>
      <c r="D1" s="1"/>
      <c r="E1" s="1"/>
      <c r="F1" s="1"/>
      <c r="G1" s="1"/>
      <c r="H1" s="1"/>
      <c r="I1" s="1"/>
      <c r="J1" s="1"/>
      <c r="K1" s="1"/>
      <c r="L1" s="1"/>
      <c r="M1" s="1"/>
      <c r="N1" s="1"/>
      <c r="O1" s="15"/>
    </row>
    <row r="2" ht="42.75" spans="1:15">
      <c r="A2" s="2" t="s">
        <v>1</v>
      </c>
      <c r="B2" s="2" t="s">
        <v>2</v>
      </c>
      <c r="C2" s="2" t="s">
        <v>9021</v>
      </c>
      <c r="D2" s="2" t="s">
        <v>3</v>
      </c>
      <c r="E2" s="2" t="s">
        <v>9022</v>
      </c>
      <c r="F2" s="2" t="s">
        <v>8787</v>
      </c>
      <c r="G2" s="2" t="s">
        <v>6</v>
      </c>
      <c r="H2" s="2" t="s">
        <v>7</v>
      </c>
      <c r="I2" s="2" t="s">
        <v>8</v>
      </c>
      <c r="J2" s="2" t="s">
        <v>9</v>
      </c>
      <c r="K2" s="2" t="s">
        <v>4452</v>
      </c>
      <c r="L2" s="2" t="s">
        <v>3452</v>
      </c>
      <c r="M2" s="2" t="s">
        <v>12</v>
      </c>
      <c r="N2" s="16" t="s">
        <v>3053</v>
      </c>
      <c r="O2" s="16" t="s">
        <v>14</v>
      </c>
    </row>
    <row r="3" ht="85.5" spans="1:15">
      <c r="A3" s="3">
        <v>1</v>
      </c>
      <c r="B3" s="4" t="s">
        <v>9023</v>
      </c>
      <c r="C3" s="4" t="s">
        <v>9024</v>
      </c>
      <c r="D3" s="4" t="s">
        <v>8075</v>
      </c>
      <c r="E3" s="4" t="s">
        <v>8789</v>
      </c>
      <c r="F3" s="4">
        <v>4</v>
      </c>
      <c r="G3" s="4" t="s">
        <v>8796</v>
      </c>
      <c r="H3" s="4" t="s">
        <v>9025</v>
      </c>
      <c r="I3" s="4" t="s">
        <v>8890</v>
      </c>
      <c r="J3" s="4" t="s">
        <v>9026</v>
      </c>
      <c r="K3" s="4"/>
      <c r="L3" s="4"/>
      <c r="M3" s="10" t="s">
        <v>9027</v>
      </c>
      <c r="N3" s="17" t="s">
        <v>8794</v>
      </c>
      <c r="O3" s="18"/>
    </row>
    <row r="4" ht="85.5" spans="1:15">
      <c r="A4" s="3">
        <v>2</v>
      </c>
      <c r="B4" s="4" t="s">
        <v>9023</v>
      </c>
      <c r="C4" s="4" t="s">
        <v>9024</v>
      </c>
      <c r="D4" s="4" t="s">
        <v>8075</v>
      </c>
      <c r="E4" s="5" t="s">
        <v>8791</v>
      </c>
      <c r="F4" s="4">
        <v>1</v>
      </c>
      <c r="G4" s="4" t="s">
        <v>8796</v>
      </c>
      <c r="H4" s="4" t="s">
        <v>9025</v>
      </c>
      <c r="I4" s="4" t="s">
        <v>8890</v>
      </c>
      <c r="J4" s="4" t="s">
        <v>9026</v>
      </c>
      <c r="K4" s="4"/>
      <c r="L4" s="4"/>
      <c r="M4" s="10" t="s">
        <v>9027</v>
      </c>
      <c r="N4" s="17" t="s">
        <v>23</v>
      </c>
      <c r="O4" s="18"/>
    </row>
    <row r="5" ht="85.5" spans="1:15">
      <c r="A5" s="3">
        <v>3</v>
      </c>
      <c r="B5" s="4" t="s">
        <v>8788</v>
      </c>
      <c r="C5" s="4" t="s">
        <v>9024</v>
      </c>
      <c r="D5" s="4" t="s">
        <v>8075</v>
      </c>
      <c r="E5" s="4" t="s">
        <v>8805</v>
      </c>
      <c r="F5" s="4">
        <v>8</v>
      </c>
      <c r="G5" s="4" t="s">
        <v>8796</v>
      </c>
      <c r="H5" s="4" t="s">
        <v>9025</v>
      </c>
      <c r="I5" s="4" t="s">
        <v>8890</v>
      </c>
      <c r="J5" s="4" t="s">
        <v>9026</v>
      </c>
      <c r="K5" s="4"/>
      <c r="L5" s="4"/>
      <c r="M5" s="10" t="s">
        <v>9027</v>
      </c>
      <c r="N5" s="17" t="s">
        <v>8794</v>
      </c>
      <c r="O5" s="18"/>
    </row>
    <row r="6" ht="85.5" spans="1:15">
      <c r="A6" s="3">
        <v>4</v>
      </c>
      <c r="B6" s="4" t="s">
        <v>8788</v>
      </c>
      <c r="C6" s="4" t="s">
        <v>9024</v>
      </c>
      <c r="D6" s="4" t="s">
        <v>8075</v>
      </c>
      <c r="E6" s="4" t="s">
        <v>8806</v>
      </c>
      <c r="F6" s="4">
        <v>2</v>
      </c>
      <c r="G6" s="4" t="s">
        <v>8796</v>
      </c>
      <c r="H6" s="4" t="s">
        <v>9025</v>
      </c>
      <c r="I6" s="4" t="s">
        <v>8890</v>
      </c>
      <c r="J6" s="4" t="s">
        <v>9026</v>
      </c>
      <c r="K6" s="4"/>
      <c r="L6" s="4"/>
      <c r="M6" s="10" t="s">
        <v>9027</v>
      </c>
      <c r="N6" s="17" t="s">
        <v>8794</v>
      </c>
      <c r="O6" s="18"/>
    </row>
    <row r="7" ht="85.5" spans="1:15">
      <c r="A7" s="3">
        <v>5</v>
      </c>
      <c r="B7" s="3" t="s">
        <v>8798</v>
      </c>
      <c r="C7" s="4" t="s">
        <v>9024</v>
      </c>
      <c r="D7" s="3" t="s">
        <v>8075</v>
      </c>
      <c r="E7" s="3" t="s">
        <v>8795</v>
      </c>
      <c r="F7" s="3">
        <v>6</v>
      </c>
      <c r="G7" s="4" t="s">
        <v>8796</v>
      </c>
      <c r="H7" s="4" t="s">
        <v>9025</v>
      </c>
      <c r="I7" s="4" t="s">
        <v>8890</v>
      </c>
      <c r="J7" s="4" t="s">
        <v>9026</v>
      </c>
      <c r="K7" s="4"/>
      <c r="L7" s="4"/>
      <c r="M7" s="10" t="s">
        <v>9027</v>
      </c>
      <c r="N7" s="17" t="s">
        <v>8794</v>
      </c>
      <c r="O7" s="18"/>
    </row>
    <row r="8" ht="85.5" spans="1:15">
      <c r="A8" s="3">
        <v>6</v>
      </c>
      <c r="B8" s="4" t="s">
        <v>8799</v>
      </c>
      <c r="C8" s="4" t="s">
        <v>9024</v>
      </c>
      <c r="D8" s="4" t="s">
        <v>8075</v>
      </c>
      <c r="E8" s="4" t="s">
        <v>8805</v>
      </c>
      <c r="F8" s="4">
        <v>6</v>
      </c>
      <c r="G8" s="4" t="s">
        <v>8796</v>
      </c>
      <c r="H8" s="4" t="s">
        <v>9025</v>
      </c>
      <c r="I8" s="4" t="s">
        <v>8890</v>
      </c>
      <c r="J8" s="4" t="s">
        <v>9026</v>
      </c>
      <c r="K8" s="4"/>
      <c r="L8" s="4"/>
      <c r="M8" s="10" t="s">
        <v>9027</v>
      </c>
      <c r="N8" s="17" t="s">
        <v>8794</v>
      </c>
      <c r="O8" s="18"/>
    </row>
    <row r="9" ht="85.5" spans="1:15">
      <c r="A9" s="3">
        <v>7</v>
      </c>
      <c r="B9" s="6" t="s">
        <v>8800</v>
      </c>
      <c r="C9" s="4" t="s">
        <v>9024</v>
      </c>
      <c r="D9" s="6" t="s">
        <v>8075</v>
      </c>
      <c r="E9" s="6" t="s">
        <v>8834</v>
      </c>
      <c r="F9" s="7">
        <v>4</v>
      </c>
      <c r="G9" s="4" t="s">
        <v>8796</v>
      </c>
      <c r="H9" s="4" t="s">
        <v>9025</v>
      </c>
      <c r="I9" s="6" t="s">
        <v>8890</v>
      </c>
      <c r="J9" s="4" t="s">
        <v>9026</v>
      </c>
      <c r="K9" s="6"/>
      <c r="L9" s="6"/>
      <c r="M9" s="9" t="s">
        <v>9028</v>
      </c>
      <c r="N9" s="17" t="s">
        <v>8794</v>
      </c>
      <c r="O9" s="18"/>
    </row>
    <row r="10" ht="85.5" spans="1:15">
      <c r="A10" s="3">
        <v>8</v>
      </c>
      <c r="B10" s="6" t="s">
        <v>8800</v>
      </c>
      <c r="C10" s="4" t="s">
        <v>9024</v>
      </c>
      <c r="D10" s="6" t="s">
        <v>8075</v>
      </c>
      <c r="E10" s="6" t="s">
        <v>8837</v>
      </c>
      <c r="F10" s="7">
        <v>1</v>
      </c>
      <c r="G10" s="4" t="s">
        <v>8796</v>
      </c>
      <c r="H10" s="4" t="s">
        <v>9025</v>
      </c>
      <c r="I10" s="6" t="s">
        <v>8890</v>
      </c>
      <c r="J10" s="4" t="s">
        <v>9026</v>
      </c>
      <c r="K10" s="6"/>
      <c r="L10" s="6"/>
      <c r="M10" s="9" t="s">
        <v>9028</v>
      </c>
      <c r="N10" s="19" t="s">
        <v>23</v>
      </c>
      <c r="O10" s="18"/>
    </row>
    <row r="11" ht="85.5" spans="1:15">
      <c r="A11" s="3">
        <v>9</v>
      </c>
      <c r="B11" s="8" t="s">
        <v>8822</v>
      </c>
      <c r="C11" s="4" t="s">
        <v>9024</v>
      </c>
      <c r="D11" s="3" t="s">
        <v>8075</v>
      </c>
      <c r="E11" s="8" t="s">
        <v>9029</v>
      </c>
      <c r="F11" s="8">
        <v>4</v>
      </c>
      <c r="G11" s="4" t="s">
        <v>8796</v>
      </c>
      <c r="H11" s="4" t="s">
        <v>9025</v>
      </c>
      <c r="I11" s="10" t="s">
        <v>8890</v>
      </c>
      <c r="J11" s="4" t="s">
        <v>9026</v>
      </c>
      <c r="K11" s="4"/>
      <c r="L11" s="4"/>
      <c r="M11" s="9" t="s">
        <v>9028</v>
      </c>
      <c r="N11" s="17" t="s">
        <v>8794</v>
      </c>
      <c r="O11" s="18"/>
    </row>
    <row r="12" ht="85.5" spans="1:15">
      <c r="A12" s="3">
        <v>10</v>
      </c>
      <c r="B12" s="3" t="s">
        <v>8861</v>
      </c>
      <c r="C12" s="4" t="s">
        <v>9024</v>
      </c>
      <c r="D12" s="3" t="s">
        <v>8075</v>
      </c>
      <c r="E12" s="4" t="s">
        <v>8837</v>
      </c>
      <c r="F12" s="3">
        <v>1</v>
      </c>
      <c r="G12" s="4" t="s">
        <v>8796</v>
      </c>
      <c r="H12" s="4" t="s">
        <v>9025</v>
      </c>
      <c r="I12" s="3" t="s">
        <v>8890</v>
      </c>
      <c r="J12" s="4" t="s">
        <v>9026</v>
      </c>
      <c r="K12" s="3"/>
      <c r="L12" s="3"/>
      <c r="M12" s="10" t="s">
        <v>9027</v>
      </c>
      <c r="N12" s="19" t="s">
        <v>23</v>
      </c>
      <c r="O12" s="18"/>
    </row>
    <row r="13" ht="85.5" spans="1:15">
      <c r="A13" s="3">
        <v>11</v>
      </c>
      <c r="B13" s="9" t="s">
        <v>8867</v>
      </c>
      <c r="C13" s="4" t="s">
        <v>9024</v>
      </c>
      <c r="D13" s="9" t="s">
        <v>8075</v>
      </c>
      <c r="E13" s="9" t="s">
        <v>8837</v>
      </c>
      <c r="F13" s="9">
        <v>1</v>
      </c>
      <c r="G13" s="4" t="s">
        <v>8796</v>
      </c>
      <c r="H13" s="4" t="s">
        <v>9025</v>
      </c>
      <c r="I13" s="4" t="s">
        <v>8890</v>
      </c>
      <c r="J13" s="4" t="s">
        <v>9026</v>
      </c>
      <c r="K13" s="9"/>
      <c r="L13" s="9"/>
      <c r="M13" s="10" t="s">
        <v>9027</v>
      </c>
      <c r="N13" s="19" t="s">
        <v>23</v>
      </c>
      <c r="O13" s="18"/>
    </row>
    <row r="14" ht="85.5" spans="1:15">
      <c r="A14" s="3">
        <v>12</v>
      </c>
      <c r="B14" s="3" t="s">
        <v>8873</v>
      </c>
      <c r="C14" s="4" t="s">
        <v>9024</v>
      </c>
      <c r="D14" s="6" t="s">
        <v>8075</v>
      </c>
      <c r="E14" s="6" t="s">
        <v>8839</v>
      </c>
      <c r="F14" s="3">
        <v>1</v>
      </c>
      <c r="G14" s="4" t="s">
        <v>8796</v>
      </c>
      <c r="H14" s="4" t="s">
        <v>9025</v>
      </c>
      <c r="I14" s="4" t="s">
        <v>8890</v>
      </c>
      <c r="J14" s="4" t="s">
        <v>9026</v>
      </c>
      <c r="K14" s="10"/>
      <c r="L14" s="10"/>
      <c r="M14" s="10" t="s">
        <v>9027</v>
      </c>
      <c r="N14" s="19" t="s">
        <v>23</v>
      </c>
      <c r="O14" s="18"/>
    </row>
    <row r="15" ht="85.5" spans="1:15">
      <c r="A15" s="3">
        <v>13</v>
      </c>
      <c r="B15" s="8" t="s">
        <v>8885</v>
      </c>
      <c r="C15" s="4" t="s">
        <v>9024</v>
      </c>
      <c r="D15" s="10" t="s">
        <v>8075</v>
      </c>
      <c r="E15" s="3" t="s">
        <v>8818</v>
      </c>
      <c r="F15" s="8">
        <v>8</v>
      </c>
      <c r="G15" s="4" t="s">
        <v>8796</v>
      </c>
      <c r="H15" s="4" t="s">
        <v>9025</v>
      </c>
      <c r="I15" s="8" t="s">
        <v>8890</v>
      </c>
      <c r="J15" s="4" t="s">
        <v>9026</v>
      </c>
      <c r="K15" s="10"/>
      <c r="L15" s="10"/>
      <c r="M15" s="10" t="s">
        <v>9027</v>
      </c>
      <c r="N15" s="20" t="s">
        <v>8794</v>
      </c>
      <c r="O15" s="18"/>
    </row>
    <row r="16" ht="85.5" spans="1:15">
      <c r="A16" s="3">
        <v>14</v>
      </c>
      <c r="B16" s="8" t="s">
        <v>8893</v>
      </c>
      <c r="C16" s="4" t="s">
        <v>9024</v>
      </c>
      <c r="D16" s="3" t="s">
        <v>8075</v>
      </c>
      <c r="E16" s="3" t="s">
        <v>8818</v>
      </c>
      <c r="F16" s="8">
        <v>6</v>
      </c>
      <c r="G16" s="4" t="s">
        <v>8796</v>
      </c>
      <c r="H16" s="4" t="s">
        <v>9025</v>
      </c>
      <c r="I16" s="8" t="s">
        <v>8890</v>
      </c>
      <c r="J16" s="4" t="s">
        <v>9026</v>
      </c>
      <c r="K16" s="3"/>
      <c r="L16" s="3"/>
      <c r="M16" s="10" t="s">
        <v>9027</v>
      </c>
      <c r="N16" s="20" t="s">
        <v>8794</v>
      </c>
      <c r="O16" s="18"/>
    </row>
    <row r="17" ht="85.5" spans="1:15">
      <c r="A17" s="3">
        <v>15</v>
      </c>
      <c r="B17" s="4" t="s">
        <v>9030</v>
      </c>
      <c r="C17" s="4" t="s">
        <v>9024</v>
      </c>
      <c r="D17" s="4" t="s">
        <v>8075</v>
      </c>
      <c r="E17" s="4" t="s">
        <v>9031</v>
      </c>
      <c r="F17" s="4">
        <v>2</v>
      </c>
      <c r="G17" s="4" t="s">
        <v>8796</v>
      </c>
      <c r="H17" s="4" t="s">
        <v>9025</v>
      </c>
      <c r="I17" s="4" t="s">
        <v>8890</v>
      </c>
      <c r="J17" s="4" t="s">
        <v>9026</v>
      </c>
      <c r="K17" s="4"/>
      <c r="L17" s="4"/>
      <c r="M17" s="10" t="s">
        <v>9027</v>
      </c>
      <c r="N17" s="17" t="s">
        <v>8794</v>
      </c>
      <c r="O17" s="18"/>
    </row>
    <row r="18" ht="85.5" spans="1:15">
      <c r="A18" s="3">
        <v>16</v>
      </c>
      <c r="B18" s="10" t="s">
        <v>8894</v>
      </c>
      <c r="C18" s="4" t="s">
        <v>9024</v>
      </c>
      <c r="D18" s="4" t="s">
        <v>8075</v>
      </c>
      <c r="E18" s="4" t="s">
        <v>8837</v>
      </c>
      <c r="F18" s="10">
        <v>4</v>
      </c>
      <c r="G18" s="4" t="s">
        <v>8796</v>
      </c>
      <c r="H18" s="4" t="s">
        <v>9025</v>
      </c>
      <c r="I18" s="10" t="s">
        <v>8890</v>
      </c>
      <c r="J18" s="4" t="s">
        <v>9026</v>
      </c>
      <c r="K18" s="4"/>
      <c r="L18" s="4"/>
      <c r="M18" s="10" t="s">
        <v>9027</v>
      </c>
      <c r="N18" s="17" t="s">
        <v>8794</v>
      </c>
      <c r="O18" s="18"/>
    </row>
    <row r="19" ht="85.5" spans="1:15">
      <c r="A19" s="3">
        <v>17</v>
      </c>
      <c r="B19" s="3" t="s">
        <v>8899</v>
      </c>
      <c r="C19" s="4" t="s">
        <v>9024</v>
      </c>
      <c r="D19" s="3" t="s">
        <v>8075</v>
      </c>
      <c r="E19" s="4" t="s">
        <v>8812</v>
      </c>
      <c r="F19" s="3">
        <v>4</v>
      </c>
      <c r="G19" s="4" t="s">
        <v>8796</v>
      </c>
      <c r="H19" s="4" t="s">
        <v>9025</v>
      </c>
      <c r="I19" s="10" t="s">
        <v>8890</v>
      </c>
      <c r="J19" s="4" t="s">
        <v>9026</v>
      </c>
      <c r="K19" s="3"/>
      <c r="L19" s="3"/>
      <c r="M19" s="10" t="s">
        <v>9027</v>
      </c>
      <c r="N19" s="17" t="s">
        <v>8794</v>
      </c>
      <c r="O19" s="18"/>
    </row>
    <row r="20" ht="85.5" spans="1:15">
      <c r="A20" s="3">
        <v>18</v>
      </c>
      <c r="B20" s="4" t="s">
        <v>8904</v>
      </c>
      <c r="C20" s="4" t="s">
        <v>9024</v>
      </c>
      <c r="D20" s="4" t="s">
        <v>8075</v>
      </c>
      <c r="E20" s="4" t="s">
        <v>8791</v>
      </c>
      <c r="F20" s="4">
        <v>1</v>
      </c>
      <c r="G20" s="4" t="s">
        <v>8796</v>
      </c>
      <c r="H20" s="4" t="s">
        <v>9025</v>
      </c>
      <c r="I20" s="4" t="s">
        <v>8890</v>
      </c>
      <c r="J20" s="4" t="s">
        <v>9026</v>
      </c>
      <c r="K20" s="4"/>
      <c r="L20" s="4"/>
      <c r="M20" s="10" t="s">
        <v>9027</v>
      </c>
      <c r="N20" s="17" t="s">
        <v>23</v>
      </c>
      <c r="O20" s="18"/>
    </row>
    <row r="21" ht="85.5" spans="1:15">
      <c r="A21" s="3">
        <v>19</v>
      </c>
      <c r="B21" s="4" t="s">
        <v>8905</v>
      </c>
      <c r="C21" s="4" t="s">
        <v>9024</v>
      </c>
      <c r="D21" s="4" t="s">
        <v>8075</v>
      </c>
      <c r="E21" s="4" t="s">
        <v>9032</v>
      </c>
      <c r="F21" s="4">
        <v>6</v>
      </c>
      <c r="G21" s="4" t="s">
        <v>8796</v>
      </c>
      <c r="H21" s="4" t="s">
        <v>9025</v>
      </c>
      <c r="I21" s="4" t="s">
        <v>8890</v>
      </c>
      <c r="J21" s="4" t="s">
        <v>9026</v>
      </c>
      <c r="K21" s="4"/>
      <c r="L21" s="4"/>
      <c r="M21" s="10" t="s">
        <v>9027</v>
      </c>
      <c r="N21" s="17" t="s">
        <v>8794</v>
      </c>
      <c r="O21" s="18"/>
    </row>
    <row r="22" ht="85.5" spans="1:15">
      <c r="A22" s="3">
        <v>20</v>
      </c>
      <c r="B22" s="4" t="s">
        <v>8905</v>
      </c>
      <c r="C22" s="4" t="s">
        <v>9024</v>
      </c>
      <c r="D22" s="4" t="s">
        <v>8075</v>
      </c>
      <c r="E22" s="4" t="s">
        <v>9033</v>
      </c>
      <c r="F22" s="4">
        <v>1</v>
      </c>
      <c r="G22" s="4" t="s">
        <v>8796</v>
      </c>
      <c r="H22" s="4" t="s">
        <v>9025</v>
      </c>
      <c r="I22" s="4" t="s">
        <v>8890</v>
      </c>
      <c r="J22" s="4" t="s">
        <v>9026</v>
      </c>
      <c r="K22" s="4"/>
      <c r="L22" s="4"/>
      <c r="M22" s="10" t="s">
        <v>9027</v>
      </c>
      <c r="N22" s="17" t="s">
        <v>23</v>
      </c>
      <c r="O22" s="18"/>
    </row>
    <row r="23" ht="85.5" spans="1:15">
      <c r="A23" s="3">
        <v>21</v>
      </c>
      <c r="B23" s="4" t="s">
        <v>8911</v>
      </c>
      <c r="C23" s="4" t="s">
        <v>9024</v>
      </c>
      <c r="D23" s="4" t="s">
        <v>8075</v>
      </c>
      <c r="E23" s="4" t="s">
        <v>8815</v>
      </c>
      <c r="F23" s="4">
        <v>4</v>
      </c>
      <c r="G23" s="4" t="s">
        <v>8796</v>
      </c>
      <c r="H23" s="4" t="s">
        <v>9025</v>
      </c>
      <c r="I23" s="4" t="s">
        <v>8890</v>
      </c>
      <c r="J23" s="4" t="s">
        <v>9026</v>
      </c>
      <c r="K23" s="4"/>
      <c r="L23" s="4"/>
      <c r="M23" s="10" t="s">
        <v>9027</v>
      </c>
      <c r="N23" s="17" t="s">
        <v>8794</v>
      </c>
      <c r="O23" s="18"/>
    </row>
    <row r="24" ht="85.5" spans="1:15">
      <c r="A24" s="3">
        <v>22</v>
      </c>
      <c r="B24" s="4" t="s">
        <v>8913</v>
      </c>
      <c r="C24" s="4" t="s">
        <v>9024</v>
      </c>
      <c r="D24" s="4" t="s">
        <v>8075</v>
      </c>
      <c r="E24" s="4" t="s">
        <v>8818</v>
      </c>
      <c r="F24" s="4">
        <v>4</v>
      </c>
      <c r="G24" s="4" t="s">
        <v>8796</v>
      </c>
      <c r="H24" s="4" t="s">
        <v>9025</v>
      </c>
      <c r="I24" s="4" t="s">
        <v>8890</v>
      </c>
      <c r="J24" s="4" t="s">
        <v>9026</v>
      </c>
      <c r="K24" s="4"/>
      <c r="L24" s="4"/>
      <c r="M24" s="10" t="s">
        <v>9027</v>
      </c>
      <c r="N24" s="17" t="s">
        <v>8794</v>
      </c>
      <c r="O24" s="18"/>
    </row>
    <row r="25" ht="85.5" spans="1:15">
      <c r="A25" s="3">
        <v>23</v>
      </c>
      <c r="B25" s="11" t="s">
        <v>8927</v>
      </c>
      <c r="C25" s="4" t="s">
        <v>9024</v>
      </c>
      <c r="D25" s="11" t="s">
        <v>8923</v>
      </c>
      <c r="E25" s="8" t="s">
        <v>8818</v>
      </c>
      <c r="F25" s="11">
        <v>1</v>
      </c>
      <c r="G25" s="4" t="s">
        <v>8796</v>
      </c>
      <c r="H25" s="4" t="s">
        <v>9025</v>
      </c>
      <c r="I25" s="11" t="s">
        <v>8890</v>
      </c>
      <c r="J25" s="4" t="s">
        <v>9026</v>
      </c>
      <c r="K25" s="21"/>
      <c r="L25" s="21"/>
      <c r="M25" s="21" t="s">
        <v>9027</v>
      </c>
      <c r="N25" s="17" t="s">
        <v>23</v>
      </c>
      <c r="O25" s="18"/>
    </row>
    <row r="26" ht="85.5" spans="1:15">
      <c r="A26" s="3">
        <v>24</v>
      </c>
      <c r="B26" s="4" t="s">
        <v>8928</v>
      </c>
      <c r="C26" s="4" t="s">
        <v>9024</v>
      </c>
      <c r="D26" s="4" t="s">
        <v>8075</v>
      </c>
      <c r="E26" s="4" t="s">
        <v>8810</v>
      </c>
      <c r="F26" s="4">
        <v>6</v>
      </c>
      <c r="G26" s="4" t="s">
        <v>8796</v>
      </c>
      <c r="H26" s="4" t="s">
        <v>9025</v>
      </c>
      <c r="I26" s="4" t="s">
        <v>8890</v>
      </c>
      <c r="J26" s="4" t="s">
        <v>9026</v>
      </c>
      <c r="K26" s="4"/>
      <c r="L26" s="4"/>
      <c r="M26" s="10" t="s">
        <v>9027</v>
      </c>
      <c r="N26" s="17" t="s">
        <v>8794</v>
      </c>
      <c r="O26" s="18"/>
    </row>
    <row r="27" ht="85.5" spans="1:15">
      <c r="A27" s="3">
        <v>25</v>
      </c>
      <c r="B27" s="4" t="s">
        <v>8928</v>
      </c>
      <c r="C27" s="4" t="s">
        <v>9024</v>
      </c>
      <c r="D27" s="4" t="s">
        <v>8075</v>
      </c>
      <c r="E27" s="4" t="s">
        <v>8812</v>
      </c>
      <c r="F27" s="4">
        <v>1</v>
      </c>
      <c r="G27" s="4" t="s">
        <v>8796</v>
      </c>
      <c r="H27" s="4" t="s">
        <v>9025</v>
      </c>
      <c r="I27" s="4" t="s">
        <v>8890</v>
      </c>
      <c r="J27" s="4" t="s">
        <v>9026</v>
      </c>
      <c r="K27" s="4"/>
      <c r="L27" s="4"/>
      <c r="M27" s="10" t="s">
        <v>9027</v>
      </c>
      <c r="N27" s="17" t="s">
        <v>23</v>
      </c>
      <c r="O27" s="18"/>
    </row>
    <row r="28" ht="85.5" spans="1:15">
      <c r="A28" s="3">
        <v>26</v>
      </c>
      <c r="B28" s="4" t="s">
        <v>8938</v>
      </c>
      <c r="C28" s="4" t="s">
        <v>9024</v>
      </c>
      <c r="D28" s="4" t="s">
        <v>8075</v>
      </c>
      <c r="E28" s="4" t="s">
        <v>8791</v>
      </c>
      <c r="F28" s="4">
        <v>2</v>
      </c>
      <c r="G28" s="4" t="s">
        <v>8796</v>
      </c>
      <c r="H28" s="4" t="s">
        <v>9025</v>
      </c>
      <c r="I28" s="4" t="s">
        <v>8890</v>
      </c>
      <c r="J28" s="4" t="s">
        <v>9026</v>
      </c>
      <c r="K28" s="4"/>
      <c r="L28" s="4"/>
      <c r="M28" s="10" t="s">
        <v>9027</v>
      </c>
      <c r="N28" s="17" t="s">
        <v>8794</v>
      </c>
      <c r="O28" s="18"/>
    </row>
    <row r="29" ht="85.5" spans="1:15">
      <c r="A29" s="3">
        <v>27</v>
      </c>
      <c r="B29" s="8" t="s">
        <v>8822</v>
      </c>
      <c r="C29" s="4" t="s">
        <v>9024</v>
      </c>
      <c r="D29" s="3" t="s">
        <v>8075</v>
      </c>
      <c r="E29" s="8" t="s">
        <v>9034</v>
      </c>
      <c r="F29" s="8">
        <v>1</v>
      </c>
      <c r="G29" s="4" t="s">
        <v>8796</v>
      </c>
      <c r="H29" s="4" t="s">
        <v>9025</v>
      </c>
      <c r="I29" s="8" t="s">
        <v>8827</v>
      </c>
      <c r="J29" s="4" t="s">
        <v>9026</v>
      </c>
      <c r="K29" s="3"/>
      <c r="L29" s="3"/>
      <c r="M29" s="10" t="s">
        <v>9035</v>
      </c>
      <c r="N29" s="19" t="s">
        <v>23</v>
      </c>
      <c r="O29" s="18"/>
    </row>
    <row r="30" ht="85.5" spans="1:15">
      <c r="A30" s="3">
        <v>28</v>
      </c>
      <c r="B30" s="3" t="s">
        <v>8877</v>
      </c>
      <c r="C30" s="4" t="s">
        <v>9024</v>
      </c>
      <c r="D30" s="3" t="s">
        <v>8075</v>
      </c>
      <c r="E30" s="3" t="s">
        <v>8821</v>
      </c>
      <c r="F30" s="3">
        <v>1</v>
      </c>
      <c r="G30" s="4" t="s">
        <v>8796</v>
      </c>
      <c r="H30" s="4" t="s">
        <v>9025</v>
      </c>
      <c r="I30" s="3" t="s">
        <v>8890</v>
      </c>
      <c r="J30" s="4" t="s">
        <v>9026</v>
      </c>
      <c r="K30" s="3"/>
      <c r="L30" s="3"/>
      <c r="M30" s="3" t="s">
        <v>9036</v>
      </c>
      <c r="N30" s="19" t="s">
        <v>23</v>
      </c>
      <c r="O30" s="18"/>
    </row>
    <row r="31" ht="85.5" spans="1:15">
      <c r="A31" s="3">
        <v>29</v>
      </c>
      <c r="B31" s="3" t="s">
        <v>8879</v>
      </c>
      <c r="C31" s="4" t="s">
        <v>9024</v>
      </c>
      <c r="D31" s="6" t="s">
        <v>8075</v>
      </c>
      <c r="E31" s="3" t="s">
        <v>8834</v>
      </c>
      <c r="F31" s="3">
        <v>1</v>
      </c>
      <c r="G31" s="4" t="s">
        <v>8796</v>
      </c>
      <c r="H31" s="4" t="s">
        <v>9025</v>
      </c>
      <c r="I31" s="4" t="s">
        <v>8890</v>
      </c>
      <c r="J31" s="4" t="s">
        <v>9026</v>
      </c>
      <c r="K31" s="10"/>
      <c r="L31" s="10"/>
      <c r="M31" s="10" t="s">
        <v>9036</v>
      </c>
      <c r="N31" s="19" t="s">
        <v>23</v>
      </c>
      <c r="O31" s="18"/>
    </row>
    <row r="32" ht="85.5" spans="1:15">
      <c r="A32" s="3">
        <v>30</v>
      </c>
      <c r="B32" s="3" t="s">
        <v>8883</v>
      </c>
      <c r="C32" s="4" t="s">
        <v>9024</v>
      </c>
      <c r="D32" s="3" t="s">
        <v>8075</v>
      </c>
      <c r="E32" s="3" t="s">
        <v>8810</v>
      </c>
      <c r="F32" s="3">
        <v>1</v>
      </c>
      <c r="G32" s="4" t="s">
        <v>8796</v>
      </c>
      <c r="H32" s="4" t="s">
        <v>9025</v>
      </c>
      <c r="I32" s="3" t="s">
        <v>8890</v>
      </c>
      <c r="J32" s="4" t="s">
        <v>9026</v>
      </c>
      <c r="K32" s="3"/>
      <c r="L32" s="3"/>
      <c r="M32" s="3" t="s">
        <v>9036</v>
      </c>
      <c r="N32" s="19" t="s">
        <v>23</v>
      </c>
      <c r="O32" s="18"/>
    </row>
    <row r="33" ht="85.5" spans="1:15">
      <c r="A33" s="3">
        <v>31</v>
      </c>
      <c r="B33" s="8" t="s">
        <v>8893</v>
      </c>
      <c r="C33" s="4" t="s">
        <v>9024</v>
      </c>
      <c r="D33" s="3" t="s">
        <v>8075</v>
      </c>
      <c r="E33" s="8" t="s">
        <v>8810</v>
      </c>
      <c r="F33" s="8">
        <v>2</v>
      </c>
      <c r="G33" s="4" t="s">
        <v>8796</v>
      </c>
      <c r="H33" s="4" t="s">
        <v>9025</v>
      </c>
      <c r="I33" s="8" t="s">
        <v>8890</v>
      </c>
      <c r="J33" s="4" t="s">
        <v>9026</v>
      </c>
      <c r="K33" s="3"/>
      <c r="L33" s="3"/>
      <c r="M33" s="9" t="s">
        <v>9036</v>
      </c>
      <c r="N33" s="20" t="s">
        <v>8794</v>
      </c>
      <c r="O33" s="18"/>
    </row>
    <row r="34" ht="85.5" spans="1:15">
      <c r="A34" s="3">
        <v>32</v>
      </c>
      <c r="B34" s="8" t="s">
        <v>8893</v>
      </c>
      <c r="C34" s="4" t="s">
        <v>9024</v>
      </c>
      <c r="D34" s="3" t="s">
        <v>8075</v>
      </c>
      <c r="E34" s="8" t="s">
        <v>8812</v>
      </c>
      <c r="F34" s="8">
        <v>1</v>
      </c>
      <c r="G34" s="4" t="s">
        <v>8796</v>
      </c>
      <c r="H34" s="4" t="s">
        <v>9025</v>
      </c>
      <c r="I34" s="8" t="s">
        <v>8890</v>
      </c>
      <c r="J34" s="4" t="s">
        <v>9026</v>
      </c>
      <c r="K34" s="3"/>
      <c r="L34" s="3"/>
      <c r="M34" s="9" t="s">
        <v>9036</v>
      </c>
      <c r="N34" s="19" t="s">
        <v>23</v>
      </c>
      <c r="O34" s="18"/>
    </row>
    <row r="35" ht="85.5" spans="1:15">
      <c r="A35" s="3">
        <v>33</v>
      </c>
      <c r="B35" s="10" t="s">
        <v>8915</v>
      </c>
      <c r="C35" s="4" t="s">
        <v>9024</v>
      </c>
      <c r="D35" s="10" t="s">
        <v>8075</v>
      </c>
      <c r="E35" s="8" t="s">
        <v>8841</v>
      </c>
      <c r="F35" s="8">
        <v>2</v>
      </c>
      <c r="G35" s="4" t="s">
        <v>8796</v>
      </c>
      <c r="H35" s="4" t="s">
        <v>9025</v>
      </c>
      <c r="I35" s="8" t="s">
        <v>8890</v>
      </c>
      <c r="J35" s="4" t="s">
        <v>9026</v>
      </c>
      <c r="K35" s="10"/>
      <c r="L35" s="10"/>
      <c r="M35" s="9" t="s">
        <v>9036</v>
      </c>
      <c r="N35" s="17" t="s">
        <v>8794</v>
      </c>
      <c r="O35" s="18"/>
    </row>
    <row r="36" ht="85.5" spans="1:15">
      <c r="A36" s="3">
        <v>34</v>
      </c>
      <c r="B36" s="4" t="s">
        <v>8922</v>
      </c>
      <c r="C36" s="4" t="s">
        <v>9024</v>
      </c>
      <c r="D36" s="4" t="s">
        <v>8923</v>
      </c>
      <c r="E36" s="8" t="s">
        <v>8821</v>
      </c>
      <c r="F36" s="9">
        <v>2</v>
      </c>
      <c r="G36" s="4" t="s">
        <v>8796</v>
      </c>
      <c r="H36" s="4" t="s">
        <v>9025</v>
      </c>
      <c r="I36" s="4" t="s">
        <v>8890</v>
      </c>
      <c r="J36" s="4" t="s">
        <v>9026</v>
      </c>
      <c r="K36" s="4"/>
      <c r="L36" s="4"/>
      <c r="M36" s="10" t="s">
        <v>9036</v>
      </c>
      <c r="N36" s="17" t="s">
        <v>8794</v>
      </c>
      <c r="O36" s="18"/>
    </row>
    <row r="37" ht="85.5" spans="1:15">
      <c r="A37" s="3">
        <v>35</v>
      </c>
      <c r="B37" s="12" t="s">
        <v>8929</v>
      </c>
      <c r="C37" s="4" t="s">
        <v>9024</v>
      </c>
      <c r="D37" s="3" t="s">
        <v>8075</v>
      </c>
      <c r="E37" s="12" t="s">
        <v>8818</v>
      </c>
      <c r="F37" s="12">
        <v>1</v>
      </c>
      <c r="G37" s="4" t="s">
        <v>8796</v>
      </c>
      <c r="H37" s="4" t="s">
        <v>9025</v>
      </c>
      <c r="I37" s="3" t="s">
        <v>8890</v>
      </c>
      <c r="J37" s="4" t="s">
        <v>9026</v>
      </c>
      <c r="K37" s="3"/>
      <c r="L37" s="3"/>
      <c r="M37" s="3" t="s">
        <v>9036</v>
      </c>
      <c r="N37" s="17" t="s">
        <v>23</v>
      </c>
      <c r="O37" s="18"/>
    </row>
    <row r="38" ht="409.5" spans="1:15">
      <c r="A38" s="3">
        <v>36</v>
      </c>
      <c r="B38" s="13" t="s">
        <v>8788</v>
      </c>
      <c r="C38" s="4" t="s">
        <v>9024</v>
      </c>
      <c r="D38" s="13" t="s">
        <v>8075</v>
      </c>
      <c r="E38" s="13" t="s">
        <v>8810</v>
      </c>
      <c r="F38" s="13">
        <v>2</v>
      </c>
      <c r="G38" s="4" t="s">
        <v>8796</v>
      </c>
      <c r="H38" s="14" t="s">
        <v>9037</v>
      </c>
      <c r="I38" s="8" t="s">
        <v>9038</v>
      </c>
      <c r="J38" s="4" t="s">
        <v>9039</v>
      </c>
      <c r="K38" s="13"/>
      <c r="L38" s="13"/>
      <c r="M38" s="14" t="s">
        <v>9040</v>
      </c>
      <c r="N38" s="17" t="s">
        <v>8794</v>
      </c>
      <c r="O38" s="18"/>
    </row>
    <row r="39" ht="409.5" spans="1:15">
      <c r="A39" s="3">
        <v>37</v>
      </c>
      <c r="B39" s="4" t="s">
        <v>8799</v>
      </c>
      <c r="C39" s="4" t="s">
        <v>9024</v>
      </c>
      <c r="D39" s="4" t="s">
        <v>8075</v>
      </c>
      <c r="E39" s="13" t="s">
        <v>8795</v>
      </c>
      <c r="F39" s="4">
        <v>2</v>
      </c>
      <c r="G39" s="4" t="s">
        <v>8796</v>
      </c>
      <c r="H39" s="14" t="s">
        <v>9037</v>
      </c>
      <c r="I39" s="8" t="s">
        <v>9038</v>
      </c>
      <c r="J39" s="4" t="s">
        <v>9039</v>
      </c>
      <c r="K39" s="4"/>
      <c r="L39" s="4"/>
      <c r="M39" s="14" t="s">
        <v>9040</v>
      </c>
      <c r="N39" s="17" t="s">
        <v>8794</v>
      </c>
      <c r="O39" s="18"/>
    </row>
    <row r="40" ht="409.5" spans="1:15">
      <c r="A40" s="3">
        <v>38</v>
      </c>
      <c r="B40" s="4" t="s">
        <v>8915</v>
      </c>
      <c r="C40" s="4" t="s">
        <v>9024</v>
      </c>
      <c r="D40" s="4" t="s">
        <v>8075</v>
      </c>
      <c r="E40" s="13" t="s">
        <v>8839</v>
      </c>
      <c r="F40" s="4">
        <v>4</v>
      </c>
      <c r="G40" s="4" t="s">
        <v>8796</v>
      </c>
      <c r="H40" s="14" t="s">
        <v>9037</v>
      </c>
      <c r="I40" s="8" t="s">
        <v>9038</v>
      </c>
      <c r="J40" s="4" t="s">
        <v>9039</v>
      </c>
      <c r="K40" s="4"/>
      <c r="L40" s="4"/>
      <c r="M40" s="14" t="s">
        <v>9040</v>
      </c>
      <c r="N40" s="17" t="s">
        <v>8794</v>
      </c>
      <c r="O40" s="18"/>
    </row>
    <row r="41" ht="409.5" spans="1:15">
      <c r="A41" s="3">
        <v>39</v>
      </c>
      <c r="B41" s="8" t="s">
        <v>8822</v>
      </c>
      <c r="C41" s="4" t="s">
        <v>9024</v>
      </c>
      <c r="D41" s="3" t="s">
        <v>8075</v>
      </c>
      <c r="E41" s="13" t="s">
        <v>9041</v>
      </c>
      <c r="F41" s="8">
        <v>2</v>
      </c>
      <c r="G41" s="4" t="s">
        <v>8796</v>
      </c>
      <c r="H41" s="14" t="s">
        <v>9037</v>
      </c>
      <c r="I41" s="8" t="s">
        <v>9038</v>
      </c>
      <c r="J41" s="4" t="s">
        <v>9039</v>
      </c>
      <c r="K41" s="3"/>
      <c r="L41" s="3"/>
      <c r="M41" s="14" t="s">
        <v>9042</v>
      </c>
      <c r="N41" s="17" t="s">
        <v>8794</v>
      </c>
      <c r="O41" s="18"/>
    </row>
    <row r="42" ht="409.5" spans="1:15">
      <c r="A42" s="3">
        <v>40</v>
      </c>
      <c r="B42" s="4" t="s">
        <v>8928</v>
      </c>
      <c r="C42" s="4" t="s">
        <v>9024</v>
      </c>
      <c r="D42" s="4" t="s">
        <v>8075</v>
      </c>
      <c r="E42" s="13" t="s">
        <v>8815</v>
      </c>
      <c r="F42" s="4">
        <v>2</v>
      </c>
      <c r="G42" s="4" t="s">
        <v>8796</v>
      </c>
      <c r="H42" s="14" t="s">
        <v>9037</v>
      </c>
      <c r="I42" s="4" t="s">
        <v>31</v>
      </c>
      <c r="J42" s="4" t="s">
        <v>32</v>
      </c>
      <c r="K42" s="4"/>
      <c r="L42" s="4"/>
      <c r="M42" s="14" t="s">
        <v>9040</v>
      </c>
      <c r="N42" s="17" t="s">
        <v>8794</v>
      </c>
      <c r="O42" s="18"/>
    </row>
    <row r="43" ht="409.5" spans="1:15">
      <c r="A43" s="3">
        <v>41</v>
      </c>
      <c r="B43" s="3" t="s">
        <v>8905</v>
      </c>
      <c r="C43" s="4" t="s">
        <v>9024</v>
      </c>
      <c r="D43" s="4" t="s">
        <v>8075</v>
      </c>
      <c r="E43" s="13" t="s">
        <v>8815</v>
      </c>
      <c r="F43" s="4">
        <v>6</v>
      </c>
      <c r="G43" s="4" t="s">
        <v>8796</v>
      </c>
      <c r="H43" s="14" t="s">
        <v>9037</v>
      </c>
      <c r="I43" s="4" t="s">
        <v>31</v>
      </c>
      <c r="J43" s="4" t="s">
        <v>32</v>
      </c>
      <c r="K43" s="4"/>
      <c r="L43" s="4"/>
      <c r="M43" s="14" t="s">
        <v>9040</v>
      </c>
      <c r="N43" s="17" t="s">
        <v>8794</v>
      </c>
      <c r="O43" s="18"/>
    </row>
    <row r="44" ht="409.5" spans="1:15">
      <c r="A44" s="3">
        <v>42</v>
      </c>
      <c r="B44" s="8" t="s">
        <v>8893</v>
      </c>
      <c r="C44" s="4" t="s">
        <v>9024</v>
      </c>
      <c r="D44" s="4" t="s">
        <v>8075</v>
      </c>
      <c r="E44" s="13" t="s">
        <v>8815</v>
      </c>
      <c r="F44" s="4">
        <v>6</v>
      </c>
      <c r="G44" s="4" t="s">
        <v>8796</v>
      </c>
      <c r="H44" s="14" t="s">
        <v>9037</v>
      </c>
      <c r="I44" s="4" t="s">
        <v>31</v>
      </c>
      <c r="J44" s="4" t="s">
        <v>32</v>
      </c>
      <c r="K44" s="4"/>
      <c r="L44" s="4"/>
      <c r="M44" s="14" t="s">
        <v>9040</v>
      </c>
      <c r="N44" s="17" t="s">
        <v>8794</v>
      </c>
      <c r="O44" s="18"/>
    </row>
    <row r="45" ht="409.5" spans="1:15">
      <c r="A45" s="3">
        <v>43</v>
      </c>
      <c r="B45" s="10" t="s">
        <v>8894</v>
      </c>
      <c r="C45" s="4" t="s">
        <v>9024</v>
      </c>
      <c r="D45" s="4" t="s">
        <v>8075</v>
      </c>
      <c r="E45" s="13" t="s">
        <v>8834</v>
      </c>
      <c r="F45" s="4">
        <v>2</v>
      </c>
      <c r="G45" s="4" t="s">
        <v>8796</v>
      </c>
      <c r="H45" s="14" t="s">
        <v>9037</v>
      </c>
      <c r="I45" s="4" t="s">
        <v>31</v>
      </c>
      <c r="J45" s="4" t="s">
        <v>32</v>
      </c>
      <c r="K45" s="4"/>
      <c r="L45" s="4"/>
      <c r="M45" s="14" t="s">
        <v>9040</v>
      </c>
      <c r="N45" s="17" t="s">
        <v>8794</v>
      </c>
      <c r="O45" s="18"/>
    </row>
    <row r="46" ht="409.5" spans="1:15">
      <c r="A46" s="3">
        <v>44</v>
      </c>
      <c r="B46" s="4" t="s">
        <v>8901</v>
      </c>
      <c r="C46" s="4" t="s">
        <v>9024</v>
      </c>
      <c r="D46" s="4" t="s">
        <v>8075</v>
      </c>
      <c r="E46" s="13" t="s">
        <v>8837</v>
      </c>
      <c r="F46" s="4">
        <v>2</v>
      </c>
      <c r="G46" s="4" t="s">
        <v>8796</v>
      </c>
      <c r="H46" s="14" t="s">
        <v>9037</v>
      </c>
      <c r="I46" s="4" t="s">
        <v>31</v>
      </c>
      <c r="J46" s="4" t="s">
        <v>32</v>
      </c>
      <c r="K46" s="4"/>
      <c r="L46" s="4"/>
      <c r="M46" s="14" t="s">
        <v>9040</v>
      </c>
      <c r="N46" s="17" t="s">
        <v>8794</v>
      </c>
      <c r="O46" s="18"/>
    </row>
    <row r="47" ht="409.5" spans="1:15">
      <c r="A47" s="3">
        <v>45</v>
      </c>
      <c r="B47" s="4" t="s">
        <v>8911</v>
      </c>
      <c r="C47" s="4" t="s">
        <v>9024</v>
      </c>
      <c r="D47" s="4" t="s">
        <v>8075</v>
      </c>
      <c r="E47" s="13" t="s">
        <v>8818</v>
      </c>
      <c r="F47" s="4">
        <v>2</v>
      </c>
      <c r="G47" s="4" t="s">
        <v>8796</v>
      </c>
      <c r="H47" s="14" t="s">
        <v>9037</v>
      </c>
      <c r="I47" s="4" t="s">
        <v>31</v>
      </c>
      <c r="J47" s="4" t="s">
        <v>32</v>
      </c>
      <c r="K47" s="4"/>
      <c r="L47" s="4"/>
      <c r="M47" s="14" t="s">
        <v>9040</v>
      </c>
      <c r="N47" s="17" t="s">
        <v>8794</v>
      </c>
      <c r="O47" s="18"/>
    </row>
    <row r="48" ht="409.5" spans="1:15">
      <c r="A48" s="3">
        <v>46</v>
      </c>
      <c r="B48" s="4" t="s">
        <v>8911</v>
      </c>
      <c r="C48" s="4" t="s">
        <v>9024</v>
      </c>
      <c r="D48" s="4" t="s">
        <v>8075</v>
      </c>
      <c r="E48" s="13" t="s">
        <v>8821</v>
      </c>
      <c r="F48" s="4">
        <v>1</v>
      </c>
      <c r="G48" s="4" t="s">
        <v>8796</v>
      </c>
      <c r="H48" s="14" t="s">
        <v>9037</v>
      </c>
      <c r="I48" s="4" t="s">
        <v>31</v>
      </c>
      <c r="J48" s="4" t="s">
        <v>32</v>
      </c>
      <c r="K48" s="4"/>
      <c r="L48" s="4"/>
      <c r="M48" s="14" t="s">
        <v>9040</v>
      </c>
      <c r="N48" s="17" t="s">
        <v>23</v>
      </c>
      <c r="O48" s="18"/>
    </row>
    <row r="49" ht="409.5" spans="1:15">
      <c r="A49" s="3">
        <v>47</v>
      </c>
      <c r="B49" s="4" t="s">
        <v>8913</v>
      </c>
      <c r="C49" s="4" t="s">
        <v>9024</v>
      </c>
      <c r="D49" s="4" t="s">
        <v>8075</v>
      </c>
      <c r="E49" s="13" t="s">
        <v>8815</v>
      </c>
      <c r="F49" s="4">
        <v>2</v>
      </c>
      <c r="G49" s="4" t="s">
        <v>8796</v>
      </c>
      <c r="H49" s="14" t="s">
        <v>9037</v>
      </c>
      <c r="I49" s="4" t="s">
        <v>31</v>
      </c>
      <c r="J49" s="4" t="s">
        <v>32</v>
      </c>
      <c r="K49" s="4"/>
      <c r="L49" s="4"/>
      <c r="M49" s="14" t="s">
        <v>9040</v>
      </c>
      <c r="N49" s="17" t="s">
        <v>8794</v>
      </c>
      <c r="O49" s="18"/>
    </row>
    <row r="50" ht="409.5" spans="1:15">
      <c r="A50" s="3">
        <v>48</v>
      </c>
      <c r="B50" s="4" t="s">
        <v>8927</v>
      </c>
      <c r="C50" s="4" t="s">
        <v>9024</v>
      </c>
      <c r="D50" s="4" t="s">
        <v>8075</v>
      </c>
      <c r="E50" s="13" t="s">
        <v>8815</v>
      </c>
      <c r="F50" s="4">
        <v>1</v>
      </c>
      <c r="G50" s="4" t="s">
        <v>8796</v>
      </c>
      <c r="H50" s="14" t="s">
        <v>9037</v>
      </c>
      <c r="I50" s="4" t="s">
        <v>31</v>
      </c>
      <c r="J50" s="4" t="s">
        <v>32</v>
      </c>
      <c r="K50" s="4"/>
      <c r="L50" s="4"/>
      <c r="M50" s="14" t="s">
        <v>9040</v>
      </c>
      <c r="N50" s="17" t="s">
        <v>23</v>
      </c>
      <c r="O50" s="18"/>
    </row>
    <row r="51" ht="114" spans="1:15">
      <c r="A51" s="3">
        <v>49</v>
      </c>
      <c r="B51" s="4" t="s">
        <v>8879</v>
      </c>
      <c r="C51" s="4" t="s">
        <v>9024</v>
      </c>
      <c r="D51" s="4" t="s">
        <v>8075</v>
      </c>
      <c r="E51" s="13" t="s">
        <v>8837</v>
      </c>
      <c r="F51" s="4">
        <v>1</v>
      </c>
      <c r="G51" s="4" t="s">
        <v>8796</v>
      </c>
      <c r="H51" s="14"/>
      <c r="I51" s="4" t="s">
        <v>406</v>
      </c>
      <c r="J51" s="4"/>
      <c r="K51" s="4"/>
      <c r="L51" s="4"/>
      <c r="M51" s="14" t="s">
        <v>9043</v>
      </c>
      <c r="N51" s="17" t="s">
        <v>23</v>
      </c>
      <c r="O51" s="18"/>
    </row>
  </sheetData>
  <mergeCells count="1">
    <mergeCell ref="A1:N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N13"/>
    </sheetView>
  </sheetViews>
  <sheetFormatPr defaultColWidth="9" defaultRowHeight="13.5"/>
  <sheetData>
    <row r="1" ht="22.5" spans="1:14">
      <c r="A1" s="62" t="s">
        <v>2320</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85.5" spans="1:14">
      <c r="A3" s="99">
        <v>1</v>
      </c>
      <c r="B3" s="14" t="s">
        <v>2321</v>
      </c>
      <c r="C3" s="14" t="s">
        <v>106</v>
      </c>
      <c r="D3" s="14" t="s">
        <v>2322</v>
      </c>
      <c r="E3" s="99">
        <v>1</v>
      </c>
      <c r="F3" s="214" t="s">
        <v>2323</v>
      </c>
      <c r="G3" s="14"/>
      <c r="H3" s="14" t="s">
        <v>31</v>
      </c>
      <c r="I3" s="14" t="s">
        <v>32</v>
      </c>
      <c r="J3" s="14"/>
      <c r="K3" s="14"/>
      <c r="L3" s="14" t="s">
        <v>634</v>
      </c>
      <c r="M3" s="14" t="s">
        <v>23</v>
      </c>
      <c r="N3" s="99"/>
    </row>
    <row r="4" ht="156.75" spans="1:14">
      <c r="A4" s="99">
        <v>2</v>
      </c>
      <c r="B4" s="14" t="s">
        <v>2324</v>
      </c>
      <c r="C4" s="14" t="s">
        <v>106</v>
      </c>
      <c r="D4" s="14" t="s">
        <v>2325</v>
      </c>
      <c r="E4" s="14">
        <v>1</v>
      </c>
      <c r="F4" s="214" t="s">
        <v>2326</v>
      </c>
      <c r="G4" s="14" t="s">
        <v>2327</v>
      </c>
      <c r="H4" s="14" t="s">
        <v>31</v>
      </c>
      <c r="I4" s="14" t="s">
        <v>32</v>
      </c>
      <c r="J4" s="14"/>
      <c r="K4" s="14"/>
      <c r="L4" s="214"/>
      <c r="M4" s="14" t="s">
        <v>23</v>
      </c>
      <c r="N4" s="14"/>
    </row>
    <row r="5" ht="128.25" spans="1:14">
      <c r="A5" s="99">
        <v>3</v>
      </c>
      <c r="B5" s="14" t="s">
        <v>2328</v>
      </c>
      <c r="C5" s="14" t="s">
        <v>106</v>
      </c>
      <c r="D5" s="14" t="s">
        <v>2329</v>
      </c>
      <c r="E5" s="14">
        <v>1</v>
      </c>
      <c r="F5" s="14" t="s">
        <v>2330</v>
      </c>
      <c r="G5" s="14" t="s">
        <v>2331</v>
      </c>
      <c r="H5" s="14" t="s">
        <v>31</v>
      </c>
      <c r="I5" s="14" t="s">
        <v>32</v>
      </c>
      <c r="J5" s="14" t="s">
        <v>108</v>
      </c>
      <c r="K5" s="14"/>
      <c r="L5" s="14"/>
      <c r="M5" s="14" t="s">
        <v>23</v>
      </c>
      <c r="N5" s="14"/>
    </row>
    <row r="6" ht="142.5" spans="1:14">
      <c r="A6" s="99">
        <v>4</v>
      </c>
      <c r="B6" s="14" t="s">
        <v>2332</v>
      </c>
      <c r="C6" s="14" t="s">
        <v>106</v>
      </c>
      <c r="D6" s="14" t="s">
        <v>2333</v>
      </c>
      <c r="E6" s="14">
        <v>1</v>
      </c>
      <c r="F6" s="14" t="s">
        <v>2334</v>
      </c>
      <c r="G6" s="214" t="s">
        <v>2335</v>
      </c>
      <c r="H6" s="14" t="s">
        <v>31</v>
      </c>
      <c r="I6" s="14" t="s">
        <v>32</v>
      </c>
      <c r="J6" s="14" t="s">
        <v>108</v>
      </c>
      <c r="K6" s="14"/>
      <c r="L6" s="14" t="s">
        <v>634</v>
      </c>
      <c r="M6" s="14" t="s">
        <v>23</v>
      </c>
      <c r="N6" s="14"/>
    </row>
    <row r="7" ht="114" spans="1:14">
      <c r="A7" s="99">
        <v>5</v>
      </c>
      <c r="B7" s="14" t="s">
        <v>2336</v>
      </c>
      <c r="C7" s="14" t="s">
        <v>1473</v>
      </c>
      <c r="D7" s="14" t="s">
        <v>2337</v>
      </c>
      <c r="E7" s="14">
        <v>1</v>
      </c>
      <c r="F7" s="14" t="s">
        <v>2338</v>
      </c>
      <c r="G7" s="14" t="s">
        <v>2339</v>
      </c>
      <c r="H7" s="14" t="s">
        <v>31</v>
      </c>
      <c r="I7" s="14" t="s">
        <v>32</v>
      </c>
      <c r="J7" s="14"/>
      <c r="K7" s="14"/>
      <c r="L7" s="14"/>
      <c r="M7" s="14" t="s">
        <v>23</v>
      </c>
      <c r="N7" s="14"/>
    </row>
    <row r="8" ht="42.75" spans="1:14">
      <c r="A8" s="99">
        <v>6</v>
      </c>
      <c r="B8" s="14" t="s">
        <v>2336</v>
      </c>
      <c r="C8" s="14" t="s">
        <v>1473</v>
      </c>
      <c r="D8" s="14" t="s">
        <v>2340</v>
      </c>
      <c r="E8" s="14">
        <v>1</v>
      </c>
      <c r="F8" s="14" t="s">
        <v>2341</v>
      </c>
      <c r="G8" s="14"/>
      <c r="H8" s="14" t="s">
        <v>31</v>
      </c>
      <c r="I8" s="14" t="s">
        <v>32</v>
      </c>
      <c r="J8" s="14" t="s">
        <v>108</v>
      </c>
      <c r="K8" s="14"/>
      <c r="L8" s="14"/>
      <c r="M8" s="14" t="s">
        <v>23</v>
      </c>
      <c r="N8" s="14"/>
    </row>
    <row r="9" ht="99.75" spans="1:14">
      <c r="A9" s="99">
        <v>7</v>
      </c>
      <c r="B9" s="14" t="s">
        <v>2336</v>
      </c>
      <c r="C9" s="14" t="s">
        <v>1473</v>
      </c>
      <c r="D9" s="14" t="s">
        <v>2342</v>
      </c>
      <c r="E9" s="14">
        <v>1</v>
      </c>
      <c r="F9" s="14" t="s">
        <v>2343</v>
      </c>
      <c r="G9" s="14" t="s">
        <v>2344</v>
      </c>
      <c r="H9" s="14" t="s">
        <v>31</v>
      </c>
      <c r="I9" s="14" t="s">
        <v>32</v>
      </c>
      <c r="J9" s="14"/>
      <c r="K9" s="14"/>
      <c r="L9" s="14"/>
      <c r="M9" s="14" t="s">
        <v>23</v>
      </c>
      <c r="N9" s="14" t="s">
        <v>2345</v>
      </c>
    </row>
    <row r="10" ht="71.25" spans="1:14">
      <c r="A10" s="99">
        <v>8</v>
      </c>
      <c r="B10" s="14" t="s">
        <v>2346</v>
      </c>
      <c r="C10" s="14" t="s">
        <v>1473</v>
      </c>
      <c r="D10" s="14" t="s">
        <v>2347</v>
      </c>
      <c r="E10" s="14">
        <v>1</v>
      </c>
      <c r="F10" s="14" t="s">
        <v>2348</v>
      </c>
      <c r="G10" s="14"/>
      <c r="H10" s="14" t="s">
        <v>31</v>
      </c>
      <c r="I10" s="14" t="s">
        <v>32</v>
      </c>
      <c r="J10" s="14"/>
      <c r="K10" s="14"/>
      <c r="L10" s="14"/>
      <c r="M10" s="14" t="s">
        <v>23</v>
      </c>
      <c r="N10" s="14"/>
    </row>
    <row r="11" ht="142.5" spans="1:14">
      <c r="A11" s="99">
        <v>9</v>
      </c>
      <c r="B11" s="14" t="s">
        <v>2349</v>
      </c>
      <c r="C11" s="14" t="s">
        <v>1473</v>
      </c>
      <c r="D11" s="14" t="s">
        <v>2350</v>
      </c>
      <c r="E11" s="14">
        <v>1</v>
      </c>
      <c r="F11" s="14" t="s">
        <v>2351</v>
      </c>
      <c r="G11" s="14" t="s">
        <v>2352</v>
      </c>
      <c r="H11" s="14" t="s">
        <v>31</v>
      </c>
      <c r="I11" s="14" t="s">
        <v>32</v>
      </c>
      <c r="J11" s="14"/>
      <c r="K11" s="14"/>
      <c r="L11" s="14"/>
      <c r="M11" s="14" t="s">
        <v>23</v>
      </c>
      <c r="N11" s="14"/>
    </row>
    <row r="12" ht="57" spans="1:14">
      <c r="A12" s="99">
        <v>10</v>
      </c>
      <c r="B12" s="14" t="s">
        <v>2353</v>
      </c>
      <c r="C12" s="14" t="s">
        <v>1473</v>
      </c>
      <c r="D12" s="14" t="s">
        <v>2354</v>
      </c>
      <c r="E12" s="14">
        <v>1</v>
      </c>
      <c r="F12" s="14" t="s">
        <v>2355</v>
      </c>
      <c r="G12" s="214"/>
      <c r="H12" s="14" t="s">
        <v>31</v>
      </c>
      <c r="I12" s="14" t="s">
        <v>32</v>
      </c>
      <c r="J12" s="14"/>
      <c r="K12" s="14"/>
      <c r="L12" s="14" t="s">
        <v>2220</v>
      </c>
      <c r="M12" s="14" t="s">
        <v>23</v>
      </c>
      <c r="N12" s="14"/>
    </row>
    <row r="13" ht="156.75" spans="1:14">
      <c r="A13" s="99">
        <v>11</v>
      </c>
      <c r="B13" s="14" t="s">
        <v>2356</v>
      </c>
      <c r="C13" s="14" t="s">
        <v>1473</v>
      </c>
      <c r="D13" s="14" t="s">
        <v>1654</v>
      </c>
      <c r="E13" s="14">
        <v>1</v>
      </c>
      <c r="F13" s="14" t="s">
        <v>2357</v>
      </c>
      <c r="G13" s="214"/>
      <c r="H13" s="14" t="s">
        <v>31</v>
      </c>
      <c r="I13" s="14" t="s">
        <v>32</v>
      </c>
      <c r="J13" s="14"/>
      <c r="K13" s="14"/>
      <c r="L13" s="14" t="s">
        <v>2220</v>
      </c>
      <c r="M13" s="14" t="s">
        <v>23</v>
      </c>
      <c r="N13" s="14" t="s">
        <v>2358</v>
      </c>
    </row>
  </sheetData>
  <mergeCells count="1">
    <mergeCell ref="A1:N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0"/>
  <sheetViews>
    <sheetView workbookViewId="0">
      <selection activeCell="A1" sqref="A1:N330"/>
    </sheetView>
  </sheetViews>
  <sheetFormatPr defaultColWidth="9" defaultRowHeight="13.5"/>
  <sheetData>
    <row r="1" ht="22.5" spans="1:14">
      <c r="A1" s="62" t="s">
        <v>2359</v>
      </c>
      <c r="B1" s="62"/>
      <c r="C1" s="62"/>
      <c r="D1" s="62"/>
      <c r="E1" s="62"/>
      <c r="F1" s="62"/>
      <c r="G1" s="62"/>
      <c r="H1" s="62"/>
      <c r="I1" s="62"/>
      <c r="J1" s="62"/>
      <c r="K1" s="62"/>
      <c r="L1" s="62"/>
      <c r="M1" s="62"/>
      <c r="N1" s="62"/>
    </row>
    <row r="2" ht="42.75" spans="1:14">
      <c r="A2" s="63" t="s">
        <v>1</v>
      </c>
      <c r="B2" s="64" t="s">
        <v>2</v>
      </c>
      <c r="C2" s="64" t="s">
        <v>3</v>
      </c>
      <c r="D2" s="64" t="s">
        <v>4</v>
      </c>
      <c r="E2" s="64" t="s">
        <v>5</v>
      </c>
      <c r="F2" s="64" t="s">
        <v>6</v>
      </c>
      <c r="G2" s="64" t="s">
        <v>7</v>
      </c>
      <c r="H2" s="64" t="s">
        <v>8</v>
      </c>
      <c r="I2" s="64" t="s">
        <v>9</v>
      </c>
      <c r="J2" s="64" t="s">
        <v>10</v>
      </c>
      <c r="K2" s="64" t="s">
        <v>11</v>
      </c>
      <c r="L2" s="64" t="s">
        <v>12</v>
      </c>
      <c r="M2" s="64" t="s">
        <v>13</v>
      </c>
      <c r="N2" s="64" t="s">
        <v>14</v>
      </c>
    </row>
    <row r="3" ht="71.25" spans="1:14">
      <c r="A3" s="14">
        <v>1</v>
      </c>
      <c r="B3" s="14" t="s">
        <v>2360</v>
      </c>
      <c r="C3" s="14" t="s">
        <v>16</v>
      </c>
      <c r="D3" s="14" t="s">
        <v>2361</v>
      </c>
      <c r="E3" s="14">
        <v>1</v>
      </c>
      <c r="F3" s="14" t="s">
        <v>2362</v>
      </c>
      <c r="G3" s="14" t="s">
        <v>2363</v>
      </c>
      <c r="H3" s="14" t="s">
        <v>31</v>
      </c>
      <c r="I3" s="14" t="s">
        <v>32</v>
      </c>
      <c r="J3" s="14" t="s">
        <v>108</v>
      </c>
      <c r="K3" s="14" t="s">
        <v>22</v>
      </c>
      <c r="L3" s="81"/>
      <c r="M3" s="81" t="s">
        <v>23</v>
      </c>
      <c r="N3" s="14" t="s">
        <v>2364</v>
      </c>
    </row>
    <row r="4" ht="114" spans="1:14">
      <c r="A4" s="14">
        <v>2</v>
      </c>
      <c r="B4" s="14" t="s">
        <v>2360</v>
      </c>
      <c r="C4" s="14" t="s">
        <v>16</v>
      </c>
      <c r="D4" s="14" t="s">
        <v>2365</v>
      </c>
      <c r="E4" s="14">
        <v>1</v>
      </c>
      <c r="F4" s="14" t="s">
        <v>2362</v>
      </c>
      <c r="G4" s="14" t="s">
        <v>2366</v>
      </c>
      <c r="H4" s="14" t="s">
        <v>31</v>
      </c>
      <c r="I4" s="14" t="s">
        <v>32</v>
      </c>
      <c r="J4" s="14" t="s">
        <v>108</v>
      </c>
      <c r="K4" s="14" t="s">
        <v>22</v>
      </c>
      <c r="L4" s="81"/>
      <c r="M4" s="81" t="s">
        <v>23</v>
      </c>
      <c r="N4" s="14" t="s">
        <v>2364</v>
      </c>
    </row>
    <row r="5" ht="114" spans="1:14">
      <c r="A5" s="14">
        <v>3</v>
      </c>
      <c r="B5" s="14" t="s">
        <v>2360</v>
      </c>
      <c r="C5" s="14" t="s">
        <v>16</v>
      </c>
      <c r="D5" s="14" t="s">
        <v>2367</v>
      </c>
      <c r="E5" s="14">
        <v>1</v>
      </c>
      <c r="F5" s="14" t="s">
        <v>2362</v>
      </c>
      <c r="G5" s="14" t="s">
        <v>2366</v>
      </c>
      <c r="H5" s="14" t="s">
        <v>31</v>
      </c>
      <c r="I5" s="14" t="s">
        <v>32</v>
      </c>
      <c r="J5" s="14" t="s">
        <v>108</v>
      </c>
      <c r="K5" s="14" t="s">
        <v>22</v>
      </c>
      <c r="L5" s="81"/>
      <c r="M5" s="81" t="s">
        <v>23</v>
      </c>
      <c r="N5" s="14" t="s">
        <v>2364</v>
      </c>
    </row>
    <row r="6" ht="114" spans="1:14">
      <c r="A6" s="14">
        <v>4</v>
      </c>
      <c r="B6" s="14" t="s">
        <v>2368</v>
      </c>
      <c r="C6" s="14" t="s">
        <v>16</v>
      </c>
      <c r="D6" s="14" t="s">
        <v>247</v>
      </c>
      <c r="E6" s="14">
        <v>2</v>
      </c>
      <c r="F6" s="14" t="s">
        <v>2369</v>
      </c>
      <c r="G6" s="14" t="s">
        <v>2366</v>
      </c>
      <c r="H6" s="14" t="s">
        <v>31</v>
      </c>
      <c r="I6" s="14" t="s">
        <v>32</v>
      </c>
      <c r="J6" s="14" t="s">
        <v>108</v>
      </c>
      <c r="K6" s="14" t="s">
        <v>22</v>
      </c>
      <c r="L6" s="81"/>
      <c r="M6" s="81" t="s">
        <v>23</v>
      </c>
      <c r="N6" s="14" t="s">
        <v>2364</v>
      </c>
    </row>
    <row r="7" ht="128.25" spans="1:14">
      <c r="A7" s="14">
        <v>5</v>
      </c>
      <c r="B7" s="14" t="s">
        <v>2370</v>
      </c>
      <c r="C7" s="14" t="s">
        <v>16</v>
      </c>
      <c r="D7" s="14" t="s">
        <v>247</v>
      </c>
      <c r="E7" s="14">
        <v>2</v>
      </c>
      <c r="F7" s="14" t="s">
        <v>2371</v>
      </c>
      <c r="G7" s="14" t="s">
        <v>2366</v>
      </c>
      <c r="H7" s="14" t="s">
        <v>31</v>
      </c>
      <c r="I7" s="14" t="s">
        <v>32</v>
      </c>
      <c r="J7" s="14" t="s">
        <v>108</v>
      </c>
      <c r="K7" s="14" t="s">
        <v>22</v>
      </c>
      <c r="L7" s="81"/>
      <c r="M7" s="81" t="s">
        <v>23</v>
      </c>
      <c r="N7" s="14" t="s">
        <v>2364</v>
      </c>
    </row>
    <row r="8" ht="128.25" spans="1:14">
      <c r="A8" s="14">
        <v>6</v>
      </c>
      <c r="B8" s="14" t="s">
        <v>2372</v>
      </c>
      <c r="C8" s="14" t="s">
        <v>16</v>
      </c>
      <c r="D8" s="14" t="s">
        <v>247</v>
      </c>
      <c r="E8" s="14">
        <v>2</v>
      </c>
      <c r="F8" s="14" t="s">
        <v>2371</v>
      </c>
      <c r="G8" s="14" t="s">
        <v>2366</v>
      </c>
      <c r="H8" s="14" t="s">
        <v>31</v>
      </c>
      <c r="I8" s="14" t="s">
        <v>32</v>
      </c>
      <c r="J8" s="14" t="s">
        <v>108</v>
      </c>
      <c r="K8" s="14" t="s">
        <v>22</v>
      </c>
      <c r="L8" s="81"/>
      <c r="M8" s="81" t="s">
        <v>23</v>
      </c>
      <c r="N8" s="14" t="s">
        <v>2364</v>
      </c>
    </row>
    <row r="9" ht="114" spans="1:14">
      <c r="A9" s="14">
        <v>7</v>
      </c>
      <c r="B9" s="14" t="s">
        <v>2373</v>
      </c>
      <c r="C9" s="14" t="s">
        <v>16</v>
      </c>
      <c r="D9" s="14" t="s">
        <v>247</v>
      </c>
      <c r="E9" s="14">
        <v>1</v>
      </c>
      <c r="F9" s="14" t="s">
        <v>2371</v>
      </c>
      <c r="G9" s="14" t="s">
        <v>2366</v>
      </c>
      <c r="H9" s="14" t="s">
        <v>31</v>
      </c>
      <c r="I9" s="14" t="s">
        <v>32</v>
      </c>
      <c r="J9" s="14" t="s">
        <v>108</v>
      </c>
      <c r="K9" s="14" t="s">
        <v>22</v>
      </c>
      <c r="L9" s="81"/>
      <c r="M9" s="81" t="s">
        <v>23</v>
      </c>
      <c r="N9" s="14" t="s">
        <v>2364</v>
      </c>
    </row>
    <row r="10" ht="114" spans="1:14">
      <c r="A10" s="14">
        <v>8</v>
      </c>
      <c r="B10" s="14" t="s">
        <v>2374</v>
      </c>
      <c r="C10" s="14" t="s">
        <v>16</v>
      </c>
      <c r="D10" s="14" t="s">
        <v>247</v>
      </c>
      <c r="E10" s="14">
        <v>1</v>
      </c>
      <c r="F10" s="14" t="s">
        <v>2371</v>
      </c>
      <c r="G10" s="14" t="s">
        <v>2366</v>
      </c>
      <c r="H10" s="14" t="s">
        <v>31</v>
      </c>
      <c r="I10" s="14" t="s">
        <v>32</v>
      </c>
      <c r="J10" s="14" t="s">
        <v>108</v>
      </c>
      <c r="K10" s="14" t="s">
        <v>22</v>
      </c>
      <c r="L10" s="81"/>
      <c r="M10" s="81" t="s">
        <v>23</v>
      </c>
      <c r="N10" s="14" t="s">
        <v>2364</v>
      </c>
    </row>
    <row r="11" ht="114" spans="1:14">
      <c r="A11" s="14">
        <v>9</v>
      </c>
      <c r="B11" s="14" t="s">
        <v>2375</v>
      </c>
      <c r="C11" s="14" t="s">
        <v>16</v>
      </c>
      <c r="D11" s="14" t="s">
        <v>247</v>
      </c>
      <c r="E11" s="14">
        <v>1</v>
      </c>
      <c r="F11" s="14" t="s">
        <v>2371</v>
      </c>
      <c r="G11" s="14" t="s">
        <v>2366</v>
      </c>
      <c r="H11" s="14" t="s">
        <v>31</v>
      </c>
      <c r="I11" s="14" t="s">
        <v>32</v>
      </c>
      <c r="J11" s="14" t="s">
        <v>108</v>
      </c>
      <c r="K11" s="14" t="s">
        <v>22</v>
      </c>
      <c r="L11" s="81"/>
      <c r="M11" s="81" t="s">
        <v>23</v>
      </c>
      <c r="N11" s="14" t="s">
        <v>2364</v>
      </c>
    </row>
    <row r="12" ht="128.25" spans="1:14">
      <c r="A12" s="14">
        <v>10</v>
      </c>
      <c r="B12" s="14" t="s">
        <v>2376</v>
      </c>
      <c r="C12" s="14" t="s">
        <v>16</v>
      </c>
      <c r="D12" s="14" t="s">
        <v>247</v>
      </c>
      <c r="E12" s="14">
        <v>1</v>
      </c>
      <c r="F12" s="14" t="s">
        <v>2371</v>
      </c>
      <c r="G12" s="14" t="s">
        <v>2366</v>
      </c>
      <c r="H12" s="14" t="s">
        <v>31</v>
      </c>
      <c r="I12" s="14" t="s">
        <v>32</v>
      </c>
      <c r="J12" s="14" t="s">
        <v>108</v>
      </c>
      <c r="K12" s="14" t="s">
        <v>22</v>
      </c>
      <c r="L12" s="81"/>
      <c r="M12" s="81" t="s">
        <v>23</v>
      </c>
      <c r="N12" s="14" t="s">
        <v>2364</v>
      </c>
    </row>
    <row r="13" ht="114" spans="1:14">
      <c r="A13" s="14">
        <v>11</v>
      </c>
      <c r="B13" s="14" t="s">
        <v>2377</v>
      </c>
      <c r="C13" s="14" t="s">
        <v>16</v>
      </c>
      <c r="D13" s="14" t="s">
        <v>247</v>
      </c>
      <c r="E13" s="14">
        <v>1</v>
      </c>
      <c r="F13" s="14" t="s">
        <v>2371</v>
      </c>
      <c r="G13" s="14" t="s">
        <v>2366</v>
      </c>
      <c r="H13" s="14" t="s">
        <v>31</v>
      </c>
      <c r="I13" s="14" t="s">
        <v>32</v>
      </c>
      <c r="J13" s="14" t="s">
        <v>108</v>
      </c>
      <c r="K13" s="14" t="s">
        <v>22</v>
      </c>
      <c r="L13" s="81"/>
      <c r="M13" s="81" t="s">
        <v>23</v>
      </c>
      <c r="N13" s="14" t="s">
        <v>2364</v>
      </c>
    </row>
    <row r="14" ht="85.5" spans="1:14">
      <c r="A14" s="14">
        <v>12</v>
      </c>
      <c r="B14" s="14" t="s">
        <v>2378</v>
      </c>
      <c r="C14" s="14" t="s">
        <v>16</v>
      </c>
      <c r="D14" s="14" t="s">
        <v>2379</v>
      </c>
      <c r="E14" s="14">
        <v>1</v>
      </c>
      <c r="F14" s="14" t="s">
        <v>2380</v>
      </c>
      <c r="G14" s="14" t="s">
        <v>1100</v>
      </c>
      <c r="H14" s="14" t="s">
        <v>20</v>
      </c>
      <c r="I14" s="14" t="s">
        <v>21</v>
      </c>
      <c r="J14" s="14" t="s">
        <v>108</v>
      </c>
      <c r="K14" s="14" t="s">
        <v>22</v>
      </c>
      <c r="L14" s="81"/>
      <c r="M14" s="81" t="s">
        <v>23</v>
      </c>
      <c r="N14" s="14"/>
    </row>
    <row r="15" ht="128.25" spans="1:14">
      <c r="A15" s="14">
        <v>13</v>
      </c>
      <c r="B15" s="14" t="s">
        <v>2381</v>
      </c>
      <c r="C15" s="14" t="s">
        <v>16</v>
      </c>
      <c r="D15" s="14" t="s">
        <v>2382</v>
      </c>
      <c r="E15" s="14">
        <v>1</v>
      </c>
      <c r="F15" s="14" t="s">
        <v>2383</v>
      </c>
      <c r="G15" s="14" t="s">
        <v>2384</v>
      </c>
      <c r="H15" s="14" t="s">
        <v>31</v>
      </c>
      <c r="I15" s="14" t="s">
        <v>32</v>
      </c>
      <c r="J15" s="14" t="s">
        <v>108</v>
      </c>
      <c r="K15" s="14"/>
      <c r="L15" s="14"/>
      <c r="M15" s="81" t="s">
        <v>23</v>
      </c>
      <c r="N15" s="14"/>
    </row>
    <row r="16" ht="156.75" spans="1:14">
      <c r="A16" s="14">
        <v>14</v>
      </c>
      <c r="B16" s="14" t="s">
        <v>2385</v>
      </c>
      <c r="C16" s="14" t="s">
        <v>16</v>
      </c>
      <c r="D16" s="14" t="s">
        <v>2386</v>
      </c>
      <c r="E16" s="14">
        <v>1</v>
      </c>
      <c r="F16" s="14" t="s">
        <v>133</v>
      </c>
      <c r="G16" s="14" t="s">
        <v>2387</v>
      </c>
      <c r="H16" s="14" t="s">
        <v>31</v>
      </c>
      <c r="I16" s="14" t="s">
        <v>32</v>
      </c>
      <c r="J16" s="14" t="s">
        <v>108</v>
      </c>
      <c r="K16" s="14" t="s">
        <v>22</v>
      </c>
      <c r="L16" s="14"/>
      <c r="M16" s="81" t="s">
        <v>23</v>
      </c>
      <c r="N16" s="14"/>
    </row>
    <row r="17" ht="57" spans="1:14">
      <c r="A17" s="14">
        <v>15</v>
      </c>
      <c r="B17" s="14" t="s">
        <v>2388</v>
      </c>
      <c r="C17" s="14" t="s">
        <v>16</v>
      </c>
      <c r="D17" s="14" t="s">
        <v>98</v>
      </c>
      <c r="E17" s="14">
        <v>1</v>
      </c>
      <c r="F17" s="14" t="s">
        <v>2389</v>
      </c>
      <c r="G17" s="14" t="s">
        <v>2390</v>
      </c>
      <c r="H17" s="14" t="s">
        <v>31</v>
      </c>
      <c r="I17" s="14" t="s">
        <v>32</v>
      </c>
      <c r="J17" s="14"/>
      <c r="K17" s="14" t="s">
        <v>22</v>
      </c>
      <c r="L17" s="14"/>
      <c r="M17" s="81" t="s">
        <v>23</v>
      </c>
      <c r="N17" s="14"/>
    </row>
    <row r="18" ht="57" spans="1:14">
      <c r="A18" s="14">
        <v>16</v>
      </c>
      <c r="B18" s="14" t="s">
        <v>2391</v>
      </c>
      <c r="C18" s="14" t="s">
        <v>16</v>
      </c>
      <c r="D18" s="14" t="s">
        <v>2333</v>
      </c>
      <c r="E18" s="14">
        <v>1</v>
      </c>
      <c r="F18" s="14" t="s">
        <v>336</v>
      </c>
      <c r="G18" s="14" t="s">
        <v>2392</v>
      </c>
      <c r="H18" s="14" t="s">
        <v>31</v>
      </c>
      <c r="I18" s="14" t="s">
        <v>32</v>
      </c>
      <c r="J18" s="14"/>
      <c r="K18" s="14" t="s">
        <v>22</v>
      </c>
      <c r="L18" s="14"/>
      <c r="M18" s="81" t="s">
        <v>23</v>
      </c>
      <c r="N18" s="14"/>
    </row>
    <row r="19" ht="99.75" spans="1:14">
      <c r="A19" s="14">
        <v>17</v>
      </c>
      <c r="B19" s="14" t="s">
        <v>2393</v>
      </c>
      <c r="C19" s="14" t="s">
        <v>16</v>
      </c>
      <c r="D19" s="14" t="s">
        <v>98</v>
      </c>
      <c r="E19" s="14">
        <v>1</v>
      </c>
      <c r="F19" s="14" t="s">
        <v>336</v>
      </c>
      <c r="G19" s="14" t="s">
        <v>2394</v>
      </c>
      <c r="H19" s="14" t="s">
        <v>31</v>
      </c>
      <c r="I19" s="14" t="s">
        <v>32</v>
      </c>
      <c r="J19" s="14"/>
      <c r="K19" s="14" t="s">
        <v>22</v>
      </c>
      <c r="L19" s="14"/>
      <c r="M19" s="81" t="s">
        <v>23</v>
      </c>
      <c r="N19" s="14"/>
    </row>
    <row r="20" ht="57" spans="1:14">
      <c r="A20" s="14">
        <v>18</v>
      </c>
      <c r="B20" s="14" t="s">
        <v>2395</v>
      </c>
      <c r="C20" s="14" t="s">
        <v>16</v>
      </c>
      <c r="D20" s="14" t="s">
        <v>2396</v>
      </c>
      <c r="E20" s="14">
        <v>1</v>
      </c>
      <c r="F20" s="14" t="s">
        <v>2397</v>
      </c>
      <c r="G20" s="14" t="s">
        <v>1026</v>
      </c>
      <c r="H20" s="14" t="s">
        <v>31</v>
      </c>
      <c r="I20" s="14" t="s">
        <v>32</v>
      </c>
      <c r="J20" s="14"/>
      <c r="K20" s="14" t="s">
        <v>22</v>
      </c>
      <c r="L20" s="14"/>
      <c r="M20" s="81" t="s">
        <v>23</v>
      </c>
      <c r="N20" s="14"/>
    </row>
    <row r="21" ht="71.25" spans="1:14">
      <c r="A21" s="14">
        <v>19</v>
      </c>
      <c r="B21" s="14" t="s">
        <v>2398</v>
      </c>
      <c r="C21" s="14" t="s">
        <v>16</v>
      </c>
      <c r="D21" s="14" t="s">
        <v>98</v>
      </c>
      <c r="E21" s="14">
        <v>1</v>
      </c>
      <c r="F21" s="14" t="s">
        <v>133</v>
      </c>
      <c r="G21" s="14" t="s">
        <v>2399</v>
      </c>
      <c r="H21" s="14" t="s">
        <v>31</v>
      </c>
      <c r="I21" s="14" t="s">
        <v>32</v>
      </c>
      <c r="J21" s="14"/>
      <c r="K21" s="14" t="s">
        <v>22</v>
      </c>
      <c r="L21" s="14"/>
      <c r="M21" s="81" t="s">
        <v>23</v>
      </c>
      <c r="N21" s="14"/>
    </row>
    <row r="22" ht="85.5" spans="1:14">
      <c r="A22" s="14">
        <v>20</v>
      </c>
      <c r="B22" s="14" t="s">
        <v>2400</v>
      </c>
      <c r="C22" s="14" t="s">
        <v>16</v>
      </c>
      <c r="D22" s="14" t="s">
        <v>2401</v>
      </c>
      <c r="E22" s="14">
        <v>1</v>
      </c>
      <c r="F22" s="14" t="s">
        <v>2402</v>
      </c>
      <c r="G22" s="14" t="s">
        <v>2403</v>
      </c>
      <c r="H22" s="14" t="s">
        <v>31</v>
      </c>
      <c r="I22" s="14" t="s">
        <v>32</v>
      </c>
      <c r="J22" s="14"/>
      <c r="K22" s="14" t="s">
        <v>22</v>
      </c>
      <c r="L22" s="14"/>
      <c r="M22" s="81" t="s">
        <v>23</v>
      </c>
      <c r="N22" s="14"/>
    </row>
    <row r="23" ht="142.5" spans="1:14">
      <c r="A23" s="14">
        <v>21</v>
      </c>
      <c r="B23" s="14" t="s">
        <v>2404</v>
      </c>
      <c r="C23" s="14" t="s">
        <v>16</v>
      </c>
      <c r="D23" s="14" t="s">
        <v>2405</v>
      </c>
      <c r="E23" s="14">
        <v>1</v>
      </c>
      <c r="F23" s="14" t="s">
        <v>2406</v>
      </c>
      <c r="G23" s="14" t="s">
        <v>2407</v>
      </c>
      <c r="H23" s="14" t="s">
        <v>31</v>
      </c>
      <c r="I23" s="14" t="s">
        <v>32</v>
      </c>
      <c r="J23" s="14"/>
      <c r="K23" s="14"/>
      <c r="L23" s="14"/>
      <c r="M23" s="81" t="s">
        <v>23</v>
      </c>
      <c r="N23" s="14"/>
    </row>
    <row r="24" ht="142.5" spans="1:14">
      <c r="A24" s="14">
        <v>22</v>
      </c>
      <c r="B24" s="14" t="s">
        <v>2408</v>
      </c>
      <c r="C24" s="14" t="s">
        <v>16</v>
      </c>
      <c r="D24" s="14" t="s">
        <v>2409</v>
      </c>
      <c r="E24" s="14">
        <v>1</v>
      </c>
      <c r="F24" s="14" t="s">
        <v>2410</v>
      </c>
      <c r="G24" s="14" t="s">
        <v>2411</v>
      </c>
      <c r="H24" s="14" t="s">
        <v>31</v>
      </c>
      <c r="I24" s="14" t="s">
        <v>32</v>
      </c>
      <c r="J24" s="14"/>
      <c r="K24" s="14" t="s">
        <v>22</v>
      </c>
      <c r="L24" s="14"/>
      <c r="M24" s="81" t="s">
        <v>23</v>
      </c>
      <c r="N24" s="14"/>
    </row>
    <row r="25" ht="57" spans="1:14">
      <c r="A25" s="14">
        <v>23</v>
      </c>
      <c r="B25" s="14" t="s">
        <v>2412</v>
      </c>
      <c r="C25" s="14" t="s">
        <v>16</v>
      </c>
      <c r="D25" s="14" t="s">
        <v>2413</v>
      </c>
      <c r="E25" s="14">
        <v>1</v>
      </c>
      <c r="F25" s="14" t="s">
        <v>2414</v>
      </c>
      <c r="G25" s="14" t="s">
        <v>465</v>
      </c>
      <c r="H25" s="14" t="s">
        <v>31</v>
      </c>
      <c r="I25" s="14" t="s">
        <v>32</v>
      </c>
      <c r="J25" s="14"/>
      <c r="K25" s="14" t="s">
        <v>22</v>
      </c>
      <c r="L25" s="14"/>
      <c r="M25" s="81" t="s">
        <v>23</v>
      </c>
      <c r="N25" s="14"/>
    </row>
    <row r="26" ht="114" spans="1:14">
      <c r="A26" s="14">
        <v>24</v>
      </c>
      <c r="B26" s="14" t="s">
        <v>2415</v>
      </c>
      <c r="C26" s="14" t="s">
        <v>16</v>
      </c>
      <c r="D26" s="14" t="s">
        <v>2416</v>
      </c>
      <c r="E26" s="14">
        <v>1</v>
      </c>
      <c r="F26" s="14" t="s">
        <v>2417</v>
      </c>
      <c r="G26" s="14" t="s">
        <v>2418</v>
      </c>
      <c r="H26" s="14" t="s">
        <v>31</v>
      </c>
      <c r="I26" s="14" t="s">
        <v>32</v>
      </c>
      <c r="J26" s="14"/>
      <c r="K26" s="14" t="s">
        <v>22</v>
      </c>
      <c r="L26" s="14"/>
      <c r="M26" s="81" t="s">
        <v>23</v>
      </c>
      <c r="N26" s="14"/>
    </row>
    <row r="27" ht="142.5" spans="1:14">
      <c r="A27" s="14">
        <v>25</v>
      </c>
      <c r="B27" s="14" t="s">
        <v>2419</v>
      </c>
      <c r="C27" s="14" t="s">
        <v>16</v>
      </c>
      <c r="D27" s="14" t="s">
        <v>2420</v>
      </c>
      <c r="E27" s="14">
        <v>1</v>
      </c>
      <c r="F27" s="14" t="s">
        <v>2421</v>
      </c>
      <c r="G27" s="14" t="s">
        <v>2422</v>
      </c>
      <c r="H27" s="14" t="s">
        <v>31</v>
      </c>
      <c r="I27" s="14" t="s">
        <v>32</v>
      </c>
      <c r="J27" s="14"/>
      <c r="K27" s="14" t="s">
        <v>22</v>
      </c>
      <c r="L27" s="14"/>
      <c r="M27" s="81" t="s">
        <v>23</v>
      </c>
      <c r="N27" s="14"/>
    </row>
    <row r="28" ht="99.75" spans="1:14">
      <c r="A28" s="14">
        <v>26</v>
      </c>
      <c r="B28" s="14" t="s">
        <v>2423</v>
      </c>
      <c r="C28" s="14" t="s">
        <v>16</v>
      </c>
      <c r="D28" s="14" t="s">
        <v>2424</v>
      </c>
      <c r="E28" s="14">
        <v>1</v>
      </c>
      <c r="F28" s="14" t="s">
        <v>2425</v>
      </c>
      <c r="G28" s="14" t="s">
        <v>2426</v>
      </c>
      <c r="H28" s="14" t="s">
        <v>31</v>
      </c>
      <c r="I28" s="14" t="s">
        <v>32</v>
      </c>
      <c r="J28" s="14"/>
      <c r="K28" s="14" t="s">
        <v>22</v>
      </c>
      <c r="L28" s="14"/>
      <c r="M28" s="81" t="s">
        <v>23</v>
      </c>
      <c r="N28" s="14"/>
    </row>
    <row r="29" ht="71.25" spans="1:14">
      <c r="A29" s="14">
        <v>27</v>
      </c>
      <c r="B29" s="14" t="s">
        <v>2427</v>
      </c>
      <c r="C29" s="14" t="s">
        <v>16</v>
      </c>
      <c r="D29" s="14" t="s">
        <v>2428</v>
      </c>
      <c r="E29" s="14">
        <v>1</v>
      </c>
      <c r="F29" s="14" t="s">
        <v>2429</v>
      </c>
      <c r="G29" s="14" t="s">
        <v>2049</v>
      </c>
      <c r="H29" s="14" t="s">
        <v>31</v>
      </c>
      <c r="I29" s="14" t="s">
        <v>32</v>
      </c>
      <c r="J29" s="14"/>
      <c r="K29" s="14" t="s">
        <v>22</v>
      </c>
      <c r="L29" s="14"/>
      <c r="M29" s="81" t="s">
        <v>23</v>
      </c>
      <c r="N29" s="14"/>
    </row>
    <row r="30" ht="99.75" spans="1:14">
      <c r="A30" s="14">
        <v>28</v>
      </c>
      <c r="B30" s="14" t="s">
        <v>2430</v>
      </c>
      <c r="C30" s="14" t="s">
        <v>16</v>
      </c>
      <c r="D30" s="14" t="s">
        <v>2431</v>
      </c>
      <c r="E30" s="14">
        <v>1</v>
      </c>
      <c r="F30" s="14" t="s">
        <v>2432</v>
      </c>
      <c r="G30" s="14" t="s">
        <v>2433</v>
      </c>
      <c r="H30" s="14" t="s">
        <v>31</v>
      </c>
      <c r="I30" s="14" t="s">
        <v>32</v>
      </c>
      <c r="J30" s="14"/>
      <c r="K30" s="14" t="s">
        <v>22</v>
      </c>
      <c r="L30" s="14"/>
      <c r="M30" s="81" t="s">
        <v>23</v>
      </c>
      <c r="N30" s="14"/>
    </row>
    <row r="31" ht="256.5" spans="1:14">
      <c r="A31" s="14">
        <v>29</v>
      </c>
      <c r="B31" s="14" t="s">
        <v>2434</v>
      </c>
      <c r="C31" s="14" t="s">
        <v>16</v>
      </c>
      <c r="D31" s="14" t="s">
        <v>2435</v>
      </c>
      <c r="E31" s="14">
        <v>1</v>
      </c>
      <c r="F31" s="14" t="s">
        <v>2436</v>
      </c>
      <c r="G31" s="14" t="s">
        <v>2437</v>
      </c>
      <c r="H31" s="14" t="s">
        <v>31</v>
      </c>
      <c r="I31" s="14" t="s">
        <v>32</v>
      </c>
      <c r="J31" s="14"/>
      <c r="K31" s="14"/>
      <c r="L31" s="14"/>
      <c r="M31" s="81" t="s">
        <v>23</v>
      </c>
      <c r="N31" s="14"/>
    </row>
    <row r="32" ht="85.5" spans="1:14">
      <c r="A32" s="14">
        <v>30</v>
      </c>
      <c r="B32" s="14" t="s">
        <v>2438</v>
      </c>
      <c r="C32" s="14" t="s">
        <v>1473</v>
      </c>
      <c r="D32" s="14" t="s">
        <v>247</v>
      </c>
      <c r="E32" s="14">
        <v>6</v>
      </c>
      <c r="F32" s="14" t="s">
        <v>2439</v>
      </c>
      <c r="G32" s="14" t="s">
        <v>2440</v>
      </c>
      <c r="H32" s="14" t="s">
        <v>31</v>
      </c>
      <c r="I32" s="14" t="s">
        <v>32</v>
      </c>
      <c r="J32" s="14" t="s">
        <v>108</v>
      </c>
      <c r="K32" s="14"/>
      <c r="L32" s="14"/>
      <c r="M32" s="81" t="s">
        <v>23</v>
      </c>
      <c r="N32" s="14" t="s">
        <v>2441</v>
      </c>
    </row>
    <row r="33" ht="57" spans="1:14">
      <c r="A33" s="14">
        <v>31</v>
      </c>
      <c r="B33" s="14" t="s">
        <v>2442</v>
      </c>
      <c r="C33" s="14" t="s">
        <v>1473</v>
      </c>
      <c r="D33" s="14" t="s">
        <v>2264</v>
      </c>
      <c r="E33" s="14">
        <v>2</v>
      </c>
      <c r="F33" s="14" t="s">
        <v>2443</v>
      </c>
      <c r="G33" s="14"/>
      <c r="H33" s="14" t="s">
        <v>31</v>
      </c>
      <c r="I33" s="14" t="s">
        <v>32</v>
      </c>
      <c r="J33" s="14" t="s">
        <v>108</v>
      </c>
      <c r="K33" s="14"/>
      <c r="L33" s="14"/>
      <c r="M33" s="81" t="s">
        <v>23</v>
      </c>
      <c r="N33" s="14"/>
    </row>
    <row r="34" ht="85.5" spans="1:14">
      <c r="A34" s="14">
        <v>32</v>
      </c>
      <c r="B34" s="14" t="s">
        <v>2444</v>
      </c>
      <c r="C34" s="14" t="s">
        <v>1473</v>
      </c>
      <c r="D34" s="14" t="s">
        <v>2445</v>
      </c>
      <c r="E34" s="14">
        <v>1</v>
      </c>
      <c r="F34" s="14" t="s">
        <v>2446</v>
      </c>
      <c r="G34" s="14" t="s">
        <v>2447</v>
      </c>
      <c r="H34" s="14" t="s">
        <v>31</v>
      </c>
      <c r="I34" s="14" t="s">
        <v>32</v>
      </c>
      <c r="J34" s="14"/>
      <c r="K34" s="14"/>
      <c r="L34" s="14"/>
      <c r="M34" s="81" t="s">
        <v>23</v>
      </c>
      <c r="N34" s="14"/>
    </row>
    <row r="35" ht="71.25" spans="1:14">
      <c r="A35" s="14">
        <v>33</v>
      </c>
      <c r="B35" s="14" t="s">
        <v>2444</v>
      </c>
      <c r="C35" s="14" t="s">
        <v>1473</v>
      </c>
      <c r="D35" s="14" t="s">
        <v>2264</v>
      </c>
      <c r="E35" s="14">
        <v>1</v>
      </c>
      <c r="F35" s="14" t="s">
        <v>2448</v>
      </c>
      <c r="G35" s="14" t="s">
        <v>2447</v>
      </c>
      <c r="H35" s="14" t="s">
        <v>31</v>
      </c>
      <c r="I35" s="14" t="s">
        <v>32</v>
      </c>
      <c r="J35" s="14"/>
      <c r="K35" s="14"/>
      <c r="L35" s="14"/>
      <c r="M35" s="81" t="s">
        <v>23</v>
      </c>
      <c r="N35" s="14"/>
    </row>
    <row r="36" ht="57" spans="1:14">
      <c r="A36" s="14">
        <v>34</v>
      </c>
      <c r="B36" s="14" t="s">
        <v>2449</v>
      </c>
      <c r="C36" s="14" t="s">
        <v>1473</v>
      </c>
      <c r="D36" s="14" t="s">
        <v>2264</v>
      </c>
      <c r="E36" s="14">
        <v>1</v>
      </c>
      <c r="F36" s="14" t="s">
        <v>2450</v>
      </c>
      <c r="G36" s="14"/>
      <c r="H36" s="14" t="s">
        <v>31</v>
      </c>
      <c r="I36" s="14" t="s">
        <v>32</v>
      </c>
      <c r="J36" s="14"/>
      <c r="K36" s="14"/>
      <c r="L36" s="14"/>
      <c r="M36" s="81" t="s">
        <v>23</v>
      </c>
      <c r="N36" s="14"/>
    </row>
    <row r="37" ht="57" spans="1:14">
      <c r="A37" s="14">
        <v>35</v>
      </c>
      <c r="B37" s="14" t="s">
        <v>2451</v>
      </c>
      <c r="C37" s="14" t="s">
        <v>1473</v>
      </c>
      <c r="D37" s="14" t="s">
        <v>2264</v>
      </c>
      <c r="E37" s="14">
        <v>1</v>
      </c>
      <c r="F37" s="14" t="s">
        <v>2452</v>
      </c>
      <c r="G37" s="14"/>
      <c r="H37" s="14" t="s">
        <v>31</v>
      </c>
      <c r="I37" s="14" t="s">
        <v>32</v>
      </c>
      <c r="J37" s="14"/>
      <c r="K37" s="14"/>
      <c r="L37" s="14" t="s">
        <v>2453</v>
      </c>
      <c r="M37" s="81" t="s">
        <v>23</v>
      </c>
      <c r="N37" s="14"/>
    </row>
    <row r="38" ht="85.5" spans="1:14">
      <c r="A38" s="14">
        <v>36</v>
      </c>
      <c r="B38" s="14" t="s">
        <v>2451</v>
      </c>
      <c r="C38" s="14" t="s">
        <v>1473</v>
      </c>
      <c r="D38" s="14" t="s">
        <v>837</v>
      </c>
      <c r="E38" s="14">
        <v>1</v>
      </c>
      <c r="F38" s="14" t="s">
        <v>2454</v>
      </c>
      <c r="G38" s="14"/>
      <c r="H38" s="14" t="s">
        <v>31</v>
      </c>
      <c r="I38" s="14" t="s">
        <v>32</v>
      </c>
      <c r="J38" s="14"/>
      <c r="K38" s="14"/>
      <c r="L38" s="14"/>
      <c r="M38" s="81" t="s">
        <v>23</v>
      </c>
      <c r="N38" s="14"/>
    </row>
    <row r="39" ht="185.25" spans="1:14">
      <c r="A39" s="14">
        <v>37</v>
      </c>
      <c r="B39" s="14" t="s">
        <v>2455</v>
      </c>
      <c r="C39" s="14" t="s">
        <v>1473</v>
      </c>
      <c r="D39" s="14" t="s">
        <v>837</v>
      </c>
      <c r="E39" s="14">
        <v>1</v>
      </c>
      <c r="F39" s="14" t="s">
        <v>2456</v>
      </c>
      <c r="G39" s="14" t="s">
        <v>2457</v>
      </c>
      <c r="H39" s="14" t="s">
        <v>31</v>
      </c>
      <c r="I39" s="14" t="s">
        <v>32</v>
      </c>
      <c r="J39" s="14"/>
      <c r="K39" s="14"/>
      <c r="L39" s="14"/>
      <c r="M39" s="81" t="s">
        <v>23</v>
      </c>
      <c r="N39" s="14"/>
    </row>
    <row r="40" ht="85.5" spans="1:14">
      <c r="A40" s="14">
        <v>38</v>
      </c>
      <c r="B40" s="14" t="s">
        <v>2458</v>
      </c>
      <c r="C40" s="14" t="s">
        <v>1473</v>
      </c>
      <c r="D40" s="14" t="s">
        <v>837</v>
      </c>
      <c r="E40" s="14">
        <v>1</v>
      </c>
      <c r="F40" s="14" t="s">
        <v>2459</v>
      </c>
      <c r="G40" s="14"/>
      <c r="H40" s="14" t="s">
        <v>31</v>
      </c>
      <c r="I40" s="14" t="s">
        <v>32</v>
      </c>
      <c r="J40" s="14"/>
      <c r="K40" s="14"/>
      <c r="L40" s="14" t="s">
        <v>118</v>
      </c>
      <c r="M40" s="81" t="s">
        <v>23</v>
      </c>
      <c r="N40" s="14"/>
    </row>
    <row r="41" ht="71.25" spans="1:14">
      <c r="A41" s="14">
        <v>39</v>
      </c>
      <c r="B41" s="14" t="s">
        <v>2460</v>
      </c>
      <c r="C41" s="14" t="s">
        <v>1473</v>
      </c>
      <c r="D41" s="14" t="s">
        <v>2461</v>
      </c>
      <c r="E41" s="14">
        <v>1</v>
      </c>
      <c r="F41" s="14" t="s">
        <v>2462</v>
      </c>
      <c r="G41" s="14" t="s">
        <v>2463</v>
      </c>
      <c r="H41" s="14" t="s">
        <v>31</v>
      </c>
      <c r="I41" s="14" t="s">
        <v>32</v>
      </c>
      <c r="J41" s="14"/>
      <c r="K41" s="14"/>
      <c r="L41" s="14"/>
      <c r="M41" s="81" t="s">
        <v>23</v>
      </c>
      <c r="N41" s="14"/>
    </row>
    <row r="42" ht="71.25" spans="1:14">
      <c r="A42" s="14">
        <v>40</v>
      </c>
      <c r="B42" s="14" t="s">
        <v>2460</v>
      </c>
      <c r="C42" s="14" t="s">
        <v>1473</v>
      </c>
      <c r="D42" s="14" t="s">
        <v>2464</v>
      </c>
      <c r="E42" s="14">
        <v>1</v>
      </c>
      <c r="F42" s="14" t="s">
        <v>2465</v>
      </c>
      <c r="G42" s="14" t="s">
        <v>2466</v>
      </c>
      <c r="H42" s="14" t="s">
        <v>31</v>
      </c>
      <c r="I42" s="14" t="s">
        <v>32</v>
      </c>
      <c r="J42" s="14"/>
      <c r="K42" s="14"/>
      <c r="L42" s="14"/>
      <c r="M42" s="81" t="s">
        <v>23</v>
      </c>
      <c r="N42" s="14"/>
    </row>
    <row r="43" ht="57" spans="1:14">
      <c r="A43" s="14">
        <v>41</v>
      </c>
      <c r="B43" s="14" t="s">
        <v>2467</v>
      </c>
      <c r="C43" s="14" t="s">
        <v>1473</v>
      </c>
      <c r="D43" s="14" t="s">
        <v>2468</v>
      </c>
      <c r="E43" s="14">
        <v>1</v>
      </c>
      <c r="F43" s="14" t="s">
        <v>2469</v>
      </c>
      <c r="G43" s="14"/>
      <c r="H43" s="14" t="s">
        <v>31</v>
      </c>
      <c r="I43" s="14" t="s">
        <v>32</v>
      </c>
      <c r="J43" s="14" t="s">
        <v>108</v>
      </c>
      <c r="K43" s="14"/>
      <c r="L43" s="14"/>
      <c r="M43" s="81" t="s">
        <v>23</v>
      </c>
      <c r="N43" s="14"/>
    </row>
    <row r="44" ht="71.25" spans="1:14">
      <c r="A44" s="14">
        <v>42</v>
      </c>
      <c r="B44" s="14" t="s">
        <v>2467</v>
      </c>
      <c r="C44" s="14" t="s">
        <v>1473</v>
      </c>
      <c r="D44" s="14" t="s">
        <v>2470</v>
      </c>
      <c r="E44" s="14">
        <v>2</v>
      </c>
      <c r="F44" s="14" t="s">
        <v>2471</v>
      </c>
      <c r="G44" s="14"/>
      <c r="H44" s="14" t="s">
        <v>31</v>
      </c>
      <c r="I44" s="14" t="s">
        <v>32</v>
      </c>
      <c r="J44" s="14"/>
      <c r="K44" s="14"/>
      <c r="L44" s="14"/>
      <c r="M44" s="81" t="s">
        <v>23</v>
      </c>
      <c r="N44" s="14"/>
    </row>
    <row r="45" ht="71.25" spans="1:14">
      <c r="A45" s="14">
        <v>43</v>
      </c>
      <c r="B45" s="14" t="s">
        <v>2467</v>
      </c>
      <c r="C45" s="14" t="s">
        <v>1473</v>
      </c>
      <c r="D45" s="14" t="s">
        <v>2472</v>
      </c>
      <c r="E45" s="14">
        <v>1</v>
      </c>
      <c r="F45" s="14" t="s">
        <v>2471</v>
      </c>
      <c r="G45" s="14"/>
      <c r="H45" s="14" t="s">
        <v>31</v>
      </c>
      <c r="I45" s="14" t="s">
        <v>32</v>
      </c>
      <c r="J45" s="14"/>
      <c r="K45" s="14"/>
      <c r="L45" s="14" t="s">
        <v>2453</v>
      </c>
      <c r="M45" s="81" t="s">
        <v>23</v>
      </c>
      <c r="N45" s="14"/>
    </row>
    <row r="46" ht="42.75" spans="1:14">
      <c r="A46" s="14">
        <v>44</v>
      </c>
      <c r="B46" s="14" t="s">
        <v>2473</v>
      </c>
      <c r="C46" s="14" t="s">
        <v>1473</v>
      </c>
      <c r="D46" s="14" t="s">
        <v>2474</v>
      </c>
      <c r="E46" s="14">
        <v>1</v>
      </c>
      <c r="F46" s="14" t="s">
        <v>2475</v>
      </c>
      <c r="G46" s="14"/>
      <c r="H46" s="14" t="s">
        <v>31</v>
      </c>
      <c r="I46" s="14"/>
      <c r="J46" s="14"/>
      <c r="K46" s="14"/>
      <c r="L46" s="14"/>
      <c r="M46" s="81" t="s">
        <v>23</v>
      </c>
      <c r="N46" s="14"/>
    </row>
    <row r="47" ht="42.75" spans="1:14">
      <c r="A47" s="14">
        <v>45</v>
      </c>
      <c r="B47" s="14" t="s">
        <v>2473</v>
      </c>
      <c r="C47" s="14" t="s">
        <v>1473</v>
      </c>
      <c r="D47" s="14" t="s">
        <v>2476</v>
      </c>
      <c r="E47" s="14">
        <v>1</v>
      </c>
      <c r="F47" s="14" t="s">
        <v>2475</v>
      </c>
      <c r="G47" s="14"/>
      <c r="H47" s="14" t="s">
        <v>31</v>
      </c>
      <c r="I47" s="14"/>
      <c r="J47" s="14"/>
      <c r="K47" s="14"/>
      <c r="L47" s="14"/>
      <c r="M47" s="81" t="s">
        <v>23</v>
      </c>
      <c r="N47" s="14"/>
    </row>
    <row r="48" ht="42.75" spans="1:14">
      <c r="A48" s="14">
        <v>46</v>
      </c>
      <c r="B48" s="14" t="s">
        <v>2473</v>
      </c>
      <c r="C48" s="14" t="s">
        <v>1473</v>
      </c>
      <c r="D48" s="14" t="s">
        <v>2477</v>
      </c>
      <c r="E48" s="14">
        <v>1</v>
      </c>
      <c r="F48" s="14" t="s">
        <v>2475</v>
      </c>
      <c r="G48" s="14"/>
      <c r="H48" s="14" t="s">
        <v>31</v>
      </c>
      <c r="I48" s="14"/>
      <c r="J48" s="14"/>
      <c r="K48" s="14"/>
      <c r="L48" s="14"/>
      <c r="M48" s="81" t="s">
        <v>23</v>
      </c>
      <c r="N48" s="14"/>
    </row>
    <row r="49" ht="71.25" spans="1:14">
      <c r="A49" s="14">
        <v>47</v>
      </c>
      <c r="B49" s="14" t="s">
        <v>2478</v>
      </c>
      <c r="C49" s="14" t="s">
        <v>226</v>
      </c>
      <c r="D49" s="14" t="s">
        <v>837</v>
      </c>
      <c r="E49" s="14">
        <v>1</v>
      </c>
      <c r="F49" s="14" t="s">
        <v>2479</v>
      </c>
      <c r="G49" s="14" t="s">
        <v>2480</v>
      </c>
      <c r="H49" s="14" t="s">
        <v>31</v>
      </c>
      <c r="I49" s="14" t="s">
        <v>32</v>
      </c>
      <c r="J49" s="14"/>
      <c r="K49" s="14"/>
      <c r="L49" s="14"/>
      <c r="M49" s="81" t="s">
        <v>23</v>
      </c>
      <c r="N49" s="14"/>
    </row>
    <row r="50" ht="42.75" spans="1:14">
      <c r="A50" s="14">
        <v>48</v>
      </c>
      <c r="B50" s="14" t="s">
        <v>2478</v>
      </c>
      <c r="C50" s="14" t="s">
        <v>226</v>
      </c>
      <c r="D50" s="14" t="s">
        <v>478</v>
      </c>
      <c r="E50" s="14">
        <v>1</v>
      </c>
      <c r="F50" s="14" t="s">
        <v>2481</v>
      </c>
      <c r="G50" s="14"/>
      <c r="H50" s="14" t="s">
        <v>31</v>
      </c>
      <c r="I50" s="14"/>
      <c r="J50" s="14"/>
      <c r="K50" s="14"/>
      <c r="L50" s="14"/>
      <c r="M50" s="81" t="s">
        <v>23</v>
      </c>
      <c r="N50" s="14"/>
    </row>
    <row r="51" ht="57" spans="1:14">
      <c r="A51" s="14">
        <v>49</v>
      </c>
      <c r="B51" s="14" t="s">
        <v>2482</v>
      </c>
      <c r="C51" s="14" t="s">
        <v>226</v>
      </c>
      <c r="D51" s="14" t="s">
        <v>837</v>
      </c>
      <c r="E51" s="14">
        <v>1</v>
      </c>
      <c r="F51" s="14" t="s">
        <v>2483</v>
      </c>
      <c r="G51" s="14" t="s">
        <v>2484</v>
      </c>
      <c r="H51" s="14" t="s">
        <v>31</v>
      </c>
      <c r="I51" s="14" t="s">
        <v>32</v>
      </c>
      <c r="J51" s="14"/>
      <c r="K51" s="14"/>
      <c r="L51" s="14"/>
      <c r="M51" s="81" t="s">
        <v>23</v>
      </c>
      <c r="N51" s="14"/>
    </row>
    <row r="52" ht="42.75" spans="1:14">
      <c r="A52" s="14">
        <v>50</v>
      </c>
      <c r="B52" s="14" t="s">
        <v>2485</v>
      </c>
      <c r="C52" s="14" t="s">
        <v>226</v>
      </c>
      <c r="D52" s="14" t="s">
        <v>478</v>
      </c>
      <c r="E52" s="14">
        <v>1</v>
      </c>
      <c r="F52" s="14" t="s">
        <v>133</v>
      </c>
      <c r="G52" s="14"/>
      <c r="H52" s="14" t="s">
        <v>31</v>
      </c>
      <c r="I52" s="14" t="s">
        <v>32</v>
      </c>
      <c r="J52" s="14"/>
      <c r="K52" s="14"/>
      <c r="L52" s="14"/>
      <c r="M52" s="81" t="s">
        <v>23</v>
      </c>
      <c r="N52" s="14"/>
    </row>
    <row r="53" ht="71.25" spans="1:14">
      <c r="A53" s="14">
        <v>51</v>
      </c>
      <c r="B53" s="14" t="s">
        <v>2486</v>
      </c>
      <c r="C53" s="14" t="s">
        <v>226</v>
      </c>
      <c r="D53" s="14" t="s">
        <v>2468</v>
      </c>
      <c r="E53" s="14">
        <v>1</v>
      </c>
      <c r="F53" s="14" t="s">
        <v>609</v>
      </c>
      <c r="G53" s="14" t="s">
        <v>2487</v>
      </c>
      <c r="H53" s="14" t="s">
        <v>31</v>
      </c>
      <c r="I53" s="14" t="s">
        <v>32</v>
      </c>
      <c r="J53" s="14"/>
      <c r="K53" s="14"/>
      <c r="L53" s="14"/>
      <c r="M53" s="81" t="s">
        <v>23</v>
      </c>
      <c r="N53" s="14"/>
    </row>
    <row r="54" ht="42.75" spans="1:14">
      <c r="A54" s="14">
        <v>52</v>
      </c>
      <c r="B54" s="14" t="s">
        <v>2486</v>
      </c>
      <c r="C54" s="14" t="s">
        <v>226</v>
      </c>
      <c r="D54" s="14" t="s">
        <v>2470</v>
      </c>
      <c r="E54" s="14">
        <v>1</v>
      </c>
      <c r="F54" s="14" t="s">
        <v>2488</v>
      </c>
      <c r="G54" s="14"/>
      <c r="H54" s="14" t="s">
        <v>31</v>
      </c>
      <c r="I54" s="14" t="s">
        <v>32</v>
      </c>
      <c r="J54" s="14"/>
      <c r="K54" s="14"/>
      <c r="L54" s="14"/>
      <c r="M54" s="81" t="s">
        <v>23</v>
      </c>
      <c r="N54" s="14"/>
    </row>
    <row r="55" ht="57" spans="1:14">
      <c r="A55" s="14">
        <v>53</v>
      </c>
      <c r="B55" s="14" t="s">
        <v>2489</v>
      </c>
      <c r="C55" s="14" t="s">
        <v>226</v>
      </c>
      <c r="D55" s="14" t="s">
        <v>478</v>
      </c>
      <c r="E55" s="14">
        <v>1</v>
      </c>
      <c r="F55" s="14" t="s">
        <v>2490</v>
      </c>
      <c r="G55" s="14" t="s">
        <v>2390</v>
      </c>
      <c r="H55" s="14" t="s">
        <v>31</v>
      </c>
      <c r="I55" s="14" t="s">
        <v>32</v>
      </c>
      <c r="J55" s="14"/>
      <c r="K55" s="14"/>
      <c r="L55" s="14"/>
      <c r="M55" s="81" t="s">
        <v>23</v>
      </c>
      <c r="N55" s="14"/>
    </row>
    <row r="56" ht="71.25" spans="1:14">
      <c r="A56" s="14">
        <v>54</v>
      </c>
      <c r="B56" s="14" t="s">
        <v>2491</v>
      </c>
      <c r="C56" s="14" t="s">
        <v>226</v>
      </c>
      <c r="D56" s="14" t="s">
        <v>837</v>
      </c>
      <c r="E56" s="14">
        <v>1</v>
      </c>
      <c r="F56" s="14" t="s">
        <v>2492</v>
      </c>
      <c r="G56" s="14" t="s">
        <v>2480</v>
      </c>
      <c r="H56" s="14" t="s">
        <v>31</v>
      </c>
      <c r="I56" s="14" t="s">
        <v>32</v>
      </c>
      <c r="J56" s="14"/>
      <c r="K56" s="14"/>
      <c r="L56" s="14"/>
      <c r="M56" s="81" t="s">
        <v>23</v>
      </c>
      <c r="N56" s="14"/>
    </row>
    <row r="57" ht="99.75" spans="1:14">
      <c r="A57" s="14">
        <v>55</v>
      </c>
      <c r="B57" s="14" t="s">
        <v>2493</v>
      </c>
      <c r="C57" s="14" t="s">
        <v>1473</v>
      </c>
      <c r="D57" s="14" t="s">
        <v>98</v>
      </c>
      <c r="E57" s="14">
        <v>1</v>
      </c>
      <c r="F57" s="14" t="s">
        <v>2494</v>
      </c>
      <c r="G57" s="14" t="s">
        <v>2055</v>
      </c>
      <c r="H57" s="14" t="s">
        <v>31</v>
      </c>
      <c r="I57" s="14" t="s">
        <v>32</v>
      </c>
      <c r="J57" s="14" t="s">
        <v>108</v>
      </c>
      <c r="K57" s="14"/>
      <c r="L57" s="14"/>
      <c r="M57" s="81" t="s">
        <v>23</v>
      </c>
      <c r="N57" s="14"/>
    </row>
    <row r="58" ht="99.75" spans="1:14">
      <c r="A58" s="14">
        <v>56</v>
      </c>
      <c r="B58" s="14" t="s">
        <v>2493</v>
      </c>
      <c r="C58" s="14" t="s">
        <v>1473</v>
      </c>
      <c r="D58" s="14" t="s">
        <v>109</v>
      </c>
      <c r="E58" s="14">
        <v>1</v>
      </c>
      <c r="F58" s="14" t="s">
        <v>2495</v>
      </c>
      <c r="G58" s="14" t="s">
        <v>2399</v>
      </c>
      <c r="H58" s="14" t="s">
        <v>31</v>
      </c>
      <c r="I58" s="14" t="s">
        <v>32</v>
      </c>
      <c r="J58" s="14" t="s">
        <v>108</v>
      </c>
      <c r="K58" s="14"/>
      <c r="L58" s="14"/>
      <c r="M58" s="81" t="s">
        <v>23</v>
      </c>
      <c r="N58" s="14"/>
    </row>
    <row r="59" ht="99.75" spans="1:14">
      <c r="A59" s="14">
        <v>57</v>
      </c>
      <c r="B59" s="14" t="s">
        <v>2493</v>
      </c>
      <c r="C59" s="14" t="s">
        <v>1473</v>
      </c>
      <c r="D59" s="14" t="s">
        <v>111</v>
      </c>
      <c r="E59" s="14">
        <v>1</v>
      </c>
      <c r="F59" s="14" t="s">
        <v>2496</v>
      </c>
      <c r="G59" s="14" t="s">
        <v>2497</v>
      </c>
      <c r="H59" s="14" t="s">
        <v>31</v>
      </c>
      <c r="I59" s="14" t="s">
        <v>32</v>
      </c>
      <c r="J59" s="14" t="s">
        <v>108</v>
      </c>
      <c r="K59" s="14"/>
      <c r="L59" s="14"/>
      <c r="M59" s="81" t="s">
        <v>23</v>
      </c>
      <c r="N59" s="14"/>
    </row>
    <row r="60" ht="99.75" spans="1:14">
      <c r="A60" s="14">
        <v>58</v>
      </c>
      <c r="B60" s="14" t="s">
        <v>2493</v>
      </c>
      <c r="C60" s="14" t="s">
        <v>1473</v>
      </c>
      <c r="D60" s="14" t="s">
        <v>114</v>
      </c>
      <c r="E60" s="14">
        <v>1</v>
      </c>
      <c r="F60" s="14" t="s">
        <v>2496</v>
      </c>
      <c r="G60" s="14" t="s">
        <v>2497</v>
      </c>
      <c r="H60" s="14" t="s">
        <v>31</v>
      </c>
      <c r="I60" s="14" t="s">
        <v>32</v>
      </c>
      <c r="J60" s="14" t="s">
        <v>108</v>
      </c>
      <c r="K60" s="14"/>
      <c r="L60" s="14"/>
      <c r="M60" s="81" t="s">
        <v>23</v>
      </c>
      <c r="N60" s="14"/>
    </row>
    <row r="61" ht="99.75" spans="1:14">
      <c r="A61" s="14">
        <v>59</v>
      </c>
      <c r="B61" s="14" t="s">
        <v>2493</v>
      </c>
      <c r="C61" s="14" t="s">
        <v>1473</v>
      </c>
      <c r="D61" s="14" t="s">
        <v>115</v>
      </c>
      <c r="E61" s="14">
        <v>1</v>
      </c>
      <c r="F61" s="14" t="s">
        <v>2498</v>
      </c>
      <c r="G61" s="14" t="s">
        <v>2497</v>
      </c>
      <c r="H61" s="14" t="s">
        <v>31</v>
      </c>
      <c r="I61" s="14" t="s">
        <v>32</v>
      </c>
      <c r="J61" s="14" t="s">
        <v>108</v>
      </c>
      <c r="K61" s="14"/>
      <c r="L61" s="14"/>
      <c r="M61" s="81" t="s">
        <v>23</v>
      </c>
      <c r="N61" s="14"/>
    </row>
    <row r="62" ht="99.75" spans="1:14">
      <c r="A62" s="14">
        <v>60</v>
      </c>
      <c r="B62" s="14" t="s">
        <v>2493</v>
      </c>
      <c r="C62" s="14" t="s">
        <v>1473</v>
      </c>
      <c r="D62" s="14" t="s">
        <v>116</v>
      </c>
      <c r="E62" s="14">
        <v>1</v>
      </c>
      <c r="F62" s="14" t="s">
        <v>2498</v>
      </c>
      <c r="G62" s="14" t="s">
        <v>2497</v>
      </c>
      <c r="H62" s="14" t="s">
        <v>31</v>
      </c>
      <c r="I62" s="14" t="s">
        <v>32</v>
      </c>
      <c r="J62" s="14" t="s">
        <v>108</v>
      </c>
      <c r="K62" s="14"/>
      <c r="L62" s="14"/>
      <c r="M62" s="81" t="s">
        <v>23</v>
      </c>
      <c r="N62" s="14"/>
    </row>
    <row r="63" ht="99.75" spans="1:14">
      <c r="A63" s="14">
        <v>61</v>
      </c>
      <c r="B63" s="14" t="s">
        <v>2493</v>
      </c>
      <c r="C63" s="14" t="s">
        <v>1473</v>
      </c>
      <c r="D63" s="14" t="s">
        <v>119</v>
      </c>
      <c r="E63" s="14">
        <v>1</v>
      </c>
      <c r="F63" s="14" t="s">
        <v>2498</v>
      </c>
      <c r="G63" s="14"/>
      <c r="H63" s="14" t="s">
        <v>31</v>
      </c>
      <c r="I63" s="14" t="s">
        <v>32</v>
      </c>
      <c r="J63" s="14" t="s">
        <v>108</v>
      </c>
      <c r="K63" s="14"/>
      <c r="L63" s="14"/>
      <c r="M63" s="81" t="s">
        <v>23</v>
      </c>
      <c r="N63" s="14"/>
    </row>
    <row r="64" ht="99.75" spans="1:14">
      <c r="A64" s="14">
        <v>62</v>
      </c>
      <c r="B64" s="14" t="s">
        <v>2493</v>
      </c>
      <c r="C64" s="14" t="s">
        <v>1473</v>
      </c>
      <c r="D64" s="14" t="s">
        <v>2499</v>
      </c>
      <c r="E64" s="14">
        <v>1</v>
      </c>
      <c r="F64" s="14" t="s">
        <v>2498</v>
      </c>
      <c r="G64" s="14"/>
      <c r="H64" s="14" t="s">
        <v>31</v>
      </c>
      <c r="I64" s="14" t="s">
        <v>32</v>
      </c>
      <c r="J64" s="14" t="s">
        <v>108</v>
      </c>
      <c r="K64" s="14"/>
      <c r="L64" s="14"/>
      <c r="M64" s="81" t="s">
        <v>23</v>
      </c>
      <c r="N64" s="14"/>
    </row>
    <row r="65" ht="99.75" spans="1:14">
      <c r="A65" s="14">
        <v>63</v>
      </c>
      <c r="B65" s="14" t="s">
        <v>2493</v>
      </c>
      <c r="C65" s="14" t="s">
        <v>1473</v>
      </c>
      <c r="D65" s="14" t="s">
        <v>385</v>
      </c>
      <c r="E65" s="14">
        <v>1</v>
      </c>
      <c r="F65" s="14" t="s">
        <v>2500</v>
      </c>
      <c r="G65" s="14"/>
      <c r="H65" s="14" t="s">
        <v>31</v>
      </c>
      <c r="I65" s="14" t="s">
        <v>32</v>
      </c>
      <c r="J65" s="14" t="s">
        <v>108</v>
      </c>
      <c r="K65" s="14"/>
      <c r="L65" s="14"/>
      <c r="M65" s="81" t="s">
        <v>23</v>
      </c>
      <c r="N65" s="14"/>
    </row>
    <row r="66" ht="99.75" spans="1:14">
      <c r="A66" s="14">
        <v>64</v>
      </c>
      <c r="B66" s="14" t="s">
        <v>2493</v>
      </c>
      <c r="C66" s="14" t="s">
        <v>1473</v>
      </c>
      <c r="D66" s="14" t="s">
        <v>388</v>
      </c>
      <c r="E66" s="14">
        <v>1</v>
      </c>
      <c r="F66" s="14" t="s">
        <v>2500</v>
      </c>
      <c r="G66" s="14"/>
      <c r="H66" s="14" t="s">
        <v>31</v>
      </c>
      <c r="I66" s="14" t="s">
        <v>32</v>
      </c>
      <c r="J66" s="14" t="s">
        <v>108</v>
      </c>
      <c r="K66" s="14"/>
      <c r="L66" s="14"/>
      <c r="M66" s="81" t="s">
        <v>23</v>
      </c>
      <c r="N66" s="14"/>
    </row>
    <row r="67" ht="99.75" spans="1:14">
      <c r="A67" s="14">
        <v>65</v>
      </c>
      <c r="B67" s="14" t="s">
        <v>2493</v>
      </c>
      <c r="C67" s="14" t="s">
        <v>1473</v>
      </c>
      <c r="D67" s="14" t="s">
        <v>389</v>
      </c>
      <c r="E67" s="14">
        <v>1</v>
      </c>
      <c r="F67" s="14" t="s">
        <v>2500</v>
      </c>
      <c r="G67" s="14"/>
      <c r="H67" s="14" t="s">
        <v>31</v>
      </c>
      <c r="I67" s="14" t="s">
        <v>32</v>
      </c>
      <c r="J67" s="14" t="s">
        <v>108</v>
      </c>
      <c r="K67" s="14"/>
      <c r="L67" s="14"/>
      <c r="M67" s="81" t="s">
        <v>23</v>
      </c>
      <c r="N67" s="14"/>
    </row>
    <row r="68" ht="71.25" spans="1:14">
      <c r="A68" s="14">
        <v>66</v>
      </c>
      <c r="B68" s="14" t="s">
        <v>2501</v>
      </c>
      <c r="C68" s="14" t="s">
        <v>1473</v>
      </c>
      <c r="D68" s="14" t="s">
        <v>98</v>
      </c>
      <c r="E68" s="14">
        <v>1</v>
      </c>
      <c r="F68" s="14" t="s">
        <v>2502</v>
      </c>
      <c r="G68" s="14" t="s">
        <v>2399</v>
      </c>
      <c r="H68" s="14" t="s">
        <v>31</v>
      </c>
      <c r="I68" s="14" t="s">
        <v>32</v>
      </c>
      <c r="J68" s="14"/>
      <c r="K68" s="14"/>
      <c r="L68" s="14"/>
      <c r="M68" s="81" t="s">
        <v>23</v>
      </c>
      <c r="N68" s="14"/>
    </row>
    <row r="69" ht="57" spans="1:14">
      <c r="A69" s="14">
        <v>67</v>
      </c>
      <c r="B69" s="14" t="s">
        <v>2503</v>
      </c>
      <c r="C69" s="14" t="s">
        <v>1473</v>
      </c>
      <c r="D69" s="14" t="s">
        <v>2504</v>
      </c>
      <c r="E69" s="14">
        <v>1</v>
      </c>
      <c r="F69" s="14" t="s">
        <v>351</v>
      </c>
      <c r="G69" s="14"/>
      <c r="H69" s="14" t="s">
        <v>31</v>
      </c>
      <c r="I69" s="14" t="s">
        <v>32</v>
      </c>
      <c r="J69" s="14" t="s">
        <v>108</v>
      </c>
      <c r="K69" s="14"/>
      <c r="L69" s="14"/>
      <c r="M69" s="81" t="s">
        <v>23</v>
      </c>
      <c r="N69" s="14"/>
    </row>
    <row r="70" ht="71.25" spans="1:14">
      <c r="A70" s="14">
        <v>68</v>
      </c>
      <c r="B70" s="14" t="s">
        <v>2505</v>
      </c>
      <c r="C70" s="14" t="s">
        <v>1473</v>
      </c>
      <c r="D70" s="14" t="s">
        <v>98</v>
      </c>
      <c r="E70" s="14">
        <v>1</v>
      </c>
      <c r="F70" s="14" t="s">
        <v>2506</v>
      </c>
      <c r="G70" s="14" t="s">
        <v>2399</v>
      </c>
      <c r="H70" s="14" t="s">
        <v>31</v>
      </c>
      <c r="I70" s="14"/>
      <c r="J70" s="14" t="s">
        <v>108</v>
      </c>
      <c r="K70" s="14"/>
      <c r="L70" s="14"/>
      <c r="M70" s="81" t="s">
        <v>23</v>
      </c>
      <c r="N70" s="14"/>
    </row>
    <row r="71" ht="57" spans="1:14">
      <c r="A71" s="14">
        <v>69</v>
      </c>
      <c r="B71" s="14" t="s">
        <v>2507</v>
      </c>
      <c r="C71" s="14" t="s">
        <v>1473</v>
      </c>
      <c r="D71" s="14" t="s">
        <v>98</v>
      </c>
      <c r="E71" s="14">
        <v>1</v>
      </c>
      <c r="F71" s="14" t="s">
        <v>2508</v>
      </c>
      <c r="G71" s="14"/>
      <c r="H71" s="14" t="s">
        <v>31</v>
      </c>
      <c r="I71" s="14" t="s">
        <v>32</v>
      </c>
      <c r="J71" s="14" t="s">
        <v>108</v>
      </c>
      <c r="K71" s="14"/>
      <c r="L71" s="14"/>
      <c r="M71" s="81" t="s">
        <v>23</v>
      </c>
      <c r="N71" s="14"/>
    </row>
    <row r="72" ht="57" spans="1:14">
      <c r="A72" s="14">
        <v>70</v>
      </c>
      <c r="B72" s="14" t="s">
        <v>2507</v>
      </c>
      <c r="C72" s="14" t="s">
        <v>1473</v>
      </c>
      <c r="D72" s="14" t="s">
        <v>2509</v>
      </c>
      <c r="E72" s="14">
        <v>2</v>
      </c>
      <c r="F72" s="14" t="s">
        <v>2510</v>
      </c>
      <c r="G72" s="14"/>
      <c r="H72" s="14" t="s">
        <v>31</v>
      </c>
      <c r="I72" s="14" t="s">
        <v>32</v>
      </c>
      <c r="J72" s="14" t="s">
        <v>108</v>
      </c>
      <c r="K72" s="14"/>
      <c r="L72" s="14"/>
      <c r="M72" s="81" t="s">
        <v>23</v>
      </c>
      <c r="N72" s="14"/>
    </row>
    <row r="73" ht="57" spans="1:14">
      <c r="A73" s="14">
        <v>71</v>
      </c>
      <c r="B73" s="14" t="s">
        <v>2507</v>
      </c>
      <c r="C73" s="14" t="s">
        <v>1473</v>
      </c>
      <c r="D73" s="14" t="s">
        <v>2511</v>
      </c>
      <c r="E73" s="14">
        <v>1</v>
      </c>
      <c r="F73" s="14" t="s">
        <v>2512</v>
      </c>
      <c r="G73" s="14"/>
      <c r="H73" s="14" t="s">
        <v>31</v>
      </c>
      <c r="I73" s="14" t="s">
        <v>32</v>
      </c>
      <c r="J73" s="14" t="s">
        <v>108</v>
      </c>
      <c r="K73" s="14"/>
      <c r="L73" s="14"/>
      <c r="M73" s="81" t="s">
        <v>23</v>
      </c>
      <c r="N73" s="14"/>
    </row>
    <row r="74" ht="57" spans="1:14">
      <c r="A74" s="14">
        <v>72</v>
      </c>
      <c r="B74" s="14" t="s">
        <v>2507</v>
      </c>
      <c r="C74" s="14" t="s">
        <v>1473</v>
      </c>
      <c r="D74" s="14" t="s">
        <v>2513</v>
      </c>
      <c r="E74" s="14">
        <v>1</v>
      </c>
      <c r="F74" s="14" t="s">
        <v>2514</v>
      </c>
      <c r="G74" s="14"/>
      <c r="H74" s="14" t="s">
        <v>31</v>
      </c>
      <c r="I74" s="14" t="s">
        <v>32</v>
      </c>
      <c r="J74" s="14" t="s">
        <v>108</v>
      </c>
      <c r="K74" s="14"/>
      <c r="L74" s="14"/>
      <c r="M74" s="81" t="s">
        <v>23</v>
      </c>
      <c r="N74" s="14"/>
    </row>
    <row r="75" ht="57" spans="1:14">
      <c r="A75" s="14">
        <v>73</v>
      </c>
      <c r="B75" s="14" t="s">
        <v>2507</v>
      </c>
      <c r="C75" s="14" t="s">
        <v>1473</v>
      </c>
      <c r="D75" s="14" t="s">
        <v>2515</v>
      </c>
      <c r="E75" s="14">
        <v>1</v>
      </c>
      <c r="F75" s="14" t="s">
        <v>2516</v>
      </c>
      <c r="G75" s="14"/>
      <c r="H75" s="14" t="s">
        <v>31</v>
      </c>
      <c r="I75" s="14" t="s">
        <v>32</v>
      </c>
      <c r="J75" s="14" t="s">
        <v>108</v>
      </c>
      <c r="K75" s="14"/>
      <c r="L75" s="14"/>
      <c r="M75" s="81" t="s">
        <v>23</v>
      </c>
      <c r="N75" s="14"/>
    </row>
    <row r="76" ht="57" spans="1:14">
      <c r="A76" s="14">
        <v>74</v>
      </c>
      <c r="B76" s="14" t="s">
        <v>2517</v>
      </c>
      <c r="C76" s="14" t="s">
        <v>1473</v>
      </c>
      <c r="D76" s="14" t="s">
        <v>98</v>
      </c>
      <c r="E76" s="14">
        <v>1</v>
      </c>
      <c r="F76" s="14" t="s">
        <v>2518</v>
      </c>
      <c r="G76" s="14"/>
      <c r="H76" s="14" t="s">
        <v>31</v>
      </c>
      <c r="I76" s="14"/>
      <c r="J76" s="14" t="s">
        <v>108</v>
      </c>
      <c r="K76" s="14"/>
      <c r="L76" s="14"/>
      <c r="M76" s="81" t="s">
        <v>23</v>
      </c>
      <c r="N76" s="14"/>
    </row>
    <row r="77" ht="85.5" spans="1:14">
      <c r="A77" s="14">
        <v>75</v>
      </c>
      <c r="B77" s="14" t="s">
        <v>2517</v>
      </c>
      <c r="C77" s="14" t="s">
        <v>1473</v>
      </c>
      <c r="D77" s="14" t="s">
        <v>2519</v>
      </c>
      <c r="E77" s="14">
        <v>1</v>
      </c>
      <c r="F77" s="14" t="s">
        <v>2520</v>
      </c>
      <c r="G77" s="14"/>
      <c r="H77" s="14" t="s">
        <v>31</v>
      </c>
      <c r="I77" s="14"/>
      <c r="J77" s="14" t="s">
        <v>108</v>
      </c>
      <c r="K77" s="14"/>
      <c r="L77" s="14"/>
      <c r="M77" s="81" t="s">
        <v>23</v>
      </c>
      <c r="N77" s="14"/>
    </row>
    <row r="78" ht="57" spans="1:14">
      <c r="A78" s="14">
        <v>76</v>
      </c>
      <c r="B78" s="14" t="s">
        <v>2521</v>
      </c>
      <c r="C78" s="14" t="s">
        <v>1473</v>
      </c>
      <c r="D78" s="14" t="s">
        <v>573</v>
      </c>
      <c r="E78" s="14">
        <v>1</v>
      </c>
      <c r="F78" s="14" t="s">
        <v>2522</v>
      </c>
      <c r="G78" s="14"/>
      <c r="H78" s="14" t="s">
        <v>31</v>
      </c>
      <c r="I78" s="14" t="s">
        <v>32</v>
      </c>
      <c r="J78" s="14"/>
      <c r="K78" s="14"/>
      <c r="L78" s="14" t="s">
        <v>2453</v>
      </c>
      <c r="M78" s="81" t="s">
        <v>23</v>
      </c>
      <c r="N78" s="14"/>
    </row>
    <row r="79" ht="57" spans="1:14">
      <c r="A79" s="14">
        <v>77</v>
      </c>
      <c r="B79" s="14" t="s">
        <v>2523</v>
      </c>
      <c r="C79" s="14" t="s">
        <v>1473</v>
      </c>
      <c r="D79" s="14" t="s">
        <v>2524</v>
      </c>
      <c r="E79" s="14">
        <v>1</v>
      </c>
      <c r="F79" s="14" t="s">
        <v>2525</v>
      </c>
      <c r="G79" s="14" t="s">
        <v>555</v>
      </c>
      <c r="H79" s="14" t="s">
        <v>31</v>
      </c>
      <c r="I79" s="14" t="s">
        <v>32</v>
      </c>
      <c r="J79" s="14"/>
      <c r="K79" s="14"/>
      <c r="L79" s="14"/>
      <c r="M79" s="81" t="s">
        <v>23</v>
      </c>
      <c r="N79" s="14"/>
    </row>
    <row r="80" ht="99.75" spans="1:14">
      <c r="A80" s="14">
        <v>78</v>
      </c>
      <c r="B80" s="14" t="s">
        <v>2526</v>
      </c>
      <c r="C80" s="14" t="s">
        <v>1473</v>
      </c>
      <c r="D80" s="14" t="s">
        <v>2527</v>
      </c>
      <c r="E80" s="14">
        <v>2</v>
      </c>
      <c r="F80" s="14" t="s">
        <v>2528</v>
      </c>
      <c r="G80" s="14" t="s">
        <v>2529</v>
      </c>
      <c r="H80" s="14" t="s">
        <v>31</v>
      </c>
      <c r="I80" s="14" t="s">
        <v>32</v>
      </c>
      <c r="J80" s="14"/>
      <c r="K80" s="14"/>
      <c r="L80" s="14"/>
      <c r="M80" s="81" t="s">
        <v>23</v>
      </c>
      <c r="N80" s="14"/>
    </row>
    <row r="81" ht="99.75" spans="1:14">
      <c r="A81" s="14">
        <v>79</v>
      </c>
      <c r="B81" s="14" t="s">
        <v>2526</v>
      </c>
      <c r="C81" s="14" t="s">
        <v>1473</v>
      </c>
      <c r="D81" s="14" t="s">
        <v>2530</v>
      </c>
      <c r="E81" s="14">
        <v>1</v>
      </c>
      <c r="F81" s="14" t="s">
        <v>2531</v>
      </c>
      <c r="G81" s="14" t="s">
        <v>2529</v>
      </c>
      <c r="H81" s="14" t="s">
        <v>31</v>
      </c>
      <c r="I81" s="14" t="s">
        <v>32</v>
      </c>
      <c r="J81" s="14"/>
      <c r="K81" s="14"/>
      <c r="L81" s="14"/>
      <c r="M81" s="81" t="s">
        <v>23</v>
      </c>
      <c r="N81" s="14"/>
    </row>
    <row r="82" ht="42.75" spans="1:14">
      <c r="A82" s="14">
        <v>80</v>
      </c>
      <c r="B82" s="14" t="s">
        <v>2532</v>
      </c>
      <c r="C82" s="14" t="s">
        <v>1473</v>
      </c>
      <c r="D82" s="14" t="s">
        <v>2533</v>
      </c>
      <c r="E82" s="14">
        <v>1</v>
      </c>
      <c r="F82" s="14" t="s">
        <v>2534</v>
      </c>
      <c r="G82" s="14"/>
      <c r="H82" s="14" t="s">
        <v>31</v>
      </c>
      <c r="I82" s="14"/>
      <c r="J82" s="14"/>
      <c r="K82" s="14"/>
      <c r="L82" s="14"/>
      <c r="M82" s="81" t="s">
        <v>23</v>
      </c>
      <c r="N82" s="14"/>
    </row>
    <row r="83" ht="42.75" spans="1:14">
      <c r="A83" s="14">
        <v>81</v>
      </c>
      <c r="B83" s="14" t="s">
        <v>2532</v>
      </c>
      <c r="C83" s="14" t="s">
        <v>1473</v>
      </c>
      <c r="D83" s="14" t="s">
        <v>2535</v>
      </c>
      <c r="E83" s="14">
        <v>1</v>
      </c>
      <c r="F83" s="14" t="s">
        <v>2536</v>
      </c>
      <c r="G83" s="14"/>
      <c r="H83" s="14" t="s">
        <v>31</v>
      </c>
      <c r="I83" s="14"/>
      <c r="J83" s="14"/>
      <c r="K83" s="14"/>
      <c r="L83" s="14"/>
      <c r="M83" s="81" t="s">
        <v>23</v>
      </c>
      <c r="N83" s="14"/>
    </row>
    <row r="84" ht="42.75" spans="1:14">
      <c r="A84" s="14">
        <v>82</v>
      </c>
      <c r="B84" s="14" t="s">
        <v>2532</v>
      </c>
      <c r="C84" s="14" t="s">
        <v>1473</v>
      </c>
      <c r="D84" s="14" t="s">
        <v>2537</v>
      </c>
      <c r="E84" s="14">
        <v>1</v>
      </c>
      <c r="F84" s="14" t="s">
        <v>2538</v>
      </c>
      <c r="G84" s="14"/>
      <c r="H84" s="14" t="s">
        <v>31</v>
      </c>
      <c r="I84" s="14"/>
      <c r="J84" s="14"/>
      <c r="K84" s="14"/>
      <c r="L84" s="14"/>
      <c r="M84" s="81" t="s">
        <v>23</v>
      </c>
      <c r="N84" s="14"/>
    </row>
    <row r="85" ht="42.75" spans="1:14">
      <c r="A85" s="14">
        <v>83</v>
      </c>
      <c r="B85" s="14" t="s">
        <v>2532</v>
      </c>
      <c r="C85" s="14" t="s">
        <v>1473</v>
      </c>
      <c r="D85" s="14" t="s">
        <v>441</v>
      </c>
      <c r="E85" s="14">
        <v>1</v>
      </c>
      <c r="F85" s="14" t="s">
        <v>133</v>
      </c>
      <c r="G85" s="14"/>
      <c r="H85" s="14" t="s">
        <v>31</v>
      </c>
      <c r="I85" s="14"/>
      <c r="J85" s="14"/>
      <c r="K85" s="14"/>
      <c r="L85" s="14"/>
      <c r="M85" s="81" t="s">
        <v>23</v>
      </c>
      <c r="N85" s="14"/>
    </row>
    <row r="86" ht="57" spans="1:14">
      <c r="A86" s="14">
        <v>84</v>
      </c>
      <c r="B86" s="14" t="s">
        <v>2539</v>
      </c>
      <c r="C86" s="14" t="s">
        <v>1473</v>
      </c>
      <c r="D86" s="14" t="s">
        <v>2540</v>
      </c>
      <c r="E86" s="14">
        <v>1</v>
      </c>
      <c r="F86" s="14" t="s">
        <v>2541</v>
      </c>
      <c r="G86" s="14"/>
      <c r="H86" s="14" t="s">
        <v>31</v>
      </c>
      <c r="I86" s="14"/>
      <c r="J86" s="14"/>
      <c r="K86" s="14"/>
      <c r="L86" s="14"/>
      <c r="M86" s="81" t="s">
        <v>23</v>
      </c>
      <c r="N86" s="14"/>
    </row>
    <row r="87" ht="57" spans="1:14">
      <c r="A87" s="14">
        <v>85</v>
      </c>
      <c r="B87" s="14" t="s">
        <v>2539</v>
      </c>
      <c r="C87" s="14" t="s">
        <v>1473</v>
      </c>
      <c r="D87" s="14" t="s">
        <v>2542</v>
      </c>
      <c r="E87" s="14">
        <v>1</v>
      </c>
      <c r="F87" s="14" t="s">
        <v>2543</v>
      </c>
      <c r="G87" s="14"/>
      <c r="H87" s="14" t="s">
        <v>31</v>
      </c>
      <c r="I87" s="14"/>
      <c r="J87" s="14"/>
      <c r="K87" s="14"/>
      <c r="L87" s="14"/>
      <c r="M87" s="81" t="s">
        <v>23</v>
      </c>
      <c r="N87" s="14"/>
    </row>
    <row r="88" ht="57" spans="1:14">
      <c r="A88" s="14">
        <v>86</v>
      </c>
      <c r="B88" s="14" t="s">
        <v>2539</v>
      </c>
      <c r="C88" s="14" t="s">
        <v>1473</v>
      </c>
      <c r="D88" s="14" t="s">
        <v>2504</v>
      </c>
      <c r="E88" s="14">
        <v>1</v>
      </c>
      <c r="F88" s="14" t="s">
        <v>2544</v>
      </c>
      <c r="G88" s="14"/>
      <c r="H88" s="14" t="s">
        <v>31</v>
      </c>
      <c r="I88" s="14"/>
      <c r="J88" s="14"/>
      <c r="K88" s="14"/>
      <c r="L88" s="14"/>
      <c r="M88" s="81" t="s">
        <v>23</v>
      </c>
      <c r="N88" s="14"/>
    </row>
    <row r="89" ht="57" spans="1:14">
      <c r="A89" s="14">
        <v>87</v>
      </c>
      <c r="B89" s="14" t="s">
        <v>2539</v>
      </c>
      <c r="C89" s="14" t="s">
        <v>1473</v>
      </c>
      <c r="D89" s="14" t="s">
        <v>2545</v>
      </c>
      <c r="E89" s="14">
        <v>1</v>
      </c>
      <c r="F89" s="14" t="s">
        <v>2546</v>
      </c>
      <c r="G89" s="14"/>
      <c r="H89" s="14" t="s">
        <v>31</v>
      </c>
      <c r="I89" s="14"/>
      <c r="J89" s="14"/>
      <c r="K89" s="14"/>
      <c r="L89" s="14"/>
      <c r="M89" s="81" t="s">
        <v>23</v>
      </c>
      <c r="N89" s="14"/>
    </row>
    <row r="90" ht="99.75" spans="1:14">
      <c r="A90" s="14">
        <v>88</v>
      </c>
      <c r="B90" s="14" t="s">
        <v>2547</v>
      </c>
      <c r="C90" s="14" t="s">
        <v>1473</v>
      </c>
      <c r="D90" s="14" t="s">
        <v>2548</v>
      </c>
      <c r="E90" s="14">
        <v>1</v>
      </c>
      <c r="F90" s="14" t="s">
        <v>2549</v>
      </c>
      <c r="G90" s="14" t="s">
        <v>2550</v>
      </c>
      <c r="H90" s="14" t="s">
        <v>31</v>
      </c>
      <c r="I90" s="14" t="s">
        <v>32</v>
      </c>
      <c r="J90" s="14"/>
      <c r="K90" s="14"/>
      <c r="L90" s="14"/>
      <c r="M90" s="81" t="s">
        <v>23</v>
      </c>
      <c r="N90" s="14"/>
    </row>
    <row r="91" ht="185.25" spans="1:14">
      <c r="A91" s="14">
        <v>89</v>
      </c>
      <c r="B91" s="14" t="s">
        <v>2547</v>
      </c>
      <c r="C91" s="14" t="s">
        <v>1473</v>
      </c>
      <c r="D91" s="14" t="s">
        <v>2551</v>
      </c>
      <c r="E91" s="14">
        <v>1</v>
      </c>
      <c r="F91" s="14" t="s">
        <v>2552</v>
      </c>
      <c r="G91" s="14" t="s">
        <v>2553</v>
      </c>
      <c r="H91" s="14" t="s">
        <v>31</v>
      </c>
      <c r="I91" s="14" t="s">
        <v>32</v>
      </c>
      <c r="J91" s="14"/>
      <c r="K91" s="14"/>
      <c r="L91" s="14"/>
      <c r="M91" s="81" t="s">
        <v>23</v>
      </c>
      <c r="N91" s="14"/>
    </row>
    <row r="92" ht="57" spans="1:14">
      <c r="A92" s="14">
        <v>90</v>
      </c>
      <c r="B92" s="14" t="s">
        <v>2554</v>
      </c>
      <c r="C92" s="14" t="s">
        <v>1473</v>
      </c>
      <c r="D92" s="14" t="s">
        <v>2555</v>
      </c>
      <c r="E92" s="14">
        <v>1</v>
      </c>
      <c r="F92" s="14" t="s">
        <v>2556</v>
      </c>
      <c r="G92" s="14" t="s">
        <v>1981</v>
      </c>
      <c r="H92" s="14" t="s">
        <v>31</v>
      </c>
      <c r="I92" s="14" t="s">
        <v>32</v>
      </c>
      <c r="J92" s="14"/>
      <c r="K92" s="14"/>
      <c r="L92" s="14"/>
      <c r="M92" s="81" t="s">
        <v>23</v>
      </c>
      <c r="N92" s="14"/>
    </row>
    <row r="93" ht="71.25" spans="1:14">
      <c r="A93" s="14">
        <v>91</v>
      </c>
      <c r="B93" s="14" t="s">
        <v>2554</v>
      </c>
      <c r="C93" s="14" t="s">
        <v>1473</v>
      </c>
      <c r="D93" s="14" t="s">
        <v>2557</v>
      </c>
      <c r="E93" s="14">
        <v>1</v>
      </c>
      <c r="F93" s="14" t="s">
        <v>2558</v>
      </c>
      <c r="G93" s="14" t="s">
        <v>2559</v>
      </c>
      <c r="H93" s="14" t="s">
        <v>31</v>
      </c>
      <c r="I93" s="14" t="s">
        <v>32</v>
      </c>
      <c r="J93" s="14"/>
      <c r="K93" s="14"/>
      <c r="L93" s="14"/>
      <c r="M93" s="81" t="s">
        <v>23</v>
      </c>
      <c r="N93" s="14"/>
    </row>
    <row r="94" ht="71.25" spans="1:14">
      <c r="A94" s="14">
        <v>92</v>
      </c>
      <c r="B94" s="14" t="s">
        <v>2554</v>
      </c>
      <c r="C94" s="14" t="s">
        <v>1473</v>
      </c>
      <c r="D94" s="14" t="s">
        <v>2560</v>
      </c>
      <c r="E94" s="14">
        <v>1</v>
      </c>
      <c r="F94" s="14" t="s">
        <v>2561</v>
      </c>
      <c r="G94" s="14" t="s">
        <v>2562</v>
      </c>
      <c r="H94" s="14" t="s">
        <v>31</v>
      </c>
      <c r="I94" s="14" t="s">
        <v>32</v>
      </c>
      <c r="J94" s="14"/>
      <c r="K94" s="14"/>
      <c r="L94" s="14"/>
      <c r="M94" s="81" t="s">
        <v>23</v>
      </c>
      <c r="N94" s="14"/>
    </row>
    <row r="95" ht="57" spans="1:14">
      <c r="A95" s="14">
        <v>93</v>
      </c>
      <c r="B95" s="14" t="s">
        <v>2554</v>
      </c>
      <c r="C95" s="14" t="s">
        <v>1473</v>
      </c>
      <c r="D95" s="14" t="s">
        <v>2563</v>
      </c>
      <c r="E95" s="14">
        <v>1</v>
      </c>
      <c r="F95" s="14" t="s">
        <v>2564</v>
      </c>
      <c r="G95" s="14" t="s">
        <v>555</v>
      </c>
      <c r="H95" s="14" t="s">
        <v>31</v>
      </c>
      <c r="I95" s="14" t="s">
        <v>32</v>
      </c>
      <c r="J95" s="14"/>
      <c r="K95" s="14"/>
      <c r="L95" s="14"/>
      <c r="M95" s="81" t="s">
        <v>23</v>
      </c>
      <c r="N95" s="14"/>
    </row>
    <row r="96" ht="71.25" spans="1:14">
      <c r="A96" s="14">
        <v>94</v>
      </c>
      <c r="B96" s="14" t="s">
        <v>2554</v>
      </c>
      <c r="C96" s="14" t="s">
        <v>1473</v>
      </c>
      <c r="D96" s="14" t="s">
        <v>98</v>
      </c>
      <c r="E96" s="14">
        <v>1</v>
      </c>
      <c r="F96" s="14" t="s">
        <v>351</v>
      </c>
      <c r="G96" s="14" t="s">
        <v>2399</v>
      </c>
      <c r="H96" s="14" t="s">
        <v>31</v>
      </c>
      <c r="I96" s="14" t="s">
        <v>32</v>
      </c>
      <c r="J96" s="14"/>
      <c r="K96" s="14"/>
      <c r="L96" s="14"/>
      <c r="M96" s="81" t="s">
        <v>23</v>
      </c>
      <c r="N96" s="14"/>
    </row>
    <row r="97" ht="71.25" spans="1:14">
      <c r="A97" s="14">
        <v>95</v>
      </c>
      <c r="B97" s="14" t="s">
        <v>2565</v>
      </c>
      <c r="C97" s="14" t="s">
        <v>1473</v>
      </c>
      <c r="D97" s="14" t="s">
        <v>2566</v>
      </c>
      <c r="E97" s="14">
        <v>1</v>
      </c>
      <c r="F97" s="14" t="s">
        <v>2567</v>
      </c>
      <c r="G97" s="14"/>
      <c r="H97" s="14" t="s">
        <v>31</v>
      </c>
      <c r="I97" s="14" t="s">
        <v>32</v>
      </c>
      <c r="J97" s="14"/>
      <c r="K97" s="14"/>
      <c r="L97" s="14"/>
      <c r="M97" s="81" t="s">
        <v>23</v>
      </c>
      <c r="N97" s="14"/>
    </row>
    <row r="98" ht="71.25" spans="1:14">
      <c r="A98" s="14">
        <v>96</v>
      </c>
      <c r="B98" s="14" t="s">
        <v>2565</v>
      </c>
      <c r="C98" s="14" t="s">
        <v>1473</v>
      </c>
      <c r="D98" s="14" t="s">
        <v>2568</v>
      </c>
      <c r="E98" s="14">
        <v>1</v>
      </c>
      <c r="F98" s="14" t="s">
        <v>2567</v>
      </c>
      <c r="G98" s="14"/>
      <c r="H98" s="14" t="s">
        <v>31</v>
      </c>
      <c r="I98" s="14" t="s">
        <v>32</v>
      </c>
      <c r="J98" s="14"/>
      <c r="K98" s="14"/>
      <c r="L98" s="14"/>
      <c r="M98" s="81" t="s">
        <v>23</v>
      </c>
      <c r="N98" s="14"/>
    </row>
    <row r="99" ht="71.25" spans="1:14">
      <c r="A99" s="14">
        <v>97</v>
      </c>
      <c r="B99" s="14" t="s">
        <v>2565</v>
      </c>
      <c r="C99" s="14" t="s">
        <v>1473</v>
      </c>
      <c r="D99" s="14" t="s">
        <v>2569</v>
      </c>
      <c r="E99" s="14">
        <v>1</v>
      </c>
      <c r="F99" s="14" t="s">
        <v>2567</v>
      </c>
      <c r="G99" s="14"/>
      <c r="H99" s="14" t="s">
        <v>31</v>
      </c>
      <c r="I99" s="14" t="s">
        <v>32</v>
      </c>
      <c r="J99" s="14"/>
      <c r="K99" s="14"/>
      <c r="L99" s="14"/>
      <c r="M99" s="81" t="s">
        <v>23</v>
      </c>
      <c r="N99" s="14"/>
    </row>
    <row r="100" ht="57" spans="1:14">
      <c r="A100" s="14">
        <v>98</v>
      </c>
      <c r="B100" s="14" t="s">
        <v>2565</v>
      </c>
      <c r="C100" s="14" t="s">
        <v>1473</v>
      </c>
      <c r="D100" s="14" t="s">
        <v>2570</v>
      </c>
      <c r="E100" s="14">
        <v>1</v>
      </c>
      <c r="F100" s="14" t="s">
        <v>2571</v>
      </c>
      <c r="G100" s="14"/>
      <c r="H100" s="14" t="s">
        <v>31</v>
      </c>
      <c r="I100" s="14" t="s">
        <v>32</v>
      </c>
      <c r="J100" s="14"/>
      <c r="K100" s="14"/>
      <c r="L100" s="14"/>
      <c r="M100" s="81" t="s">
        <v>23</v>
      </c>
      <c r="N100" s="14"/>
    </row>
    <row r="101" ht="85.5" spans="1:14">
      <c r="A101" s="14">
        <v>99</v>
      </c>
      <c r="B101" s="14" t="s">
        <v>2565</v>
      </c>
      <c r="C101" s="14" t="s">
        <v>1473</v>
      </c>
      <c r="D101" s="14" t="s">
        <v>98</v>
      </c>
      <c r="E101" s="14">
        <v>1</v>
      </c>
      <c r="F101" s="14" t="s">
        <v>2572</v>
      </c>
      <c r="G101" s="14"/>
      <c r="H101" s="14" t="s">
        <v>31</v>
      </c>
      <c r="I101" s="14" t="s">
        <v>32</v>
      </c>
      <c r="J101" s="14"/>
      <c r="K101" s="14"/>
      <c r="L101" s="14"/>
      <c r="M101" s="81" t="s">
        <v>23</v>
      </c>
      <c r="N101" s="14"/>
    </row>
    <row r="102" ht="71.25" spans="1:14">
      <c r="A102" s="14">
        <v>100</v>
      </c>
      <c r="B102" s="14" t="s">
        <v>2573</v>
      </c>
      <c r="C102" s="14" t="s">
        <v>1473</v>
      </c>
      <c r="D102" s="14" t="s">
        <v>2574</v>
      </c>
      <c r="E102" s="14">
        <v>1</v>
      </c>
      <c r="F102" s="14" t="s">
        <v>2575</v>
      </c>
      <c r="G102" s="14" t="s">
        <v>2576</v>
      </c>
      <c r="H102" s="14" t="s">
        <v>31</v>
      </c>
      <c r="I102" s="14" t="s">
        <v>32</v>
      </c>
      <c r="J102" s="14"/>
      <c r="K102" s="14"/>
      <c r="L102" s="14"/>
      <c r="M102" s="81" t="s">
        <v>23</v>
      </c>
      <c r="N102" s="14"/>
    </row>
    <row r="103" ht="85.5" spans="1:14">
      <c r="A103" s="14">
        <v>101</v>
      </c>
      <c r="B103" s="14" t="s">
        <v>2573</v>
      </c>
      <c r="C103" s="14" t="s">
        <v>1473</v>
      </c>
      <c r="D103" s="14" t="s">
        <v>2577</v>
      </c>
      <c r="E103" s="14">
        <v>1</v>
      </c>
      <c r="F103" s="14" t="s">
        <v>1268</v>
      </c>
      <c r="G103" s="14" t="s">
        <v>2578</v>
      </c>
      <c r="H103" s="14" t="s">
        <v>31</v>
      </c>
      <c r="I103" s="14" t="s">
        <v>32</v>
      </c>
      <c r="J103" s="14"/>
      <c r="K103" s="14"/>
      <c r="L103" s="14"/>
      <c r="M103" s="81" t="s">
        <v>23</v>
      </c>
      <c r="N103" s="14"/>
    </row>
    <row r="104" ht="71.25" spans="1:14">
      <c r="A104" s="14">
        <v>102</v>
      </c>
      <c r="B104" s="14" t="s">
        <v>2579</v>
      </c>
      <c r="C104" s="14" t="s">
        <v>1473</v>
      </c>
      <c r="D104" s="14" t="s">
        <v>2580</v>
      </c>
      <c r="E104" s="14">
        <v>1</v>
      </c>
      <c r="F104" s="14" t="s">
        <v>2581</v>
      </c>
      <c r="G104" s="14" t="s">
        <v>2576</v>
      </c>
      <c r="H104" s="14" t="s">
        <v>31</v>
      </c>
      <c r="I104" s="14" t="s">
        <v>32</v>
      </c>
      <c r="J104" s="14"/>
      <c r="K104" s="14"/>
      <c r="L104" s="14"/>
      <c r="M104" s="81" t="s">
        <v>23</v>
      </c>
      <c r="N104" s="14"/>
    </row>
    <row r="105" ht="85.5" spans="1:14">
      <c r="A105" s="14">
        <v>103</v>
      </c>
      <c r="B105" s="14" t="s">
        <v>2582</v>
      </c>
      <c r="C105" s="14" t="s">
        <v>1473</v>
      </c>
      <c r="D105" s="14" t="s">
        <v>2583</v>
      </c>
      <c r="E105" s="14">
        <v>1</v>
      </c>
      <c r="F105" s="14" t="s">
        <v>2584</v>
      </c>
      <c r="G105" s="14"/>
      <c r="H105" s="14" t="s">
        <v>31</v>
      </c>
      <c r="I105" s="14" t="s">
        <v>32</v>
      </c>
      <c r="J105" s="14"/>
      <c r="K105" s="14"/>
      <c r="L105" s="14" t="s">
        <v>118</v>
      </c>
      <c r="M105" s="81" t="s">
        <v>23</v>
      </c>
      <c r="N105" s="14"/>
    </row>
    <row r="106" ht="99.75" spans="1:14">
      <c r="A106" s="14">
        <v>104</v>
      </c>
      <c r="B106" s="14" t="s">
        <v>2582</v>
      </c>
      <c r="C106" s="14" t="s">
        <v>1473</v>
      </c>
      <c r="D106" s="14" t="s">
        <v>2585</v>
      </c>
      <c r="E106" s="14">
        <v>1</v>
      </c>
      <c r="F106" s="14" t="s">
        <v>2586</v>
      </c>
      <c r="G106" s="14" t="s">
        <v>2587</v>
      </c>
      <c r="H106" s="14" t="s">
        <v>31</v>
      </c>
      <c r="I106" s="14" t="s">
        <v>32</v>
      </c>
      <c r="J106" s="14"/>
      <c r="K106" s="14"/>
      <c r="L106" s="14"/>
      <c r="M106" s="81" t="s">
        <v>23</v>
      </c>
      <c r="N106" s="14"/>
    </row>
    <row r="107" ht="71.25" spans="1:14">
      <c r="A107" s="14">
        <v>105</v>
      </c>
      <c r="B107" s="14" t="s">
        <v>2582</v>
      </c>
      <c r="C107" s="14" t="s">
        <v>1473</v>
      </c>
      <c r="D107" s="14" t="s">
        <v>2588</v>
      </c>
      <c r="E107" s="14">
        <v>1</v>
      </c>
      <c r="F107" s="14" t="s">
        <v>2589</v>
      </c>
      <c r="G107" s="14" t="s">
        <v>2590</v>
      </c>
      <c r="H107" s="14" t="s">
        <v>31</v>
      </c>
      <c r="I107" s="14" t="s">
        <v>32</v>
      </c>
      <c r="J107" s="14"/>
      <c r="K107" s="14"/>
      <c r="L107" s="14"/>
      <c r="M107" s="81" t="s">
        <v>23</v>
      </c>
      <c r="N107" s="14"/>
    </row>
    <row r="108" ht="57" spans="1:14">
      <c r="A108" s="14">
        <v>106</v>
      </c>
      <c r="B108" s="14" t="s">
        <v>2582</v>
      </c>
      <c r="C108" s="14" t="s">
        <v>1473</v>
      </c>
      <c r="D108" s="14" t="s">
        <v>2591</v>
      </c>
      <c r="E108" s="14">
        <v>1</v>
      </c>
      <c r="F108" s="14" t="s">
        <v>2592</v>
      </c>
      <c r="G108" s="14"/>
      <c r="H108" s="14" t="s">
        <v>31</v>
      </c>
      <c r="I108" s="14" t="s">
        <v>32</v>
      </c>
      <c r="J108" s="14"/>
      <c r="K108" s="14"/>
      <c r="L108" s="14"/>
      <c r="M108" s="81" t="s">
        <v>23</v>
      </c>
      <c r="N108" s="14"/>
    </row>
    <row r="109" ht="85.5" spans="1:14">
      <c r="A109" s="14">
        <v>107</v>
      </c>
      <c r="B109" s="14" t="s">
        <v>2593</v>
      </c>
      <c r="C109" s="14" t="s">
        <v>1473</v>
      </c>
      <c r="D109" s="14" t="s">
        <v>2594</v>
      </c>
      <c r="E109" s="14">
        <v>1</v>
      </c>
      <c r="F109" s="14" t="s">
        <v>2595</v>
      </c>
      <c r="G109" s="14" t="s">
        <v>2596</v>
      </c>
      <c r="H109" s="14" t="s">
        <v>31</v>
      </c>
      <c r="I109" s="14" t="s">
        <v>32</v>
      </c>
      <c r="J109" s="14"/>
      <c r="K109" s="14"/>
      <c r="L109" s="14"/>
      <c r="M109" s="81" t="s">
        <v>23</v>
      </c>
      <c r="N109" s="14"/>
    </row>
    <row r="110" ht="57" spans="1:14">
      <c r="A110" s="14">
        <v>108</v>
      </c>
      <c r="B110" s="14" t="s">
        <v>2597</v>
      </c>
      <c r="C110" s="14" t="s">
        <v>1473</v>
      </c>
      <c r="D110" s="14" t="s">
        <v>2598</v>
      </c>
      <c r="E110" s="14">
        <v>1</v>
      </c>
      <c r="F110" s="14" t="s">
        <v>2599</v>
      </c>
      <c r="G110" s="14" t="s">
        <v>2600</v>
      </c>
      <c r="H110" s="14" t="s">
        <v>31</v>
      </c>
      <c r="I110" s="14"/>
      <c r="J110" s="14"/>
      <c r="K110" s="14"/>
      <c r="L110" s="14"/>
      <c r="M110" s="81" t="s">
        <v>23</v>
      </c>
      <c r="N110" s="14"/>
    </row>
    <row r="111" ht="57" spans="1:14">
      <c r="A111" s="14">
        <v>109</v>
      </c>
      <c r="B111" s="14" t="s">
        <v>2597</v>
      </c>
      <c r="C111" s="14" t="s">
        <v>1473</v>
      </c>
      <c r="D111" s="14" t="s">
        <v>2601</v>
      </c>
      <c r="E111" s="14">
        <v>1</v>
      </c>
      <c r="F111" s="14" t="s">
        <v>2602</v>
      </c>
      <c r="G111" s="14" t="s">
        <v>2603</v>
      </c>
      <c r="H111" s="14" t="s">
        <v>31</v>
      </c>
      <c r="I111" s="14"/>
      <c r="J111" s="14"/>
      <c r="K111" s="14"/>
      <c r="L111" s="14"/>
      <c r="M111" s="81" t="s">
        <v>23</v>
      </c>
      <c r="N111" s="14"/>
    </row>
    <row r="112" ht="71.25" spans="1:14">
      <c r="A112" s="14">
        <v>110</v>
      </c>
      <c r="B112" s="14" t="s">
        <v>2597</v>
      </c>
      <c r="C112" s="14" t="s">
        <v>1473</v>
      </c>
      <c r="D112" s="14" t="s">
        <v>98</v>
      </c>
      <c r="E112" s="14">
        <v>1</v>
      </c>
      <c r="F112" s="14" t="s">
        <v>2604</v>
      </c>
      <c r="G112" s="14" t="s">
        <v>2399</v>
      </c>
      <c r="H112" s="14" t="s">
        <v>31</v>
      </c>
      <c r="I112" s="14"/>
      <c r="J112" s="14"/>
      <c r="K112" s="14"/>
      <c r="L112" s="14"/>
      <c r="M112" s="81" t="s">
        <v>23</v>
      </c>
      <c r="N112" s="14"/>
    </row>
    <row r="113" ht="71.25" spans="1:14">
      <c r="A113" s="14">
        <v>111</v>
      </c>
      <c r="B113" s="14" t="s">
        <v>2597</v>
      </c>
      <c r="C113" s="14" t="s">
        <v>1473</v>
      </c>
      <c r="D113" s="14" t="s">
        <v>204</v>
      </c>
      <c r="E113" s="14">
        <v>1</v>
      </c>
      <c r="F113" s="14" t="s">
        <v>2605</v>
      </c>
      <c r="G113" s="14" t="s">
        <v>2399</v>
      </c>
      <c r="H113" s="14" t="s">
        <v>31</v>
      </c>
      <c r="I113" s="14"/>
      <c r="J113" s="14"/>
      <c r="K113" s="14"/>
      <c r="L113" s="14"/>
      <c r="M113" s="81" t="s">
        <v>23</v>
      </c>
      <c r="N113" s="14"/>
    </row>
    <row r="114" ht="57" spans="1:14">
      <c r="A114" s="14">
        <v>112</v>
      </c>
      <c r="B114" s="14" t="s">
        <v>2597</v>
      </c>
      <c r="C114" s="14" t="s">
        <v>1473</v>
      </c>
      <c r="D114" s="14" t="s">
        <v>2606</v>
      </c>
      <c r="E114" s="14">
        <v>1</v>
      </c>
      <c r="F114" s="14" t="s">
        <v>2607</v>
      </c>
      <c r="G114" s="14"/>
      <c r="H114" s="14" t="s">
        <v>31</v>
      </c>
      <c r="I114" s="14"/>
      <c r="J114" s="14"/>
      <c r="K114" s="14"/>
      <c r="L114" s="14"/>
      <c r="M114" s="81" t="s">
        <v>23</v>
      </c>
      <c r="N114" s="14"/>
    </row>
    <row r="115" ht="57" spans="1:14">
      <c r="A115" s="14">
        <v>113</v>
      </c>
      <c r="B115" s="14" t="s">
        <v>2597</v>
      </c>
      <c r="C115" s="14" t="s">
        <v>1473</v>
      </c>
      <c r="D115" s="14" t="s">
        <v>2608</v>
      </c>
      <c r="E115" s="14">
        <v>1</v>
      </c>
      <c r="F115" s="14" t="s">
        <v>2607</v>
      </c>
      <c r="G115" s="14"/>
      <c r="H115" s="14" t="s">
        <v>31</v>
      </c>
      <c r="I115" s="14"/>
      <c r="J115" s="14"/>
      <c r="K115" s="14"/>
      <c r="L115" s="14"/>
      <c r="M115" s="81" t="s">
        <v>23</v>
      </c>
      <c r="N115" s="14"/>
    </row>
    <row r="116" ht="71.25" spans="1:14">
      <c r="A116" s="14">
        <v>114</v>
      </c>
      <c r="B116" s="14" t="s">
        <v>2609</v>
      </c>
      <c r="C116" s="14" t="s">
        <v>1473</v>
      </c>
      <c r="D116" s="14" t="s">
        <v>560</v>
      </c>
      <c r="E116" s="14">
        <v>1</v>
      </c>
      <c r="F116" s="14" t="s">
        <v>2610</v>
      </c>
      <c r="G116" s="14" t="s">
        <v>2399</v>
      </c>
      <c r="H116" s="14" t="s">
        <v>31</v>
      </c>
      <c r="I116" s="14" t="s">
        <v>32</v>
      </c>
      <c r="J116" s="14"/>
      <c r="K116" s="14"/>
      <c r="L116" s="14"/>
      <c r="M116" s="81" t="s">
        <v>23</v>
      </c>
      <c r="N116" s="14"/>
    </row>
    <row r="117" ht="71.25" spans="1:14">
      <c r="A117" s="14">
        <v>115</v>
      </c>
      <c r="B117" s="14" t="s">
        <v>2609</v>
      </c>
      <c r="C117" s="14" t="s">
        <v>1473</v>
      </c>
      <c r="D117" s="14" t="s">
        <v>563</v>
      </c>
      <c r="E117" s="14">
        <v>1</v>
      </c>
      <c r="F117" s="14" t="s">
        <v>2611</v>
      </c>
      <c r="G117" s="14" t="s">
        <v>2049</v>
      </c>
      <c r="H117" s="14" t="s">
        <v>31</v>
      </c>
      <c r="I117" s="14" t="s">
        <v>32</v>
      </c>
      <c r="J117" s="14"/>
      <c r="K117" s="14"/>
      <c r="L117" s="14"/>
      <c r="M117" s="81" t="s">
        <v>23</v>
      </c>
      <c r="N117" s="14"/>
    </row>
    <row r="118" ht="57" spans="1:14">
      <c r="A118" s="14">
        <v>116</v>
      </c>
      <c r="B118" s="14" t="s">
        <v>2612</v>
      </c>
      <c r="C118" s="14" t="s">
        <v>1473</v>
      </c>
      <c r="D118" s="14" t="s">
        <v>98</v>
      </c>
      <c r="E118" s="14">
        <v>1</v>
      </c>
      <c r="F118" s="14" t="s">
        <v>351</v>
      </c>
      <c r="G118" s="14"/>
      <c r="H118" s="14" t="s">
        <v>31</v>
      </c>
      <c r="I118" s="14"/>
      <c r="J118" s="14"/>
      <c r="K118" s="14"/>
      <c r="L118" s="14"/>
      <c r="M118" s="81" t="s">
        <v>23</v>
      </c>
      <c r="N118" s="14"/>
    </row>
    <row r="119" ht="71.25" spans="1:14">
      <c r="A119" s="14">
        <v>117</v>
      </c>
      <c r="B119" s="14" t="s">
        <v>2613</v>
      </c>
      <c r="C119" s="14" t="s">
        <v>226</v>
      </c>
      <c r="D119" s="14" t="s">
        <v>280</v>
      </c>
      <c r="E119" s="14">
        <v>1</v>
      </c>
      <c r="F119" s="14" t="s">
        <v>2614</v>
      </c>
      <c r="G119" s="14" t="s">
        <v>2049</v>
      </c>
      <c r="H119" s="14" t="s">
        <v>31</v>
      </c>
      <c r="I119" s="14" t="s">
        <v>32</v>
      </c>
      <c r="J119" s="14"/>
      <c r="K119" s="14"/>
      <c r="L119" s="14"/>
      <c r="M119" s="81" t="s">
        <v>23</v>
      </c>
      <c r="N119" s="14"/>
    </row>
    <row r="120" ht="85.5" spans="1:14">
      <c r="A120" s="14">
        <v>118</v>
      </c>
      <c r="B120" s="14" t="s">
        <v>2613</v>
      </c>
      <c r="C120" s="14" t="s">
        <v>226</v>
      </c>
      <c r="D120" s="14" t="s">
        <v>2615</v>
      </c>
      <c r="E120" s="14">
        <v>1</v>
      </c>
      <c r="F120" s="14" t="s">
        <v>2616</v>
      </c>
      <c r="G120" s="14" t="s">
        <v>2049</v>
      </c>
      <c r="H120" s="14" t="s">
        <v>31</v>
      </c>
      <c r="I120" s="14" t="s">
        <v>32</v>
      </c>
      <c r="J120" s="14"/>
      <c r="K120" s="14"/>
      <c r="L120" s="14"/>
      <c r="M120" s="81" t="s">
        <v>23</v>
      </c>
      <c r="N120" s="14"/>
    </row>
    <row r="121" ht="71.25" spans="1:14">
      <c r="A121" s="14">
        <v>119</v>
      </c>
      <c r="B121" s="14" t="s">
        <v>2613</v>
      </c>
      <c r="C121" s="14" t="s">
        <v>226</v>
      </c>
      <c r="D121" s="14" t="s">
        <v>495</v>
      </c>
      <c r="E121" s="14">
        <v>1</v>
      </c>
      <c r="F121" s="14" t="s">
        <v>133</v>
      </c>
      <c r="G121" s="14" t="s">
        <v>2399</v>
      </c>
      <c r="H121" s="14" t="s">
        <v>31</v>
      </c>
      <c r="I121" s="14" t="s">
        <v>32</v>
      </c>
      <c r="J121" s="14"/>
      <c r="K121" s="14"/>
      <c r="L121" s="14"/>
      <c r="M121" s="81" t="s">
        <v>23</v>
      </c>
      <c r="N121" s="14"/>
    </row>
    <row r="122" ht="57" spans="1:14">
      <c r="A122" s="14">
        <v>120</v>
      </c>
      <c r="B122" s="14" t="s">
        <v>2613</v>
      </c>
      <c r="C122" s="14" t="s">
        <v>226</v>
      </c>
      <c r="D122" s="14" t="s">
        <v>498</v>
      </c>
      <c r="E122" s="14">
        <v>1</v>
      </c>
      <c r="F122" s="14" t="s">
        <v>2617</v>
      </c>
      <c r="G122" s="14"/>
      <c r="H122" s="14" t="s">
        <v>31</v>
      </c>
      <c r="I122" s="14" t="s">
        <v>32</v>
      </c>
      <c r="J122" s="14"/>
      <c r="K122" s="14"/>
      <c r="L122" s="14" t="s">
        <v>2618</v>
      </c>
      <c r="M122" s="81" t="s">
        <v>23</v>
      </c>
      <c r="N122" s="14"/>
    </row>
    <row r="123" ht="85.5" spans="1:14">
      <c r="A123" s="14">
        <v>121</v>
      </c>
      <c r="B123" s="14" t="s">
        <v>2619</v>
      </c>
      <c r="C123" s="14" t="s">
        <v>226</v>
      </c>
      <c r="D123" s="14" t="s">
        <v>495</v>
      </c>
      <c r="E123" s="14">
        <v>1</v>
      </c>
      <c r="F123" s="14" t="s">
        <v>2620</v>
      </c>
      <c r="G123" s="14"/>
      <c r="H123" s="14" t="s">
        <v>31</v>
      </c>
      <c r="I123" s="14" t="s">
        <v>32</v>
      </c>
      <c r="J123" s="14"/>
      <c r="K123" s="14"/>
      <c r="L123" s="14" t="s">
        <v>2618</v>
      </c>
      <c r="M123" s="81" t="s">
        <v>23</v>
      </c>
      <c r="N123" s="14"/>
    </row>
    <row r="124" ht="85.5" spans="1:14">
      <c r="A124" s="14">
        <v>122</v>
      </c>
      <c r="B124" s="14" t="s">
        <v>2619</v>
      </c>
      <c r="C124" s="14" t="s">
        <v>226</v>
      </c>
      <c r="D124" s="14" t="s">
        <v>498</v>
      </c>
      <c r="E124" s="14">
        <v>1</v>
      </c>
      <c r="F124" s="14" t="s">
        <v>2621</v>
      </c>
      <c r="G124" s="14"/>
      <c r="H124" s="14" t="s">
        <v>31</v>
      </c>
      <c r="I124" s="14" t="s">
        <v>32</v>
      </c>
      <c r="J124" s="14"/>
      <c r="K124" s="14"/>
      <c r="L124" s="14"/>
      <c r="M124" s="81" t="s">
        <v>23</v>
      </c>
      <c r="N124" s="14"/>
    </row>
    <row r="125" ht="85.5" spans="1:14">
      <c r="A125" s="14">
        <v>123</v>
      </c>
      <c r="B125" s="14" t="s">
        <v>2619</v>
      </c>
      <c r="C125" s="14" t="s">
        <v>226</v>
      </c>
      <c r="D125" s="14" t="s">
        <v>2615</v>
      </c>
      <c r="E125" s="14">
        <v>1</v>
      </c>
      <c r="F125" s="14" t="s">
        <v>2622</v>
      </c>
      <c r="G125" s="14" t="s">
        <v>2623</v>
      </c>
      <c r="H125" s="14" t="s">
        <v>31</v>
      </c>
      <c r="I125" s="14" t="s">
        <v>32</v>
      </c>
      <c r="J125" s="14"/>
      <c r="K125" s="14"/>
      <c r="L125" s="14"/>
      <c r="M125" s="81" t="s">
        <v>23</v>
      </c>
      <c r="N125" s="14"/>
    </row>
    <row r="126" ht="57" spans="1:14">
      <c r="A126" s="14">
        <v>124</v>
      </c>
      <c r="B126" s="14" t="s">
        <v>2624</v>
      </c>
      <c r="C126" s="14" t="s">
        <v>226</v>
      </c>
      <c r="D126" s="14" t="s">
        <v>495</v>
      </c>
      <c r="E126" s="14">
        <v>1</v>
      </c>
      <c r="F126" s="14" t="s">
        <v>351</v>
      </c>
      <c r="G126" s="14"/>
      <c r="H126" s="14" t="s">
        <v>31</v>
      </c>
      <c r="I126" s="14" t="s">
        <v>32</v>
      </c>
      <c r="J126" s="14"/>
      <c r="K126" s="14"/>
      <c r="L126" s="14"/>
      <c r="M126" s="81" t="s">
        <v>23</v>
      </c>
      <c r="N126" s="14"/>
    </row>
    <row r="127" ht="57" spans="1:14">
      <c r="A127" s="14">
        <v>125</v>
      </c>
      <c r="B127" s="14" t="s">
        <v>2624</v>
      </c>
      <c r="C127" s="14" t="s">
        <v>226</v>
      </c>
      <c r="D127" s="14" t="s">
        <v>498</v>
      </c>
      <c r="E127" s="14">
        <v>1</v>
      </c>
      <c r="F127" s="14" t="s">
        <v>2625</v>
      </c>
      <c r="G127" s="14"/>
      <c r="H127" s="14" t="s">
        <v>31</v>
      </c>
      <c r="I127" s="14" t="s">
        <v>32</v>
      </c>
      <c r="J127" s="14"/>
      <c r="K127" s="14"/>
      <c r="L127" s="14"/>
      <c r="M127" s="81" t="s">
        <v>23</v>
      </c>
      <c r="N127" s="14"/>
    </row>
    <row r="128" ht="71.25" spans="1:14">
      <c r="A128" s="14">
        <v>126</v>
      </c>
      <c r="B128" s="14" t="s">
        <v>2624</v>
      </c>
      <c r="C128" s="14" t="s">
        <v>226</v>
      </c>
      <c r="D128" s="14" t="s">
        <v>280</v>
      </c>
      <c r="E128" s="14">
        <v>1</v>
      </c>
      <c r="F128" s="14" t="s">
        <v>493</v>
      </c>
      <c r="G128" s="14" t="s">
        <v>2626</v>
      </c>
      <c r="H128" s="14" t="s">
        <v>31</v>
      </c>
      <c r="I128" s="14" t="s">
        <v>32</v>
      </c>
      <c r="J128" s="14"/>
      <c r="K128" s="14"/>
      <c r="L128" s="14"/>
      <c r="M128" s="81" t="s">
        <v>23</v>
      </c>
      <c r="N128" s="14"/>
    </row>
    <row r="129" ht="128.25" spans="1:14">
      <c r="A129" s="14">
        <v>127</v>
      </c>
      <c r="B129" s="14" t="s">
        <v>2627</v>
      </c>
      <c r="C129" s="14" t="s">
        <v>226</v>
      </c>
      <c r="D129" s="14" t="s">
        <v>478</v>
      </c>
      <c r="E129" s="14">
        <v>1</v>
      </c>
      <c r="F129" s="14" t="s">
        <v>133</v>
      </c>
      <c r="G129" s="14" t="s">
        <v>2628</v>
      </c>
      <c r="H129" s="14" t="s">
        <v>31</v>
      </c>
      <c r="I129" s="14" t="s">
        <v>32</v>
      </c>
      <c r="J129" s="14"/>
      <c r="K129" s="14"/>
      <c r="L129" s="14"/>
      <c r="M129" s="81" t="s">
        <v>23</v>
      </c>
      <c r="N129" s="14"/>
    </row>
    <row r="130" ht="85.5" spans="1:14">
      <c r="A130" s="14">
        <v>128</v>
      </c>
      <c r="B130" s="14" t="s">
        <v>2627</v>
      </c>
      <c r="C130" s="14" t="s">
        <v>226</v>
      </c>
      <c r="D130" s="14" t="s">
        <v>2629</v>
      </c>
      <c r="E130" s="14">
        <v>1</v>
      </c>
      <c r="F130" s="14" t="s">
        <v>2630</v>
      </c>
      <c r="G130" s="14" t="s">
        <v>2623</v>
      </c>
      <c r="H130" s="14" t="s">
        <v>31</v>
      </c>
      <c r="I130" s="14" t="s">
        <v>32</v>
      </c>
      <c r="J130" s="14"/>
      <c r="K130" s="14"/>
      <c r="L130" s="14"/>
      <c r="M130" s="81" t="s">
        <v>23</v>
      </c>
      <c r="N130" s="14"/>
    </row>
    <row r="131" ht="85.5" spans="1:14">
      <c r="A131" s="14">
        <v>129</v>
      </c>
      <c r="B131" s="14" t="s">
        <v>2627</v>
      </c>
      <c r="C131" s="14" t="s">
        <v>226</v>
      </c>
      <c r="D131" s="14" t="s">
        <v>2631</v>
      </c>
      <c r="E131" s="14">
        <v>1</v>
      </c>
      <c r="F131" s="14" t="s">
        <v>2632</v>
      </c>
      <c r="G131" s="14" t="s">
        <v>2623</v>
      </c>
      <c r="H131" s="14" t="s">
        <v>31</v>
      </c>
      <c r="I131" s="14" t="s">
        <v>32</v>
      </c>
      <c r="J131" s="14"/>
      <c r="K131" s="14"/>
      <c r="L131" s="14"/>
      <c r="M131" s="81" t="s">
        <v>23</v>
      </c>
      <c r="N131" s="14"/>
    </row>
    <row r="132" ht="57" spans="1:14">
      <c r="A132" s="14">
        <v>130</v>
      </c>
      <c r="B132" s="14" t="s">
        <v>2633</v>
      </c>
      <c r="C132" s="14" t="s">
        <v>226</v>
      </c>
      <c r="D132" s="14" t="s">
        <v>490</v>
      </c>
      <c r="E132" s="14">
        <v>1</v>
      </c>
      <c r="F132" s="14" t="s">
        <v>2634</v>
      </c>
      <c r="G132" s="14"/>
      <c r="H132" s="14" t="s">
        <v>31</v>
      </c>
      <c r="I132" s="14" t="s">
        <v>32</v>
      </c>
      <c r="J132" s="14"/>
      <c r="K132" s="14"/>
      <c r="L132" s="14"/>
      <c r="M132" s="81" t="s">
        <v>23</v>
      </c>
      <c r="N132" s="14"/>
    </row>
    <row r="133" ht="57" spans="1:14">
      <c r="A133" s="14">
        <v>131</v>
      </c>
      <c r="B133" s="14" t="s">
        <v>2633</v>
      </c>
      <c r="C133" s="14" t="s">
        <v>226</v>
      </c>
      <c r="D133" s="14" t="s">
        <v>478</v>
      </c>
      <c r="E133" s="14">
        <v>1</v>
      </c>
      <c r="F133" s="14" t="s">
        <v>133</v>
      </c>
      <c r="G133" s="14"/>
      <c r="H133" s="14" t="s">
        <v>31</v>
      </c>
      <c r="I133" s="14" t="s">
        <v>32</v>
      </c>
      <c r="J133" s="14"/>
      <c r="K133" s="14"/>
      <c r="L133" s="14" t="s">
        <v>2618</v>
      </c>
      <c r="M133" s="81" t="s">
        <v>23</v>
      </c>
      <c r="N133" s="14"/>
    </row>
    <row r="134" ht="85.5" spans="1:14">
      <c r="A134" s="14">
        <v>132</v>
      </c>
      <c r="B134" s="14" t="s">
        <v>2635</v>
      </c>
      <c r="C134" s="14" t="s">
        <v>226</v>
      </c>
      <c r="D134" s="14" t="s">
        <v>2615</v>
      </c>
      <c r="E134" s="14">
        <v>1</v>
      </c>
      <c r="F134" s="14" t="s">
        <v>2636</v>
      </c>
      <c r="G134" s="14" t="s">
        <v>2637</v>
      </c>
      <c r="H134" s="14" t="s">
        <v>31</v>
      </c>
      <c r="I134" s="14" t="s">
        <v>32</v>
      </c>
      <c r="J134" s="14"/>
      <c r="K134" s="14"/>
      <c r="L134" s="14"/>
      <c r="M134" s="81" t="s">
        <v>23</v>
      </c>
      <c r="N134" s="14"/>
    </row>
    <row r="135" ht="57" spans="1:14">
      <c r="A135" s="14">
        <v>133</v>
      </c>
      <c r="B135" s="14" t="s">
        <v>2638</v>
      </c>
      <c r="C135" s="14" t="s">
        <v>226</v>
      </c>
      <c r="D135" s="14" t="s">
        <v>495</v>
      </c>
      <c r="E135" s="14">
        <v>1</v>
      </c>
      <c r="F135" s="14" t="s">
        <v>2639</v>
      </c>
      <c r="G135" s="14"/>
      <c r="H135" s="14" t="s">
        <v>31</v>
      </c>
      <c r="I135" s="14" t="s">
        <v>32</v>
      </c>
      <c r="J135" s="14"/>
      <c r="K135" s="14"/>
      <c r="L135" s="14" t="s">
        <v>2453</v>
      </c>
      <c r="M135" s="81" t="s">
        <v>23</v>
      </c>
      <c r="N135" s="14"/>
    </row>
    <row r="136" ht="57" spans="1:14">
      <c r="A136" s="14">
        <v>134</v>
      </c>
      <c r="B136" s="14" t="s">
        <v>2638</v>
      </c>
      <c r="C136" s="14" t="s">
        <v>226</v>
      </c>
      <c r="D136" s="14" t="s">
        <v>498</v>
      </c>
      <c r="E136" s="14">
        <v>1</v>
      </c>
      <c r="F136" s="14" t="s">
        <v>2639</v>
      </c>
      <c r="G136" s="14"/>
      <c r="H136" s="14" t="s">
        <v>406</v>
      </c>
      <c r="I136" s="14"/>
      <c r="J136" s="14"/>
      <c r="K136" s="14"/>
      <c r="L136" s="14" t="s">
        <v>2453</v>
      </c>
      <c r="M136" s="81" t="s">
        <v>23</v>
      </c>
      <c r="N136" s="14"/>
    </row>
    <row r="137" ht="57" spans="1:14">
      <c r="A137" s="14">
        <v>135</v>
      </c>
      <c r="B137" s="14" t="s">
        <v>2640</v>
      </c>
      <c r="C137" s="14" t="s">
        <v>226</v>
      </c>
      <c r="D137" s="14" t="s">
        <v>495</v>
      </c>
      <c r="E137" s="14">
        <v>1</v>
      </c>
      <c r="F137" s="14" t="s">
        <v>2641</v>
      </c>
      <c r="G137" s="14" t="s">
        <v>555</v>
      </c>
      <c r="H137" s="14" t="s">
        <v>31</v>
      </c>
      <c r="I137" s="14" t="s">
        <v>32</v>
      </c>
      <c r="J137" s="14" t="s">
        <v>108</v>
      </c>
      <c r="K137" s="14"/>
      <c r="L137" s="14"/>
      <c r="M137" s="81" t="s">
        <v>23</v>
      </c>
      <c r="N137" s="14"/>
    </row>
    <row r="138" ht="71.25" spans="1:14">
      <c r="A138" s="14">
        <v>136</v>
      </c>
      <c r="B138" s="14" t="s">
        <v>2640</v>
      </c>
      <c r="C138" s="14" t="s">
        <v>226</v>
      </c>
      <c r="D138" s="14" t="s">
        <v>498</v>
      </c>
      <c r="E138" s="14">
        <v>1</v>
      </c>
      <c r="F138" s="14" t="s">
        <v>2642</v>
      </c>
      <c r="G138" s="14" t="s">
        <v>2399</v>
      </c>
      <c r="H138" s="14" t="s">
        <v>31</v>
      </c>
      <c r="I138" s="14" t="s">
        <v>32</v>
      </c>
      <c r="J138" s="14" t="s">
        <v>108</v>
      </c>
      <c r="K138" s="14"/>
      <c r="L138" s="14"/>
      <c r="M138" s="81" t="s">
        <v>23</v>
      </c>
      <c r="N138" s="14"/>
    </row>
    <row r="139" ht="85.5" spans="1:14">
      <c r="A139" s="14">
        <v>137</v>
      </c>
      <c r="B139" s="14" t="s">
        <v>2640</v>
      </c>
      <c r="C139" s="14" t="s">
        <v>226</v>
      </c>
      <c r="D139" s="14" t="s">
        <v>2615</v>
      </c>
      <c r="E139" s="14">
        <v>1</v>
      </c>
      <c r="F139" s="14" t="s">
        <v>2643</v>
      </c>
      <c r="G139" s="14" t="s">
        <v>2637</v>
      </c>
      <c r="H139" s="14" t="s">
        <v>31</v>
      </c>
      <c r="I139" s="14" t="s">
        <v>32</v>
      </c>
      <c r="J139" s="14"/>
      <c r="K139" s="14"/>
      <c r="L139" s="14"/>
      <c r="M139" s="81" t="s">
        <v>23</v>
      </c>
      <c r="N139" s="14"/>
    </row>
    <row r="140" ht="57" spans="1:14">
      <c r="A140" s="14">
        <v>138</v>
      </c>
      <c r="B140" s="14" t="s">
        <v>2640</v>
      </c>
      <c r="C140" s="14" t="s">
        <v>226</v>
      </c>
      <c r="D140" s="14" t="s">
        <v>237</v>
      </c>
      <c r="E140" s="14">
        <v>1</v>
      </c>
      <c r="F140" s="14" t="s">
        <v>2644</v>
      </c>
      <c r="G140" s="14" t="s">
        <v>555</v>
      </c>
      <c r="H140" s="14" t="s">
        <v>31</v>
      </c>
      <c r="I140" s="14" t="s">
        <v>32</v>
      </c>
      <c r="J140" s="14"/>
      <c r="K140" s="14"/>
      <c r="L140" s="14"/>
      <c r="M140" s="81" t="s">
        <v>23</v>
      </c>
      <c r="N140" s="14"/>
    </row>
    <row r="141" ht="71.25" spans="1:14">
      <c r="A141" s="14">
        <v>139</v>
      </c>
      <c r="B141" s="14" t="s">
        <v>2645</v>
      </c>
      <c r="C141" s="14" t="s">
        <v>226</v>
      </c>
      <c r="D141" s="14" t="s">
        <v>478</v>
      </c>
      <c r="E141" s="14">
        <v>1</v>
      </c>
      <c r="F141" s="14" t="s">
        <v>2646</v>
      </c>
      <c r="G141" s="14"/>
      <c r="H141" s="14" t="s">
        <v>31</v>
      </c>
      <c r="I141" s="14" t="s">
        <v>32</v>
      </c>
      <c r="J141" s="14"/>
      <c r="K141" s="14"/>
      <c r="L141" s="14" t="s">
        <v>2618</v>
      </c>
      <c r="M141" s="81" t="s">
        <v>23</v>
      </c>
      <c r="N141" s="14"/>
    </row>
    <row r="142" ht="57" spans="1:14">
      <c r="A142" s="14">
        <v>140</v>
      </c>
      <c r="B142" s="14" t="s">
        <v>2645</v>
      </c>
      <c r="C142" s="14" t="s">
        <v>226</v>
      </c>
      <c r="D142" s="14" t="s">
        <v>2615</v>
      </c>
      <c r="E142" s="14">
        <v>1</v>
      </c>
      <c r="F142" s="14" t="s">
        <v>2647</v>
      </c>
      <c r="G142" s="14"/>
      <c r="H142" s="14" t="s">
        <v>31</v>
      </c>
      <c r="I142" s="14" t="s">
        <v>32</v>
      </c>
      <c r="J142" s="14"/>
      <c r="K142" s="14"/>
      <c r="L142" s="14" t="s">
        <v>2618</v>
      </c>
      <c r="M142" s="81" t="s">
        <v>23</v>
      </c>
      <c r="N142" s="14"/>
    </row>
    <row r="143" ht="57" spans="1:14">
      <c r="A143" s="14">
        <v>141</v>
      </c>
      <c r="B143" s="14" t="s">
        <v>2645</v>
      </c>
      <c r="C143" s="14" t="s">
        <v>226</v>
      </c>
      <c r="D143" s="14" t="s">
        <v>280</v>
      </c>
      <c r="E143" s="14">
        <v>1</v>
      </c>
      <c r="F143" s="14" t="s">
        <v>2648</v>
      </c>
      <c r="G143" s="14"/>
      <c r="H143" s="14" t="s">
        <v>31</v>
      </c>
      <c r="I143" s="14" t="s">
        <v>32</v>
      </c>
      <c r="J143" s="14"/>
      <c r="K143" s="14"/>
      <c r="L143" s="14"/>
      <c r="M143" s="81" t="s">
        <v>23</v>
      </c>
      <c r="N143" s="14"/>
    </row>
    <row r="144" ht="57" spans="1:14">
      <c r="A144" s="14">
        <v>142</v>
      </c>
      <c r="B144" s="14" t="s">
        <v>2645</v>
      </c>
      <c r="C144" s="14" t="s">
        <v>226</v>
      </c>
      <c r="D144" s="14" t="s">
        <v>237</v>
      </c>
      <c r="E144" s="14">
        <v>1</v>
      </c>
      <c r="F144" s="14" t="s">
        <v>2649</v>
      </c>
      <c r="G144" s="14"/>
      <c r="H144" s="14" t="s">
        <v>31</v>
      </c>
      <c r="I144" s="14" t="s">
        <v>32</v>
      </c>
      <c r="J144" s="14"/>
      <c r="K144" s="14"/>
      <c r="L144" s="14"/>
      <c r="M144" s="81" t="s">
        <v>23</v>
      </c>
      <c r="N144" s="14"/>
    </row>
    <row r="145" ht="85.5" spans="1:14">
      <c r="A145" s="14">
        <v>143</v>
      </c>
      <c r="B145" s="14" t="s">
        <v>2650</v>
      </c>
      <c r="C145" s="14" t="s">
        <v>226</v>
      </c>
      <c r="D145" s="14" t="s">
        <v>237</v>
      </c>
      <c r="E145" s="14">
        <v>1</v>
      </c>
      <c r="F145" s="14" t="s">
        <v>2651</v>
      </c>
      <c r="G145" s="14"/>
      <c r="H145" s="14" t="s">
        <v>31</v>
      </c>
      <c r="I145" s="14"/>
      <c r="J145" s="14"/>
      <c r="K145" s="14"/>
      <c r="L145" s="14" t="s">
        <v>118</v>
      </c>
      <c r="M145" s="81" t="s">
        <v>23</v>
      </c>
      <c r="N145" s="14"/>
    </row>
    <row r="146" ht="57" spans="1:14">
      <c r="A146" s="14">
        <v>144</v>
      </c>
      <c r="B146" s="14" t="s">
        <v>2650</v>
      </c>
      <c r="C146" s="14" t="s">
        <v>226</v>
      </c>
      <c r="D146" s="14" t="s">
        <v>2652</v>
      </c>
      <c r="E146" s="14">
        <v>1</v>
      </c>
      <c r="F146" s="14" t="s">
        <v>2653</v>
      </c>
      <c r="G146" s="14" t="s">
        <v>2654</v>
      </c>
      <c r="H146" s="14" t="s">
        <v>31</v>
      </c>
      <c r="I146" s="14" t="s">
        <v>32</v>
      </c>
      <c r="J146" s="14"/>
      <c r="K146" s="14"/>
      <c r="L146" s="14"/>
      <c r="M146" s="81" t="s">
        <v>23</v>
      </c>
      <c r="N146" s="14"/>
    </row>
    <row r="147" ht="71.25" spans="1:14">
      <c r="A147" s="14">
        <v>145</v>
      </c>
      <c r="B147" s="14" t="s">
        <v>2650</v>
      </c>
      <c r="C147" s="14" t="s">
        <v>226</v>
      </c>
      <c r="D147" s="14" t="s">
        <v>2615</v>
      </c>
      <c r="E147" s="14">
        <v>1</v>
      </c>
      <c r="F147" s="14" t="s">
        <v>2655</v>
      </c>
      <c r="G147" s="14"/>
      <c r="H147" s="14" t="s">
        <v>31</v>
      </c>
      <c r="I147" s="14" t="s">
        <v>32</v>
      </c>
      <c r="J147" s="14"/>
      <c r="K147" s="14"/>
      <c r="L147" s="14" t="s">
        <v>2618</v>
      </c>
      <c r="M147" s="81" t="s">
        <v>23</v>
      </c>
      <c r="N147" s="14"/>
    </row>
    <row r="148" ht="85.5" spans="1:14">
      <c r="A148" s="14">
        <v>146</v>
      </c>
      <c r="B148" s="14" t="s">
        <v>2656</v>
      </c>
      <c r="C148" s="14" t="s">
        <v>226</v>
      </c>
      <c r="D148" s="14" t="s">
        <v>478</v>
      </c>
      <c r="E148" s="14">
        <v>1</v>
      </c>
      <c r="F148" s="14" t="s">
        <v>2657</v>
      </c>
      <c r="G148" s="14" t="s">
        <v>2658</v>
      </c>
      <c r="H148" s="14" t="s">
        <v>31</v>
      </c>
      <c r="I148" s="14"/>
      <c r="J148" s="14"/>
      <c r="K148" s="14"/>
      <c r="L148" s="14"/>
      <c r="M148" s="81" t="s">
        <v>23</v>
      </c>
      <c r="N148" s="14"/>
    </row>
    <row r="149" ht="85.5" spans="1:14">
      <c r="A149" s="14">
        <v>147</v>
      </c>
      <c r="B149" s="14" t="s">
        <v>2656</v>
      </c>
      <c r="C149" s="14" t="s">
        <v>226</v>
      </c>
      <c r="D149" s="14" t="s">
        <v>2629</v>
      </c>
      <c r="E149" s="14">
        <v>1</v>
      </c>
      <c r="F149" s="14" t="s">
        <v>2659</v>
      </c>
      <c r="G149" s="14" t="s">
        <v>2637</v>
      </c>
      <c r="H149" s="14" t="s">
        <v>31</v>
      </c>
      <c r="I149" s="14"/>
      <c r="J149" s="14"/>
      <c r="K149" s="14"/>
      <c r="L149" s="14"/>
      <c r="M149" s="81" t="s">
        <v>23</v>
      </c>
      <c r="N149" s="14"/>
    </row>
    <row r="150" ht="85.5" spans="1:14">
      <c r="A150" s="14">
        <v>148</v>
      </c>
      <c r="B150" s="14" t="s">
        <v>2656</v>
      </c>
      <c r="C150" s="14" t="s">
        <v>226</v>
      </c>
      <c r="D150" s="14" t="s">
        <v>2631</v>
      </c>
      <c r="E150" s="14">
        <v>1</v>
      </c>
      <c r="F150" s="14" t="s">
        <v>2660</v>
      </c>
      <c r="G150" s="14" t="s">
        <v>2637</v>
      </c>
      <c r="H150" s="14" t="s">
        <v>31</v>
      </c>
      <c r="I150" s="14"/>
      <c r="J150" s="14"/>
      <c r="K150" s="14"/>
      <c r="L150" s="14"/>
      <c r="M150" s="81" t="s">
        <v>23</v>
      </c>
      <c r="N150" s="14"/>
    </row>
    <row r="151" ht="85.5" spans="1:14">
      <c r="A151" s="14">
        <v>149</v>
      </c>
      <c r="B151" s="14" t="s">
        <v>2656</v>
      </c>
      <c r="C151" s="14" t="s">
        <v>226</v>
      </c>
      <c r="D151" s="14" t="s">
        <v>280</v>
      </c>
      <c r="E151" s="14">
        <v>1</v>
      </c>
      <c r="F151" s="14" t="s">
        <v>2661</v>
      </c>
      <c r="G151" s="14" t="s">
        <v>2662</v>
      </c>
      <c r="H151" s="14" t="s">
        <v>31</v>
      </c>
      <c r="I151" s="14"/>
      <c r="J151" s="14"/>
      <c r="K151" s="14"/>
      <c r="L151" s="14"/>
      <c r="M151" s="81" t="s">
        <v>23</v>
      </c>
      <c r="N151" s="14"/>
    </row>
    <row r="152" ht="57" spans="1:14">
      <c r="A152" s="14">
        <v>150</v>
      </c>
      <c r="B152" s="14" t="s">
        <v>2656</v>
      </c>
      <c r="C152" s="14" t="s">
        <v>226</v>
      </c>
      <c r="D152" s="14" t="s">
        <v>237</v>
      </c>
      <c r="E152" s="14">
        <v>1</v>
      </c>
      <c r="F152" s="14" t="s">
        <v>2663</v>
      </c>
      <c r="G152" s="14"/>
      <c r="H152" s="14" t="s">
        <v>31</v>
      </c>
      <c r="I152" s="14"/>
      <c r="J152" s="14"/>
      <c r="K152" s="14"/>
      <c r="L152" s="14" t="s">
        <v>2618</v>
      </c>
      <c r="M152" s="81" t="s">
        <v>23</v>
      </c>
      <c r="N152" s="14"/>
    </row>
    <row r="153" ht="71.25" spans="1:14">
      <c r="A153" s="14">
        <v>151</v>
      </c>
      <c r="B153" s="14" t="s">
        <v>2664</v>
      </c>
      <c r="C153" s="14" t="s">
        <v>226</v>
      </c>
      <c r="D153" s="14" t="s">
        <v>2629</v>
      </c>
      <c r="E153" s="14">
        <v>1</v>
      </c>
      <c r="F153" s="14" t="s">
        <v>2665</v>
      </c>
      <c r="G153" s="14" t="s">
        <v>2049</v>
      </c>
      <c r="H153" s="14" t="s">
        <v>31</v>
      </c>
      <c r="I153" s="14" t="s">
        <v>32</v>
      </c>
      <c r="J153" s="14"/>
      <c r="K153" s="14"/>
      <c r="L153" s="14"/>
      <c r="M153" s="81" t="s">
        <v>23</v>
      </c>
      <c r="N153" s="14"/>
    </row>
    <row r="154" ht="71.25" spans="1:14">
      <c r="A154" s="14">
        <v>152</v>
      </c>
      <c r="B154" s="14" t="s">
        <v>2664</v>
      </c>
      <c r="C154" s="14" t="s">
        <v>226</v>
      </c>
      <c r="D154" s="14" t="s">
        <v>2631</v>
      </c>
      <c r="E154" s="14">
        <v>1</v>
      </c>
      <c r="F154" s="14" t="s">
        <v>2666</v>
      </c>
      <c r="G154" s="14" t="s">
        <v>2049</v>
      </c>
      <c r="H154" s="14" t="s">
        <v>31</v>
      </c>
      <c r="I154" s="14"/>
      <c r="J154" s="14"/>
      <c r="K154" s="14"/>
      <c r="L154" s="14"/>
      <c r="M154" s="81" t="s">
        <v>23</v>
      </c>
      <c r="N154" s="14"/>
    </row>
    <row r="155" ht="71.25" spans="1:14">
      <c r="A155" s="14">
        <v>153</v>
      </c>
      <c r="B155" s="14" t="s">
        <v>2664</v>
      </c>
      <c r="C155" s="14" t="s">
        <v>226</v>
      </c>
      <c r="D155" s="14" t="s">
        <v>2667</v>
      </c>
      <c r="E155" s="14">
        <v>1</v>
      </c>
      <c r="F155" s="14" t="s">
        <v>2668</v>
      </c>
      <c r="G155" s="14" t="s">
        <v>2049</v>
      </c>
      <c r="H155" s="14" t="s">
        <v>31</v>
      </c>
      <c r="I155" s="14"/>
      <c r="J155" s="14"/>
      <c r="K155" s="14"/>
      <c r="L155" s="14"/>
      <c r="M155" s="81" t="s">
        <v>23</v>
      </c>
      <c r="N155" s="14"/>
    </row>
    <row r="156" ht="57" spans="1:14">
      <c r="A156" s="14">
        <v>154</v>
      </c>
      <c r="B156" s="14" t="s">
        <v>2664</v>
      </c>
      <c r="C156" s="14" t="s">
        <v>226</v>
      </c>
      <c r="D156" s="14" t="s">
        <v>478</v>
      </c>
      <c r="E156" s="14">
        <v>1</v>
      </c>
      <c r="F156" s="14" t="s">
        <v>2669</v>
      </c>
      <c r="G156" s="14"/>
      <c r="H156" s="14" t="s">
        <v>31</v>
      </c>
      <c r="I156" s="14"/>
      <c r="J156" s="14"/>
      <c r="K156" s="14"/>
      <c r="L156" s="14"/>
      <c r="M156" s="81" t="s">
        <v>23</v>
      </c>
      <c r="N156" s="14"/>
    </row>
    <row r="157" ht="57" spans="1:14">
      <c r="A157" s="14">
        <v>155</v>
      </c>
      <c r="B157" s="14" t="s">
        <v>2664</v>
      </c>
      <c r="C157" s="14" t="s">
        <v>226</v>
      </c>
      <c r="D157" s="14" t="s">
        <v>237</v>
      </c>
      <c r="E157" s="14">
        <v>1</v>
      </c>
      <c r="F157" s="14" t="s">
        <v>2670</v>
      </c>
      <c r="G157" s="14" t="s">
        <v>2654</v>
      </c>
      <c r="H157" s="14" t="s">
        <v>31</v>
      </c>
      <c r="I157" s="14" t="s">
        <v>32</v>
      </c>
      <c r="J157" s="14"/>
      <c r="K157" s="14"/>
      <c r="L157" s="14"/>
      <c r="M157" s="81" t="s">
        <v>23</v>
      </c>
      <c r="N157" s="14"/>
    </row>
    <row r="158" ht="57" spans="1:14">
      <c r="A158" s="14">
        <v>156</v>
      </c>
      <c r="B158" s="14" t="s">
        <v>2671</v>
      </c>
      <c r="C158" s="14" t="s">
        <v>226</v>
      </c>
      <c r="D158" s="14" t="s">
        <v>237</v>
      </c>
      <c r="E158" s="14">
        <v>1</v>
      </c>
      <c r="F158" s="14" t="s">
        <v>2672</v>
      </c>
      <c r="G158" s="14"/>
      <c r="H158" s="14" t="s">
        <v>31</v>
      </c>
      <c r="I158" s="14"/>
      <c r="J158" s="14"/>
      <c r="K158" s="14"/>
      <c r="L158" s="14" t="s">
        <v>2618</v>
      </c>
      <c r="M158" s="81" t="s">
        <v>23</v>
      </c>
      <c r="N158" s="14"/>
    </row>
    <row r="159" ht="57" spans="1:14">
      <c r="A159" s="14">
        <v>157</v>
      </c>
      <c r="B159" s="14" t="s">
        <v>2671</v>
      </c>
      <c r="C159" s="14" t="s">
        <v>226</v>
      </c>
      <c r="D159" s="14" t="s">
        <v>280</v>
      </c>
      <c r="E159" s="14">
        <v>1</v>
      </c>
      <c r="F159" s="14" t="s">
        <v>2673</v>
      </c>
      <c r="G159" s="14"/>
      <c r="H159" s="14" t="s">
        <v>406</v>
      </c>
      <c r="I159" s="14"/>
      <c r="J159" s="14"/>
      <c r="K159" s="14"/>
      <c r="L159" s="14" t="s">
        <v>2618</v>
      </c>
      <c r="M159" s="81" t="s">
        <v>23</v>
      </c>
      <c r="N159" s="14"/>
    </row>
    <row r="160" ht="85.5" spans="1:14">
      <c r="A160" s="14">
        <v>158</v>
      </c>
      <c r="B160" s="14" t="s">
        <v>2671</v>
      </c>
      <c r="C160" s="14" t="s">
        <v>226</v>
      </c>
      <c r="D160" s="14" t="s">
        <v>2629</v>
      </c>
      <c r="E160" s="14">
        <v>1</v>
      </c>
      <c r="F160" s="14" t="s">
        <v>2632</v>
      </c>
      <c r="G160" s="14" t="s">
        <v>2637</v>
      </c>
      <c r="H160" s="14" t="s">
        <v>31</v>
      </c>
      <c r="I160" s="14"/>
      <c r="J160" s="14"/>
      <c r="K160" s="14"/>
      <c r="L160" s="14"/>
      <c r="M160" s="81" t="s">
        <v>23</v>
      </c>
      <c r="N160" s="14"/>
    </row>
    <row r="161" ht="85.5" spans="1:14">
      <c r="A161" s="14">
        <v>159</v>
      </c>
      <c r="B161" s="14" t="s">
        <v>2671</v>
      </c>
      <c r="C161" s="14" t="s">
        <v>226</v>
      </c>
      <c r="D161" s="14" t="s">
        <v>2631</v>
      </c>
      <c r="E161" s="14">
        <v>1</v>
      </c>
      <c r="F161" s="14" t="s">
        <v>2674</v>
      </c>
      <c r="G161" s="14" t="s">
        <v>2637</v>
      </c>
      <c r="H161" s="14" t="s">
        <v>31</v>
      </c>
      <c r="I161" s="14"/>
      <c r="J161" s="14"/>
      <c r="K161" s="14"/>
      <c r="L161" s="14"/>
      <c r="M161" s="81" t="s">
        <v>23</v>
      </c>
      <c r="N161" s="14"/>
    </row>
    <row r="162" ht="85.5" spans="1:14">
      <c r="A162" s="14">
        <v>160</v>
      </c>
      <c r="B162" s="14" t="s">
        <v>2675</v>
      </c>
      <c r="C162" s="14" t="s">
        <v>226</v>
      </c>
      <c r="D162" s="14" t="s">
        <v>526</v>
      </c>
      <c r="E162" s="14">
        <v>1</v>
      </c>
      <c r="F162" s="14" t="s">
        <v>2676</v>
      </c>
      <c r="G162" s="14" t="s">
        <v>2637</v>
      </c>
      <c r="H162" s="14" t="s">
        <v>31</v>
      </c>
      <c r="I162" s="14" t="s">
        <v>32</v>
      </c>
      <c r="J162" s="14"/>
      <c r="K162" s="14"/>
      <c r="L162" s="14"/>
      <c r="M162" s="81" t="s">
        <v>23</v>
      </c>
      <c r="N162" s="14"/>
    </row>
    <row r="163" ht="85.5" spans="1:14">
      <c r="A163" s="14">
        <v>161</v>
      </c>
      <c r="B163" s="14" t="s">
        <v>2675</v>
      </c>
      <c r="C163" s="14" t="s">
        <v>226</v>
      </c>
      <c r="D163" s="14" t="s">
        <v>528</v>
      </c>
      <c r="E163" s="14">
        <v>1</v>
      </c>
      <c r="F163" s="14" t="s">
        <v>2677</v>
      </c>
      <c r="G163" s="14" t="s">
        <v>2637</v>
      </c>
      <c r="H163" s="14" t="s">
        <v>31</v>
      </c>
      <c r="I163" s="14" t="s">
        <v>32</v>
      </c>
      <c r="J163" s="14"/>
      <c r="K163" s="14"/>
      <c r="L163" s="14"/>
      <c r="M163" s="81" t="s">
        <v>23</v>
      </c>
      <c r="N163" s="14"/>
    </row>
    <row r="164" ht="71.25" spans="1:14">
      <c r="A164" s="14">
        <v>162</v>
      </c>
      <c r="B164" s="14" t="s">
        <v>2675</v>
      </c>
      <c r="C164" s="14" t="s">
        <v>226</v>
      </c>
      <c r="D164" s="14" t="s">
        <v>285</v>
      </c>
      <c r="E164" s="14">
        <v>1</v>
      </c>
      <c r="F164" s="14" t="s">
        <v>133</v>
      </c>
      <c r="G164" s="14" t="s">
        <v>2399</v>
      </c>
      <c r="H164" s="14" t="s">
        <v>31</v>
      </c>
      <c r="I164" s="14" t="s">
        <v>32</v>
      </c>
      <c r="J164" s="14"/>
      <c r="K164" s="14"/>
      <c r="L164" s="14"/>
      <c r="M164" s="81" t="s">
        <v>23</v>
      </c>
      <c r="N164" s="14"/>
    </row>
    <row r="165" ht="71.25" spans="1:14">
      <c r="A165" s="14">
        <v>163</v>
      </c>
      <c r="B165" s="14" t="s">
        <v>2675</v>
      </c>
      <c r="C165" s="14" t="s">
        <v>226</v>
      </c>
      <c r="D165" s="14" t="s">
        <v>517</v>
      </c>
      <c r="E165" s="14">
        <v>1</v>
      </c>
      <c r="F165" s="14" t="s">
        <v>2678</v>
      </c>
      <c r="G165" s="14"/>
      <c r="H165" s="14" t="s">
        <v>31</v>
      </c>
      <c r="I165" s="14" t="s">
        <v>32</v>
      </c>
      <c r="J165" s="14"/>
      <c r="K165" s="14"/>
      <c r="L165" s="14" t="s">
        <v>2618</v>
      </c>
      <c r="M165" s="81" t="s">
        <v>23</v>
      </c>
      <c r="N165" s="14"/>
    </row>
    <row r="166" ht="71.25" spans="1:14">
      <c r="A166" s="14">
        <v>164</v>
      </c>
      <c r="B166" s="14" t="s">
        <v>2679</v>
      </c>
      <c r="C166" s="14" t="s">
        <v>1473</v>
      </c>
      <c r="D166" s="14" t="s">
        <v>98</v>
      </c>
      <c r="E166" s="14">
        <v>1</v>
      </c>
      <c r="F166" s="14" t="s">
        <v>2680</v>
      </c>
      <c r="G166" s="14"/>
      <c r="H166" s="65" t="s">
        <v>31</v>
      </c>
      <c r="I166" s="14" t="s">
        <v>32</v>
      </c>
      <c r="J166" s="14"/>
      <c r="K166" s="14"/>
      <c r="L166" s="14" t="s">
        <v>2453</v>
      </c>
      <c r="M166" s="81" t="s">
        <v>23</v>
      </c>
      <c r="N166" s="14"/>
    </row>
    <row r="167" ht="99.75" spans="1:14">
      <c r="A167" s="14">
        <v>165</v>
      </c>
      <c r="B167" s="14" t="s">
        <v>2681</v>
      </c>
      <c r="C167" s="14" t="s">
        <v>1473</v>
      </c>
      <c r="D167" s="14" t="s">
        <v>1188</v>
      </c>
      <c r="E167" s="14">
        <v>1</v>
      </c>
      <c r="F167" s="14" t="s">
        <v>2682</v>
      </c>
      <c r="G167" s="14" t="s">
        <v>2683</v>
      </c>
      <c r="H167" s="65" t="s">
        <v>31</v>
      </c>
      <c r="I167" s="14"/>
      <c r="J167" s="14" t="s">
        <v>108</v>
      </c>
      <c r="K167" s="14"/>
      <c r="L167" s="14"/>
      <c r="M167" s="81" t="s">
        <v>23</v>
      </c>
      <c r="N167" s="14"/>
    </row>
    <row r="168" ht="99.75" spans="1:14">
      <c r="A168" s="14">
        <v>166</v>
      </c>
      <c r="B168" s="14" t="s">
        <v>2681</v>
      </c>
      <c r="C168" s="14" t="s">
        <v>1473</v>
      </c>
      <c r="D168" s="14" t="s">
        <v>111</v>
      </c>
      <c r="E168" s="14">
        <v>1</v>
      </c>
      <c r="F168" s="14" t="s">
        <v>2684</v>
      </c>
      <c r="G168" s="14" t="s">
        <v>465</v>
      </c>
      <c r="H168" s="65" t="s">
        <v>31</v>
      </c>
      <c r="I168" s="14"/>
      <c r="J168" s="14" t="s">
        <v>108</v>
      </c>
      <c r="K168" s="14"/>
      <c r="L168" s="14"/>
      <c r="M168" s="81" t="s">
        <v>23</v>
      </c>
      <c r="N168" s="14" t="s">
        <v>2685</v>
      </c>
    </row>
    <row r="169" ht="99.75" spans="1:14">
      <c r="A169" s="14">
        <v>167</v>
      </c>
      <c r="B169" s="14" t="s">
        <v>2681</v>
      </c>
      <c r="C169" s="14" t="s">
        <v>1473</v>
      </c>
      <c r="D169" s="14" t="s">
        <v>114</v>
      </c>
      <c r="E169" s="14">
        <v>1</v>
      </c>
      <c r="F169" s="14" t="s">
        <v>2684</v>
      </c>
      <c r="G169" s="14" t="s">
        <v>2686</v>
      </c>
      <c r="H169" s="65" t="s">
        <v>31</v>
      </c>
      <c r="I169" s="14"/>
      <c r="J169" s="14" t="s">
        <v>108</v>
      </c>
      <c r="K169" s="14"/>
      <c r="L169" s="14"/>
      <c r="M169" s="81" t="s">
        <v>23</v>
      </c>
      <c r="N169" s="14" t="s">
        <v>2685</v>
      </c>
    </row>
    <row r="170" ht="71.25" spans="1:14">
      <c r="A170" s="14">
        <v>168</v>
      </c>
      <c r="B170" s="14" t="s">
        <v>2687</v>
      </c>
      <c r="C170" s="14" t="s">
        <v>1473</v>
      </c>
      <c r="D170" s="14" t="s">
        <v>495</v>
      </c>
      <c r="E170" s="14">
        <v>1</v>
      </c>
      <c r="F170" s="14" t="s">
        <v>133</v>
      </c>
      <c r="G170" s="14" t="s">
        <v>2683</v>
      </c>
      <c r="H170" s="65" t="s">
        <v>31</v>
      </c>
      <c r="I170" s="14" t="s">
        <v>32</v>
      </c>
      <c r="J170" s="14" t="s">
        <v>108</v>
      </c>
      <c r="K170" s="14"/>
      <c r="L170" s="14"/>
      <c r="M170" s="81" t="s">
        <v>23</v>
      </c>
      <c r="N170" s="14"/>
    </row>
    <row r="171" ht="57" spans="1:14">
      <c r="A171" s="14">
        <v>169</v>
      </c>
      <c r="B171" s="14" t="s">
        <v>2687</v>
      </c>
      <c r="C171" s="14" t="s">
        <v>1473</v>
      </c>
      <c r="D171" s="14" t="s">
        <v>498</v>
      </c>
      <c r="E171" s="14">
        <v>1</v>
      </c>
      <c r="F171" s="14" t="s">
        <v>2688</v>
      </c>
      <c r="G171" s="14"/>
      <c r="H171" s="65" t="s">
        <v>31</v>
      </c>
      <c r="I171" s="14" t="s">
        <v>32</v>
      </c>
      <c r="J171" s="14"/>
      <c r="K171" s="14"/>
      <c r="L171" s="14"/>
      <c r="M171" s="81" t="s">
        <v>23</v>
      </c>
      <c r="N171" s="14" t="s">
        <v>2689</v>
      </c>
    </row>
    <row r="172" ht="99.75" spans="1:14">
      <c r="A172" s="14">
        <v>170</v>
      </c>
      <c r="B172" s="14" t="s">
        <v>2690</v>
      </c>
      <c r="C172" s="14" t="s">
        <v>1473</v>
      </c>
      <c r="D172" s="14" t="s">
        <v>2691</v>
      </c>
      <c r="E172" s="14">
        <v>1</v>
      </c>
      <c r="F172" s="14" t="s">
        <v>2692</v>
      </c>
      <c r="G172" s="14" t="s">
        <v>552</v>
      </c>
      <c r="H172" s="14" t="s">
        <v>31</v>
      </c>
      <c r="I172" s="14" t="s">
        <v>32</v>
      </c>
      <c r="J172" s="14" t="s">
        <v>108</v>
      </c>
      <c r="K172" s="14"/>
      <c r="L172" s="14"/>
      <c r="M172" s="81" t="s">
        <v>23</v>
      </c>
      <c r="N172" s="14"/>
    </row>
    <row r="173" ht="99.75" spans="1:14">
      <c r="A173" s="14">
        <v>171</v>
      </c>
      <c r="B173" s="14" t="s">
        <v>2690</v>
      </c>
      <c r="C173" s="14" t="s">
        <v>1473</v>
      </c>
      <c r="D173" s="14" t="s">
        <v>2693</v>
      </c>
      <c r="E173" s="14">
        <v>1</v>
      </c>
      <c r="F173" s="14" t="s">
        <v>1333</v>
      </c>
      <c r="G173" s="14" t="s">
        <v>2399</v>
      </c>
      <c r="H173" s="14" t="s">
        <v>31</v>
      </c>
      <c r="I173" s="14" t="s">
        <v>32</v>
      </c>
      <c r="J173" s="14" t="s">
        <v>108</v>
      </c>
      <c r="K173" s="14"/>
      <c r="L173" s="14"/>
      <c r="M173" s="81" t="s">
        <v>23</v>
      </c>
      <c r="N173" s="14"/>
    </row>
    <row r="174" ht="57" spans="1:14">
      <c r="A174" s="14">
        <v>172</v>
      </c>
      <c r="B174" s="14" t="s">
        <v>2694</v>
      </c>
      <c r="C174" s="14" t="s">
        <v>1473</v>
      </c>
      <c r="D174" s="14" t="s">
        <v>2695</v>
      </c>
      <c r="E174" s="14">
        <v>1</v>
      </c>
      <c r="F174" s="14" t="s">
        <v>2696</v>
      </c>
      <c r="G174" s="14"/>
      <c r="H174" s="14" t="s">
        <v>31</v>
      </c>
      <c r="I174" s="14"/>
      <c r="J174" s="14"/>
      <c r="K174" s="14"/>
      <c r="L174" s="14" t="s">
        <v>2453</v>
      </c>
      <c r="M174" s="81" t="s">
        <v>23</v>
      </c>
      <c r="N174" s="14"/>
    </row>
    <row r="175" ht="57" spans="1:14">
      <c r="A175" s="14">
        <v>173</v>
      </c>
      <c r="B175" s="14" t="s">
        <v>2694</v>
      </c>
      <c r="C175" s="14" t="s">
        <v>1473</v>
      </c>
      <c r="D175" s="14" t="s">
        <v>2697</v>
      </c>
      <c r="E175" s="14">
        <v>1</v>
      </c>
      <c r="F175" s="14" t="s">
        <v>2696</v>
      </c>
      <c r="G175" s="14"/>
      <c r="H175" s="14" t="s">
        <v>31</v>
      </c>
      <c r="I175" s="14"/>
      <c r="J175" s="14"/>
      <c r="K175" s="14"/>
      <c r="L175" s="14"/>
      <c r="M175" s="81" t="s">
        <v>23</v>
      </c>
      <c r="N175" s="14"/>
    </row>
    <row r="176" ht="57" spans="1:14">
      <c r="A176" s="14">
        <v>174</v>
      </c>
      <c r="B176" s="14" t="s">
        <v>2694</v>
      </c>
      <c r="C176" s="14" t="s">
        <v>1473</v>
      </c>
      <c r="D176" s="14" t="s">
        <v>2542</v>
      </c>
      <c r="E176" s="14">
        <v>1</v>
      </c>
      <c r="F176" s="14" t="s">
        <v>133</v>
      </c>
      <c r="G176" s="14"/>
      <c r="H176" s="14" t="s">
        <v>31</v>
      </c>
      <c r="I176" s="14"/>
      <c r="J176" s="14"/>
      <c r="K176" s="14"/>
      <c r="L176" s="14"/>
      <c r="M176" s="81" t="s">
        <v>23</v>
      </c>
      <c r="N176" s="14"/>
    </row>
    <row r="177" ht="57" spans="1:14">
      <c r="A177" s="14">
        <v>175</v>
      </c>
      <c r="B177" s="14" t="s">
        <v>2694</v>
      </c>
      <c r="C177" s="14" t="s">
        <v>1473</v>
      </c>
      <c r="D177" s="14" t="s">
        <v>2698</v>
      </c>
      <c r="E177" s="14">
        <v>1</v>
      </c>
      <c r="F177" s="14" t="s">
        <v>2541</v>
      </c>
      <c r="G177" s="14"/>
      <c r="H177" s="14" t="s">
        <v>31</v>
      </c>
      <c r="I177" s="14"/>
      <c r="J177" s="14"/>
      <c r="K177" s="14"/>
      <c r="L177" s="14"/>
      <c r="M177" s="81" t="s">
        <v>23</v>
      </c>
      <c r="N177" s="14"/>
    </row>
    <row r="178" ht="71.25" spans="1:14">
      <c r="A178" s="14">
        <v>176</v>
      </c>
      <c r="B178" s="14" t="s">
        <v>2699</v>
      </c>
      <c r="C178" s="14" t="s">
        <v>1473</v>
      </c>
      <c r="D178" s="14" t="s">
        <v>2700</v>
      </c>
      <c r="E178" s="14">
        <v>1</v>
      </c>
      <c r="F178" s="14" t="s">
        <v>2701</v>
      </c>
      <c r="G178" s="14" t="s">
        <v>2702</v>
      </c>
      <c r="H178" s="14" t="s">
        <v>31</v>
      </c>
      <c r="I178" s="14" t="s">
        <v>32</v>
      </c>
      <c r="J178" s="14"/>
      <c r="K178" s="14"/>
      <c r="L178" s="14"/>
      <c r="M178" s="81" t="s">
        <v>23</v>
      </c>
      <c r="N178" s="14"/>
    </row>
    <row r="179" ht="57" spans="1:14">
      <c r="A179" s="14">
        <v>177</v>
      </c>
      <c r="B179" s="14" t="s">
        <v>2699</v>
      </c>
      <c r="C179" s="14" t="s">
        <v>1473</v>
      </c>
      <c r="D179" s="14" t="s">
        <v>2703</v>
      </c>
      <c r="E179" s="14">
        <v>1</v>
      </c>
      <c r="F179" s="14" t="s">
        <v>2704</v>
      </c>
      <c r="G179" s="14" t="s">
        <v>2702</v>
      </c>
      <c r="H179" s="14" t="s">
        <v>31</v>
      </c>
      <c r="I179" s="14" t="s">
        <v>32</v>
      </c>
      <c r="J179" s="14"/>
      <c r="K179" s="14"/>
      <c r="L179" s="14"/>
      <c r="M179" s="81" t="s">
        <v>23</v>
      </c>
      <c r="N179" s="14"/>
    </row>
    <row r="180" ht="99.75" spans="1:14">
      <c r="A180" s="14">
        <v>178</v>
      </c>
      <c r="B180" s="14" t="s">
        <v>2699</v>
      </c>
      <c r="C180" s="14" t="s">
        <v>1473</v>
      </c>
      <c r="D180" s="14" t="s">
        <v>98</v>
      </c>
      <c r="E180" s="14">
        <v>1</v>
      </c>
      <c r="F180" s="14" t="s">
        <v>2705</v>
      </c>
      <c r="G180" s="14" t="s">
        <v>1786</v>
      </c>
      <c r="H180" s="14" t="s">
        <v>31</v>
      </c>
      <c r="I180" s="14" t="s">
        <v>32</v>
      </c>
      <c r="J180" s="14" t="s">
        <v>108</v>
      </c>
      <c r="K180" s="14"/>
      <c r="L180" s="14"/>
      <c r="M180" s="81" t="s">
        <v>23</v>
      </c>
      <c r="N180" s="14"/>
    </row>
    <row r="181" ht="85.5" spans="1:14">
      <c r="A181" s="14">
        <v>179</v>
      </c>
      <c r="B181" s="14" t="s">
        <v>2706</v>
      </c>
      <c r="C181" s="14" t="s">
        <v>1473</v>
      </c>
      <c r="D181" s="14" t="s">
        <v>2707</v>
      </c>
      <c r="E181" s="14">
        <v>1</v>
      </c>
      <c r="F181" s="14" t="s">
        <v>2708</v>
      </c>
      <c r="G181" s="14"/>
      <c r="H181" s="14" t="s">
        <v>31</v>
      </c>
      <c r="I181" s="14" t="s">
        <v>32</v>
      </c>
      <c r="J181" s="14"/>
      <c r="K181" s="14"/>
      <c r="L181" s="14" t="s">
        <v>118</v>
      </c>
      <c r="M181" s="81" t="s">
        <v>23</v>
      </c>
      <c r="N181" s="14"/>
    </row>
    <row r="182" ht="71.25" spans="1:14">
      <c r="A182" s="14">
        <v>180</v>
      </c>
      <c r="B182" s="14" t="s">
        <v>2709</v>
      </c>
      <c r="C182" s="14" t="s">
        <v>1473</v>
      </c>
      <c r="D182" s="14" t="s">
        <v>2710</v>
      </c>
      <c r="E182" s="14">
        <v>1</v>
      </c>
      <c r="F182" s="14" t="s">
        <v>2711</v>
      </c>
      <c r="G182" s="14"/>
      <c r="H182" s="14" t="s">
        <v>31</v>
      </c>
      <c r="I182" s="14"/>
      <c r="J182" s="14"/>
      <c r="K182" s="14"/>
      <c r="L182" s="14"/>
      <c r="M182" s="81" t="s">
        <v>23</v>
      </c>
      <c r="N182" s="14"/>
    </row>
    <row r="183" ht="114" spans="1:14">
      <c r="A183" s="14">
        <v>181</v>
      </c>
      <c r="B183" s="14" t="s">
        <v>2712</v>
      </c>
      <c r="C183" s="14" t="s">
        <v>1473</v>
      </c>
      <c r="D183" s="14" t="s">
        <v>2713</v>
      </c>
      <c r="E183" s="14">
        <v>1</v>
      </c>
      <c r="F183" s="14" t="s">
        <v>2714</v>
      </c>
      <c r="G183" s="14" t="s">
        <v>2715</v>
      </c>
      <c r="H183" s="14" t="s">
        <v>31</v>
      </c>
      <c r="I183" s="14"/>
      <c r="J183" s="14"/>
      <c r="K183" s="14"/>
      <c r="L183" s="14"/>
      <c r="M183" s="81" t="s">
        <v>23</v>
      </c>
      <c r="N183" s="14"/>
    </row>
    <row r="184" ht="57" spans="1:14">
      <c r="A184" s="14">
        <v>182</v>
      </c>
      <c r="B184" s="14" t="s">
        <v>2716</v>
      </c>
      <c r="C184" s="14" t="s">
        <v>1473</v>
      </c>
      <c r="D184" s="14" t="s">
        <v>98</v>
      </c>
      <c r="E184" s="14">
        <v>1</v>
      </c>
      <c r="F184" s="14" t="s">
        <v>395</v>
      </c>
      <c r="G184" s="14"/>
      <c r="H184" s="14" t="s">
        <v>31</v>
      </c>
      <c r="I184" s="14" t="s">
        <v>32</v>
      </c>
      <c r="J184" s="14"/>
      <c r="K184" s="14"/>
      <c r="L184" s="14" t="s">
        <v>2453</v>
      </c>
      <c r="M184" s="81" t="s">
        <v>23</v>
      </c>
      <c r="N184" s="14"/>
    </row>
    <row r="185" ht="85.5" spans="1:14">
      <c r="A185" s="14">
        <v>183</v>
      </c>
      <c r="B185" s="14" t="s">
        <v>2716</v>
      </c>
      <c r="C185" s="14" t="s">
        <v>1473</v>
      </c>
      <c r="D185" s="14" t="s">
        <v>2717</v>
      </c>
      <c r="E185" s="14">
        <v>1</v>
      </c>
      <c r="F185" s="14" t="s">
        <v>298</v>
      </c>
      <c r="G185" s="14" t="s">
        <v>562</v>
      </c>
      <c r="H185" s="14" t="s">
        <v>31</v>
      </c>
      <c r="I185" s="14" t="s">
        <v>32</v>
      </c>
      <c r="J185" s="14"/>
      <c r="K185" s="14"/>
      <c r="L185" s="14"/>
      <c r="M185" s="81" t="s">
        <v>23</v>
      </c>
      <c r="N185" s="14"/>
    </row>
    <row r="186" ht="42.75" spans="1:14">
      <c r="A186" s="14">
        <v>184</v>
      </c>
      <c r="B186" s="14" t="s">
        <v>2718</v>
      </c>
      <c r="C186" s="14" t="s">
        <v>1473</v>
      </c>
      <c r="D186" s="14" t="s">
        <v>98</v>
      </c>
      <c r="E186" s="14">
        <v>1</v>
      </c>
      <c r="F186" s="14" t="s">
        <v>2719</v>
      </c>
      <c r="G186" s="14"/>
      <c r="H186" s="14" t="s">
        <v>31</v>
      </c>
      <c r="I186" s="14"/>
      <c r="J186" s="14"/>
      <c r="K186" s="14"/>
      <c r="L186" s="14"/>
      <c r="M186" s="81" t="s">
        <v>23</v>
      </c>
      <c r="N186" s="14"/>
    </row>
    <row r="187" ht="57" spans="1:14">
      <c r="A187" s="14">
        <v>185</v>
      </c>
      <c r="B187" s="14" t="s">
        <v>2718</v>
      </c>
      <c r="C187" s="14" t="s">
        <v>1473</v>
      </c>
      <c r="D187" s="14" t="s">
        <v>2720</v>
      </c>
      <c r="E187" s="14">
        <v>1</v>
      </c>
      <c r="F187" s="14" t="s">
        <v>35</v>
      </c>
      <c r="G187" s="14"/>
      <c r="H187" s="14" t="s">
        <v>31</v>
      </c>
      <c r="I187" s="14"/>
      <c r="J187" s="14"/>
      <c r="K187" s="14"/>
      <c r="L187" s="14" t="s">
        <v>2453</v>
      </c>
      <c r="M187" s="81" t="s">
        <v>23</v>
      </c>
      <c r="N187" s="14"/>
    </row>
    <row r="188" ht="71.25" spans="1:14">
      <c r="A188" s="14">
        <v>186</v>
      </c>
      <c r="B188" s="14" t="s">
        <v>2721</v>
      </c>
      <c r="C188" s="14" t="s">
        <v>1473</v>
      </c>
      <c r="D188" s="14" t="s">
        <v>1188</v>
      </c>
      <c r="E188" s="14">
        <v>1</v>
      </c>
      <c r="F188" s="14" t="s">
        <v>2722</v>
      </c>
      <c r="G188" s="14" t="s">
        <v>2399</v>
      </c>
      <c r="H188" s="14" t="s">
        <v>31</v>
      </c>
      <c r="I188" s="14"/>
      <c r="J188" s="14" t="s">
        <v>108</v>
      </c>
      <c r="K188" s="14"/>
      <c r="L188" s="14"/>
      <c r="M188" s="81" t="s">
        <v>23</v>
      </c>
      <c r="N188" s="14"/>
    </row>
    <row r="189" ht="71.25" spans="1:14">
      <c r="A189" s="14">
        <v>187</v>
      </c>
      <c r="B189" s="14" t="s">
        <v>2721</v>
      </c>
      <c r="C189" s="14" t="s">
        <v>1473</v>
      </c>
      <c r="D189" s="14" t="s">
        <v>560</v>
      </c>
      <c r="E189" s="14">
        <v>1</v>
      </c>
      <c r="F189" s="14" t="s">
        <v>2723</v>
      </c>
      <c r="G189" s="14" t="s">
        <v>2724</v>
      </c>
      <c r="H189" s="14" t="s">
        <v>31</v>
      </c>
      <c r="I189" s="14"/>
      <c r="J189" s="14"/>
      <c r="K189" s="14"/>
      <c r="L189" s="14" t="s">
        <v>2725</v>
      </c>
      <c r="M189" s="81" t="s">
        <v>23</v>
      </c>
      <c r="N189" s="14"/>
    </row>
    <row r="190" ht="71.25" spans="1:14">
      <c r="A190" s="14">
        <v>188</v>
      </c>
      <c r="B190" s="14" t="s">
        <v>2721</v>
      </c>
      <c r="C190" s="14" t="s">
        <v>1473</v>
      </c>
      <c r="D190" s="14" t="s">
        <v>563</v>
      </c>
      <c r="E190" s="14">
        <v>1</v>
      </c>
      <c r="F190" s="14" t="s">
        <v>2726</v>
      </c>
      <c r="G190" s="14" t="s">
        <v>2727</v>
      </c>
      <c r="H190" s="14" t="s">
        <v>31</v>
      </c>
      <c r="I190" s="14"/>
      <c r="J190" s="14"/>
      <c r="K190" s="14"/>
      <c r="L190" s="14" t="s">
        <v>2725</v>
      </c>
      <c r="M190" s="81" t="s">
        <v>23</v>
      </c>
      <c r="N190" s="14"/>
    </row>
    <row r="191" ht="85.5" spans="1:14">
      <c r="A191" s="14">
        <v>189</v>
      </c>
      <c r="B191" s="14" t="s">
        <v>2721</v>
      </c>
      <c r="C191" s="14" t="s">
        <v>1473</v>
      </c>
      <c r="D191" s="14" t="s">
        <v>2728</v>
      </c>
      <c r="E191" s="14">
        <v>1</v>
      </c>
      <c r="F191" s="14" t="s">
        <v>2729</v>
      </c>
      <c r="G191" s="14" t="s">
        <v>2590</v>
      </c>
      <c r="H191" s="14" t="s">
        <v>31</v>
      </c>
      <c r="I191" s="14"/>
      <c r="J191" s="14"/>
      <c r="K191" s="14"/>
      <c r="L191" s="14" t="s">
        <v>2725</v>
      </c>
      <c r="M191" s="81" t="s">
        <v>23</v>
      </c>
      <c r="N191" s="14"/>
    </row>
    <row r="192" ht="71.25" spans="1:14">
      <c r="A192" s="14">
        <v>190</v>
      </c>
      <c r="B192" s="14" t="s">
        <v>2721</v>
      </c>
      <c r="C192" s="14" t="s">
        <v>1473</v>
      </c>
      <c r="D192" s="14" t="s">
        <v>2730</v>
      </c>
      <c r="E192" s="14">
        <v>1</v>
      </c>
      <c r="F192" s="14" t="s">
        <v>2731</v>
      </c>
      <c r="G192" s="14" t="s">
        <v>2732</v>
      </c>
      <c r="H192" s="14" t="s">
        <v>31</v>
      </c>
      <c r="I192" s="14"/>
      <c r="J192" s="14"/>
      <c r="K192" s="14"/>
      <c r="L192" s="14" t="s">
        <v>2725</v>
      </c>
      <c r="M192" s="81" t="s">
        <v>23</v>
      </c>
      <c r="N192" s="14"/>
    </row>
    <row r="193" ht="114" spans="1:14">
      <c r="A193" s="14">
        <v>191</v>
      </c>
      <c r="B193" s="14" t="s">
        <v>2733</v>
      </c>
      <c r="C193" s="14" t="s">
        <v>226</v>
      </c>
      <c r="D193" s="14" t="s">
        <v>2615</v>
      </c>
      <c r="E193" s="14">
        <v>2</v>
      </c>
      <c r="F193" s="14" t="s">
        <v>99</v>
      </c>
      <c r="G193" s="14" t="s">
        <v>2734</v>
      </c>
      <c r="H193" s="14" t="s">
        <v>31</v>
      </c>
      <c r="I193" s="14" t="s">
        <v>32</v>
      </c>
      <c r="J193" s="14"/>
      <c r="K193" s="14"/>
      <c r="L193" s="14"/>
      <c r="M193" s="81" t="s">
        <v>23</v>
      </c>
      <c r="N193" s="14"/>
    </row>
    <row r="194" ht="128.25" spans="1:14">
      <c r="A194" s="14">
        <v>192</v>
      </c>
      <c r="B194" s="14" t="s">
        <v>2733</v>
      </c>
      <c r="C194" s="14" t="s">
        <v>226</v>
      </c>
      <c r="D194" s="14" t="s">
        <v>495</v>
      </c>
      <c r="E194" s="14">
        <v>1</v>
      </c>
      <c r="F194" s="14" t="s">
        <v>2735</v>
      </c>
      <c r="G194" s="14" t="s">
        <v>2736</v>
      </c>
      <c r="H194" s="14" t="s">
        <v>31</v>
      </c>
      <c r="I194" s="14" t="s">
        <v>32</v>
      </c>
      <c r="J194" s="14" t="s">
        <v>108</v>
      </c>
      <c r="K194" s="14"/>
      <c r="L194" s="14"/>
      <c r="M194" s="81" t="s">
        <v>23</v>
      </c>
      <c r="N194" s="14"/>
    </row>
    <row r="195" ht="171" spans="1:14">
      <c r="A195" s="14">
        <v>193</v>
      </c>
      <c r="B195" s="14" t="s">
        <v>2733</v>
      </c>
      <c r="C195" s="14" t="s">
        <v>226</v>
      </c>
      <c r="D195" s="14" t="s">
        <v>498</v>
      </c>
      <c r="E195" s="14">
        <v>1</v>
      </c>
      <c r="F195" s="14" t="s">
        <v>2737</v>
      </c>
      <c r="G195" s="14" t="s">
        <v>2738</v>
      </c>
      <c r="H195" s="14" t="s">
        <v>31</v>
      </c>
      <c r="I195" s="14" t="s">
        <v>32</v>
      </c>
      <c r="J195" s="14" t="s">
        <v>108</v>
      </c>
      <c r="K195" s="14"/>
      <c r="L195" s="14"/>
      <c r="M195" s="81" t="s">
        <v>23</v>
      </c>
      <c r="N195" s="14"/>
    </row>
    <row r="196" ht="57" spans="1:14">
      <c r="A196" s="14">
        <v>194</v>
      </c>
      <c r="B196" s="14" t="s">
        <v>2733</v>
      </c>
      <c r="C196" s="14" t="s">
        <v>226</v>
      </c>
      <c r="D196" s="14" t="s">
        <v>237</v>
      </c>
      <c r="E196" s="14">
        <v>2</v>
      </c>
      <c r="F196" s="14" t="s">
        <v>2739</v>
      </c>
      <c r="G196" s="14"/>
      <c r="H196" s="14" t="s">
        <v>31</v>
      </c>
      <c r="I196" s="14" t="s">
        <v>32</v>
      </c>
      <c r="J196" s="14"/>
      <c r="K196" s="14"/>
      <c r="L196" s="14" t="s">
        <v>2740</v>
      </c>
      <c r="M196" s="81" t="s">
        <v>23</v>
      </c>
      <c r="N196" s="14"/>
    </row>
    <row r="197" ht="57" spans="1:14">
      <c r="A197" s="14">
        <v>195</v>
      </c>
      <c r="B197" s="14" t="s">
        <v>2741</v>
      </c>
      <c r="C197" s="14" t="s">
        <v>226</v>
      </c>
      <c r="D197" s="14" t="s">
        <v>478</v>
      </c>
      <c r="E197" s="14">
        <v>1</v>
      </c>
      <c r="F197" s="14" t="s">
        <v>2742</v>
      </c>
      <c r="G197" s="14"/>
      <c r="H197" s="14" t="s">
        <v>31</v>
      </c>
      <c r="I197" s="14" t="s">
        <v>32</v>
      </c>
      <c r="J197" s="14"/>
      <c r="K197" s="14"/>
      <c r="L197" s="14" t="s">
        <v>2740</v>
      </c>
      <c r="M197" s="81" t="s">
        <v>23</v>
      </c>
      <c r="N197" s="14"/>
    </row>
    <row r="198" ht="57" spans="1:14">
      <c r="A198" s="14">
        <v>196</v>
      </c>
      <c r="B198" s="14" t="s">
        <v>2741</v>
      </c>
      <c r="C198" s="14" t="s">
        <v>226</v>
      </c>
      <c r="D198" s="14" t="s">
        <v>473</v>
      </c>
      <c r="E198" s="14">
        <v>1</v>
      </c>
      <c r="F198" s="14" t="s">
        <v>2743</v>
      </c>
      <c r="G198" s="14"/>
      <c r="H198" s="14" t="s">
        <v>31</v>
      </c>
      <c r="I198" s="14" t="s">
        <v>32</v>
      </c>
      <c r="J198" s="14"/>
      <c r="K198" s="14"/>
      <c r="L198" s="14" t="s">
        <v>2740</v>
      </c>
      <c r="M198" s="81" t="s">
        <v>23</v>
      </c>
      <c r="N198" s="14" t="s">
        <v>2205</v>
      </c>
    </row>
    <row r="199" ht="57" spans="1:14">
      <c r="A199" s="14">
        <v>197</v>
      </c>
      <c r="B199" s="14" t="s">
        <v>2741</v>
      </c>
      <c r="C199" s="14" t="s">
        <v>226</v>
      </c>
      <c r="D199" s="14" t="s">
        <v>475</v>
      </c>
      <c r="E199" s="14">
        <v>1</v>
      </c>
      <c r="F199" s="14" t="s">
        <v>2744</v>
      </c>
      <c r="G199" s="14"/>
      <c r="H199" s="14" t="s">
        <v>31</v>
      </c>
      <c r="I199" s="14" t="s">
        <v>32</v>
      </c>
      <c r="J199" s="14"/>
      <c r="K199" s="14"/>
      <c r="L199" s="14" t="s">
        <v>2740</v>
      </c>
      <c r="M199" s="81" t="s">
        <v>23</v>
      </c>
      <c r="N199" s="14" t="s">
        <v>2205</v>
      </c>
    </row>
    <row r="200" ht="57" spans="1:14">
      <c r="A200" s="14">
        <v>198</v>
      </c>
      <c r="B200" s="14" t="s">
        <v>2741</v>
      </c>
      <c r="C200" s="14" t="s">
        <v>226</v>
      </c>
      <c r="D200" s="14" t="s">
        <v>237</v>
      </c>
      <c r="E200" s="14">
        <v>1</v>
      </c>
      <c r="F200" s="14" t="s">
        <v>2745</v>
      </c>
      <c r="G200" s="14" t="s">
        <v>2746</v>
      </c>
      <c r="H200" s="14" t="s">
        <v>31</v>
      </c>
      <c r="I200" s="14" t="s">
        <v>32</v>
      </c>
      <c r="J200" s="14"/>
      <c r="K200" s="14"/>
      <c r="L200" s="14" t="s">
        <v>2725</v>
      </c>
      <c r="M200" s="81" t="s">
        <v>23</v>
      </c>
      <c r="N200" s="14" t="s">
        <v>2205</v>
      </c>
    </row>
    <row r="201" ht="114" spans="1:14">
      <c r="A201" s="14">
        <v>199</v>
      </c>
      <c r="B201" s="14" t="s">
        <v>2741</v>
      </c>
      <c r="C201" s="14" t="s">
        <v>226</v>
      </c>
      <c r="D201" s="14" t="s">
        <v>2747</v>
      </c>
      <c r="E201" s="14">
        <v>1</v>
      </c>
      <c r="F201" s="14" t="s">
        <v>2634</v>
      </c>
      <c r="G201" s="14" t="s">
        <v>2748</v>
      </c>
      <c r="H201" s="14" t="s">
        <v>31</v>
      </c>
      <c r="I201" s="14" t="s">
        <v>32</v>
      </c>
      <c r="J201" s="14"/>
      <c r="K201" s="14"/>
      <c r="L201" s="14" t="s">
        <v>2725</v>
      </c>
      <c r="M201" s="81" t="s">
        <v>23</v>
      </c>
      <c r="N201" s="14"/>
    </row>
    <row r="202" ht="114" spans="1:14">
      <c r="A202" s="14">
        <v>200</v>
      </c>
      <c r="B202" s="14" t="s">
        <v>2741</v>
      </c>
      <c r="C202" s="14" t="s">
        <v>226</v>
      </c>
      <c r="D202" s="14" t="s">
        <v>2615</v>
      </c>
      <c r="E202" s="14">
        <v>1</v>
      </c>
      <c r="F202" s="14" t="s">
        <v>2749</v>
      </c>
      <c r="G202" s="14" t="s">
        <v>2748</v>
      </c>
      <c r="H202" s="14" t="s">
        <v>31</v>
      </c>
      <c r="I202" s="14" t="s">
        <v>32</v>
      </c>
      <c r="J202" s="14"/>
      <c r="K202" s="14"/>
      <c r="L202" s="14" t="s">
        <v>2725</v>
      </c>
      <c r="M202" s="81" t="s">
        <v>23</v>
      </c>
      <c r="N202" s="14" t="s">
        <v>2205</v>
      </c>
    </row>
    <row r="203" ht="128.25" spans="1:14">
      <c r="A203" s="14">
        <v>201</v>
      </c>
      <c r="B203" s="14" t="s">
        <v>2750</v>
      </c>
      <c r="C203" s="14" t="s">
        <v>226</v>
      </c>
      <c r="D203" s="14" t="s">
        <v>2751</v>
      </c>
      <c r="E203" s="14">
        <v>1</v>
      </c>
      <c r="F203" s="14" t="s">
        <v>2752</v>
      </c>
      <c r="G203" s="14" t="s">
        <v>2753</v>
      </c>
      <c r="H203" s="14" t="s">
        <v>31</v>
      </c>
      <c r="I203" s="14" t="s">
        <v>32</v>
      </c>
      <c r="J203" s="14" t="s">
        <v>108</v>
      </c>
      <c r="K203" s="14"/>
      <c r="L203" s="14"/>
      <c r="M203" s="81" t="s">
        <v>23</v>
      </c>
      <c r="N203" s="14"/>
    </row>
    <row r="204" ht="57" spans="1:14">
      <c r="A204" s="14">
        <v>202</v>
      </c>
      <c r="B204" s="14" t="s">
        <v>2750</v>
      </c>
      <c r="C204" s="14" t="s">
        <v>226</v>
      </c>
      <c r="D204" s="14" t="s">
        <v>237</v>
      </c>
      <c r="E204" s="14">
        <v>2</v>
      </c>
      <c r="F204" s="14" t="s">
        <v>2754</v>
      </c>
      <c r="G204" s="14"/>
      <c r="H204" s="14" t="s">
        <v>31</v>
      </c>
      <c r="I204" s="14" t="s">
        <v>32</v>
      </c>
      <c r="J204" s="14"/>
      <c r="K204" s="14"/>
      <c r="L204" s="14" t="s">
        <v>2740</v>
      </c>
      <c r="M204" s="81" t="s">
        <v>23</v>
      </c>
      <c r="N204" s="14"/>
    </row>
    <row r="205" ht="57" spans="1:14">
      <c r="A205" s="14">
        <v>203</v>
      </c>
      <c r="B205" s="14" t="s">
        <v>2750</v>
      </c>
      <c r="C205" s="14" t="s">
        <v>226</v>
      </c>
      <c r="D205" s="14" t="s">
        <v>280</v>
      </c>
      <c r="E205" s="14">
        <v>1</v>
      </c>
      <c r="F205" s="14" t="s">
        <v>2755</v>
      </c>
      <c r="G205" s="14" t="s">
        <v>2756</v>
      </c>
      <c r="H205" s="14" t="s">
        <v>31</v>
      </c>
      <c r="I205" s="14" t="s">
        <v>32</v>
      </c>
      <c r="J205" s="14"/>
      <c r="K205" s="14"/>
      <c r="L205" s="14"/>
      <c r="M205" s="81" t="s">
        <v>23</v>
      </c>
      <c r="N205" s="14"/>
    </row>
    <row r="206" ht="128.25" spans="1:14">
      <c r="A206" s="14">
        <v>204</v>
      </c>
      <c r="B206" s="14" t="s">
        <v>2757</v>
      </c>
      <c r="C206" s="14" t="s">
        <v>226</v>
      </c>
      <c r="D206" s="14" t="s">
        <v>2747</v>
      </c>
      <c r="E206" s="14">
        <v>1</v>
      </c>
      <c r="F206" s="14" t="s">
        <v>99</v>
      </c>
      <c r="G206" s="14" t="s">
        <v>2758</v>
      </c>
      <c r="H206" s="14" t="s">
        <v>31</v>
      </c>
      <c r="I206" s="14" t="s">
        <v>32</v>
      </c>
      <c r="J206" s="14"/>
      <c r="K206" s="14"/>
      <c r="L206" s="14"/>
      <c r="M206" s="81" t="s">
        <v>23</v>
      </c>
      <c r="N206" s="14"/>
    </row>
    <row r="207" ht="57" spans="1:14">
      <c r="A207" s="14">
        <v>205</v>
      </c>
      <c r="B207" s="14" t="s">
        <v>2757</v>
      </c>
      <c r="C207" s="14" t="s">
        <v>226</v>
      </c>
      <c r="D207" s="14" t="s">
        <v>237</v>
      </c>
      <c r="E207" s="14">
        <v>1</v>
      </c>
      <c r="F207" s="14" t="s">
        <v>2759</v>
      </c>
      <c r="G207" s="14"/>
      <c r="H207" s="14" t="s">
        <v>31</v>
      </c>
      <c r="I207" s="14" t="s">
        <v>32</v>
      </c>
      <c r="J207" s="14"/>
      <c r="K207" s="14"/>
      <c r="L207" s="14" t="s">
        <v>2740</v>
      </c>
      <c r="M207" s="81" t="s">
        <v>23</v>
      </c>
      <c r="N207" s="14"/>
    </row>
    <row r="208" ht="128.25" spans="1:14">
      <c r="A208" s="14">
        <v>206</v>
      </c>
      <c r="B208" s="14" t="s">
        <v>2760</v>
      </c>
      <c r="C208" s="14" t="s">
        <v>226</v>
      </c>
      <c r="D208" s="14" t="s">
        <v>2747</v>
      </c>
      <c r="E208" s="14">
        <v>1</v>
      </c>
      <c r="F208" s="14" t="s">
        <v>99</v>
      </c>
      <c r="G208" s="14" t="s">
        <v>2761</v>
      </c>
      <c r="H208" s="14" t="s">
        <v>31</v>
      </c>
      <c r="I208" s="14" t="s">
        <v>32</v>
      </c>
      <c r="J208" s="14"/>
      <c r="K208" s="14"/>
      <c r="L208" s="14"/>
      <c r="M208" s="81" t="s">
        <v>23</v>
      </c>
      <c r="N208" s="14"/>
    </row>
    <row r="209" ht="128.25" spans="1:14">
      <c r="A209" s="14">
        <v>207</v>
      </c>
      <c r="B209" s="14" t="s">
        <v>2762</v>
      </c>
      <c r="C209" s="14" t="s">
        <v>226</v>
      </c>
      <c r="D209" s="14" t="s">
        <v>2763</v>
      </c>
      <c r="E209" s="14">
        <v>1</v>
      </c>
      <c r="F209" s="14" t="s">
        <v>2764</v>
      </c>
      <c r="G209" s="14" t="s">
        <v>2765</v>
      </c>
      <c r="H209" s="14" t="s">
        <v>31</v>
      </c>
      <c r="I209" s="14"/>
      <c r="J209" s="14" t="s">
        <v>108</v>
      </c>
      <c r="K209" s="14"/>
      <c r="L209" s="14"/>
      <c r="M209" s="81" t="s">
        <v>23</v>
      </c>
      <c r="N209" s="14"/>
    </row>
    <row r="210" ht="57" spans="1:14">
      <c r="A210" s="14">
        <v>208</v>
      </c>
      <c r="B210" s="14" t="s">
        <v>2762</v>
      </c>
      <c r="C210" s="14" t="s">
        <v>226</v>
      </c>
      <c r="D210" s="14" t="s">
        <v>498</v>
      </c>
      <c r="E210" s="14">
        <v>1</v>
      </c>
      <c r="F210" s="14" t="s">
        <v>2766</v>
      </c>
      <c r="G210" s="14"/>
      <c r="H210" s="14" t="s">
        <v>31</v>
      </c>
      <c r="I210" s="14" t="s">
        <v>32</v>
      </c>
      <c r="J210" s="14"/>
      <c r="K210" s="14"/>
      <c r="L210" s="14" t="s">
        <v>2740</v>
      </c>
      <c r="M210" s="81" t="s">
        <v>23</v>
      </c>
      <c r="N210" s="14"/>
    </row>
    <row r="211" ht="57" spans="1:14">
      <c r="A211" s="14">
        <v>209</v>
      </c>
      <c r="B211" s="14" t="s">
        <v>2762</v>
      </c>
      <c r="C211" s="14" t="s">
        <v>226</v>
      </c>
      <c r="D211" s="14" t="s">
        <v>237</v>
      </c>
      <c r="E211" s="14">
        <v>1</v>
      </c>
      <c r="F211" s="14" t="s">
        <v>2767</v>
      </c>
      <c r="G211" s="14"/>
      <c r="H211" s="14" t="s">
        <v>31</v>
      </c>
      <c r="I211" s="14" t="s">
        <v>32</v>
      </c>
      <c r="J211" s="14"/>
      <c r="K211" s="14"/>
      <c r="L211" s="14" t="s">
        <v>2740</v>
      </c>
      <c r="M211" s="81" t="s">
        <v>23</v>
      </c>
      <c r="N211" s="14"/>
    </row>
    <row r="212" ht="71.25" spans="1:14">
      <c r="A212" s="14">
        <v>210</v>
      </c>
      <c r="B212" s="14" t="s">
        <v>2768</v>
      </c>
      <c r="C212" s="14" t="s">
        <v>226</v>
      </c>
      <c r="D212" s="14" t="s">
        <v>615</v>
      </c>
      <c r="E212" s="14">
        <v>1</v>
      </c>
      <c r="F212" s="14" t="s">
        <v>2769</v>
      </c>
      <c r="G212" s="14" t="s">
        <v>2770</v>
      </c>
      <c r="H212" s="14" t="s">
        <v>31</v>
      </c>
      <c r="I212" s="14"/>
      <c r="J212" s="14"/>
      <c r="K212" s="14"/>
      <c r="L212" s="14"/>
      <c r="M212" s="81" t="s">
        <v>23</v>
      </c>
      <c r="N212" s="14"/>
    </row>
    <row r="213" ht="114" spans="1:14">
      <c r="A213" s="14">
        <v>211</v>
      </c>
      <c r="B213" s="14" t="s">
        <v>2768</v>
      </c>
      <c r="C213" s="14" t="s">
        <v>226</v>
      </c>
      <c r="D213" s="14" t="s">
        <v>2771</v>
      </c>
      <c r="E213" s="14">
        <v>1</v>
      </c>
      <c r="F213" s="14" t="s">
        <v>729</v>
      </c>
      <c r="G213" s="14" t="s">
        <v>2772</v>
      </c>
      <c r="H213" s="14" t="s">
        <v>31</v>
      </c>
      <c r="I213" s="14" t="s">
        <v>32</v>
      </c>
      <c r="J213" s="14"/>
      <c r="K213" s="14"/>
      <c r="L213" s="14"/>
      <c r="M213" s="81" t="s">
        <v>23</v>
      </c>
      <c r="N213" s="14"/>
    </row>
    <row r="214" ht="57" spans="1:14">
      <c r="A214" s="14">
        <v>212</v>
      </c>
      <c r="B214" s="14" t="s">
        <v>2768</v>
      </c>
      <c r="C214" s="14" t="s">
        <v>226</v>
      </c>
      <c r="D214" s="14" t="s">
        <v>2773</v>
      </c>
      <c r="E214" s="14">
        <v>1</v>
      </c>
      <c r="F214" s="14" t="s">
        <v>2774</v>
      </c>
      <c r="G214" s="14" t="s">
        <v>555</v>
      </c>
      <c r="H214" s="14" t="s">
        <v>31</v>
      </c>
      <c r="I214" s="14" t="s">
        <v>32</v>
      </c>
      <c r="J214" s="14"/>
      <c r="K214" s="14"/>
      <c r="L214" s="14"/>
      <c r="M214" s="81" t="s">
        <v>23</v>
      </c>
      <c r="N214" s="14"/>
    </row>
    <row r="215" ht="85.5" spans="1:14">
      <c r="A215" s="14">
        <v>213</v>
      </c>
      <c r="B215" s="14" t="s">
        <v>2768</v>
      </c>
      <c r="C215" s="14" t="s">
        <v>226</v>
      </c>
      <c r="D215" s="14" t="s">
        <v>495</v>
      </c>
      <c r="E215" s="14">
        <v>1</v>
      </c>
      <c r="F215" s="14" t="s">
        <v>2775</v>
      </c>
      <c r="G215" s="14"/>
      <c r="H215" s="14" t="s">
        <v>31</v>
      </c>
      <c r="I215" s="14" t="s">
        <v>32</v>
      </c>
      <c r="J215" s="14" t="s">
        <v>108</v>
      </c>
      <c r="K215" s="14"/>
      <c r="L215" s="14"/>
      <c r="M215" s="81" t="s">
        <v>23</v>
      </c>
      <c r="N215" s="14"/>
    </row>
    <row r="216" ht="99.75" spans="1:14">
      <c r="A216" s="14">
        <v>214</v>
      </c>
      <c r="B216" s="14" t="s">
        <v>2768</v>
      </c>
      <c r="C216" s="14" t="s">
        <v>226</v>
      </c>
      <c r="D216" s="14" t="s">
        <v>498</v>
      </c>
      <c r="E216" s="14">
        <v>1</v>
      </c>
      <c r="F216" s="14" t="s">
        <v>2776</v>
      </c>
      <c r="G216" s="14" t="s">
        <v>2777</v>
      </c>
      <c r="H216" s="14" t="s">
        <v>31</v>
      </c>
      <c r="I216" s="14"/>
      <c r="J216" s="14" t="s">
        <v>108</v>
      </c>
      <c r="K216" s="14"/>
      <c r="L216" s="14"/>
      <c r="M216" s="81" t="s">
        <v>23</v>
      </c>
      <c r="N216" s="14"/>
    </row>
    <row r="217" ht="114" spans="1:14">
      <c r="A217" s="14">
        <v>215</v>
      </c>
      <c r="B217" s="14" t="s">
        <v>2768</v>
      </c>
      <c r="C217" s="14" t="s">
        <v>226</v>
      </c>
      <c r="D217" s="14" t="s">
        <v>280</v>
      </c>
      <c r="E217" s="14">
        <v>1</v>
      </c>
      <c r="F217" s="14" t="s">
        <v>2778</v>
      </c>
      <c r="G217" s="14" t="s">
        <v>2779</v>
      </c>
      <c r="H217" s="14" t="s">
        <v>31</v>
      </c>
      <c r="I217" s="14" t="s">
        <v>32</v>
      </c>
      <c r="J217" s="14"/>
      <c r="K217" s="14"/>
      <c r="L217" s="14"/>
      <c r="M217" s="81" t="s">
        <v>23</v>
      </c>
      <c r="N217" s="14"/>
    </row>
    <row r="218" ht="85.5" spans="1:14">
      <c r="A218" s="14">
        <v>216</v>
      </c>
      <c r="B218" s="14" t="s">
        <v>2768</v>
      </c>
      <c r="C218" s="14" t="s">
        <v>226</v>
      </c>
      <c r="D218" s="14" t="s">
        <v>2747</v>
      </c>
      <c r="E218" s="14">
        <v>1</v>
      </c>
      <c r="F218" s="98" t="s">
        <v>2780</v>
      </c>
      <c r="G218" s="98" t="s">
        <v>2781</v>
      </c>
      <c r="H218" s="14" t="s">
        <v>31</v>
      </c>
      <c r="I218" s="14" t="s">
        <v>32</v>
      </c>
      <c r="J218" s="14"/>
      <c r="K218" s="14"/>
      <c r="L218" s="14"/>
      <c r="M218" s="81" t="s">
        <v>23</v>
      </c>
      <c r="N218" s="14"/>
    </row>
    <row r="219" ht="57" spans="1:14">
      <c r="A219" s="14">
        <v>217</v>
      </c>
      <c r="B219" s="14" t="s">
        <v>2782</v>
      </c>
      <c r="C219" s="14" t="s">
        <v>226</v>
      </c>
      <c r="D219" s="14" t="s">
        <v>473</v>
      </c>
      <c r="E219" s="14">
        <v>1</v>
      </c>
      <c r="F219" s="14" t="s">
        <v>2783</v>
      </c>
      <c r="G219" s="14" t="s">
        <v>2603</v>
      </c>
      <c r="H219" s="14" t="s">
        <v>31</v>
      </c>
      <c r="I219" s="14"/>
      <c r="J219" s="14"/>
      <c r="K219" s="14"/>
      <c r="L219" s="14"/>
      <c r="M219" s="81" t="s">
        <v>23</v>
      </c>
      <c r="N219" s="14"/>
    </row>
    <row r="220" ht="71.25" spans="1:14">
      <c r="A220" s="14">
        <v>218</v>
      </c>
      <c r="B220" s="14" t="s">
        <v>2782</v>
      </c>
      <c r="C220" s="14" t="s">
        <v>226</v>
      </c>
      <c r="D220" s="14" t="s">
        <v>475</v>
      </c>
      <c r="E220" s="14">
        <v>1</v>
      </c>
      <c r="F220" s="14" t="s">
        <v>2784</v>
      </c>
      <c r="G220" s="14" t="s">
        <v>2785</v>
      </c>
      <c r="H220" s="14" t="s">
        <v>31</v>
      </c>
      <c r="I220" s="14" t="s">
        <v>32</v>
      </c>
      <c r="J220" s="14"/>
      <c r="K220" s="14"/>
      <c r="L220" s="14"/>
      <c r="M220" s="81" t="s">
        <v>23</v>
      </c>
      <c r="N220" s="14"/>
    </row>
    <row r="221" ht="85.5" spans="1:14">
      <c r="A221" s="14">
        <v>219</v>
      </c>
      <c r="B221" s="14" t="s">
        <v>2782</v>
      </c>
      <c r="C221" s="14" t="s">
        <v>226</v>
      </c>
      <c r="D221" s="14" t="s">
        <v>495</v>
      </c>
      <c r="E221" s="14">
        <v>1</v>
      </c>
      <c r="F221" s="14" t="s">
        <v>2786</v>
      </c>
      <c r="G221" s="14"/>
      <c r="H221" s="14" t="s">
        <v>406</v>
      </c>
      <c r="I221" s="14"/>
      <c r="J221" s="14"/>
      <c r="K221" s="14"/>
      <c r="L221" s="14" t="s">
        <v>118</v>
      </c>
      <c r="M221" s="81" t="s">
        <v>23</v>
      </c>
      <c r="N221" s="14"/>
    </row>
    <row r="222" ht="71.25" spans="1:14">
      <c r="A222" s="14">
        <v>220</v>
      </c>
      <c r="B222" s="14" t="s">
        <v>2782</v>
      </c>
      <c r="C222" s="14" t="s">
        <v>226</v>
      </c>
      <c r="D222" s="14" t="s">
        <v>498</v>
      </c>
      <c r="E222" s="14">
        <v>1</v>
      </c>
      <c r="F222" s="14" t="s">
        <v>2787</v>
      </c>
      <c r="G222" s="14" t="s">
        <v>2788</v>
      </c>
      <c r="H222" s="14" t="s">
        <v>31</v>
      </c>
      <c r="I222" s="14" t="s">
        <v>32</v>
      </c>
      <c r="J222" s="14" t="s">
        <v>108</v>
      </c>
      <c r="K222" s="14"/>
      <c r="L222" s="14"/>
      <c r="M222" s="81" t="s">
        <v>23</v>
      </c>
      <c r="N222" s="14"/>
    </row>
    <row r="223" ht="57" spans="1:14">
      <c r="A223" s="14">
        <v>221</v>
      </c>
      <c r="B223" s="14" t="s">
        <v>2789</v>
      </c>
      <c r="C223" s="14" t="s">
        <v>226</v>
      </c>
      <c r="D223" s="14" t="s">
        <v>280</v>
      </c>
      <c r="E223" s="14">
        <v>1</v>
      </c>
      <c r="F223" s="14" t="s">
        <v>2790</v>
      </c>
      <c r="G223" s="14" t="s">
        <v>2603</v>
      </c>
      <c r="H223" s="14" t="s">
        <v>31</v>
      </c>
      <c r="I223" s="14" t="s">
        <v>32</v>
      </c>
      <c r="J223" s="14"/>
      <c r="K223" s="14"/>
      <c r="L223" s="14"/>
      <c r="M223" s="81" t="s">
        <v>23</v>
      </c>
      <c r="N223" s="14"/>
    </row>
    <row r="224" ht="85.5" spans="1:14">
      <c r="A224" s="14">
        <v>222</v>
      </c>
      <c r="B224" s="14" t="s">
        <v>2789</v>
      </c>
      <c r="C224" s="14" t="s">
        <v>226</v>
      </c>
      <c r="D224" s="14" t="s">
        <v>615</v>
      </c>
      <c r="E224" s="14">
        <v>1</v>
      </c>
      <c r="F224" s="14" t="s">
        <v>2791</v>
      </c>
      <c r="G224" s="14"/>
      <c r="H224" s="14" t="s">
        <v>31</v>
      </c>
      <c r="I224" s="14" t="s">
        <v>32</v>
      </c>
      <c r="J224" s="14"/>
      <c r="K224" s="14"/>
      <c r="L224" s="14" t="s">
        <v>118</v>
      </c>
      <c r="M224" s="81" t="s">
        <v>23</v>
      </c>
      <c r="N224" s="14"/>
    </row>
    <row r="225" ht="71.25" spans="1:14">
      <c r="A225" s="14">
        <v>223</v>
      </c>
      <c r="B225" s="14" t="s">
        <v>2789</v>
      </c>
      <c r="C225" s="14" t="s">
        <v>226</v>
      </c>
      <c r="D225" s="14" t="s">
        <v>2771</v>
      </c>
      <c r="E225" s="14">
        <v>1</v>
      </c>
      <c r="F225" s="14" t="s">
        <v>2792</v>
      </c>
      <c r="G225" s="14" t="s">
        <v>2049</v>
      </c>
      <c r="H225" s="14" t="s">
        <v>31</v>
      </c>
      <c r="I225" s="14" t="s">
        <v>32</v>
      </c>
      <c r="J225" s="14"/>
      <c r="K225" s="14"/>
      <c r="L225" s="14"/>
      <c r="M225" s="81" t="s">
        <v>23</v>
      </c>
      <c r="N225" s="14"/>
    </row>
    <row r="226" ht="85.5" spans="1:14">
      <c r="A226" s="14">
        <v>224</v>
      </c>
      <c r="B226" s="14" t="s">
        <v>2789</v>
      </c>
      <c r="C226" s="14" t="s">
        <v>226</v>
      </c>
      <c r="D226" s="14" t="s">
        <v>2747</v>
      </c>
      <c r="E226" s="14">
        <v>1</v>
      </c>
      <c r="F226" s="14" t="s">
        <v>99</v>
      </c>
      <c r="G226" s="14" t="s">
        <v>2793</v>
      </c>
      <c r="H226" s="14" t="s">
        <v>31</v>
      </c>
      <c r="I226" s="14" t="s">
        <v>32</v>
      </c>
      <c r="J226" s="14"/>
      <c r="K226" s="14"/>
      <c r="L226" s="14"/>
      <c r="M226" s="81" t="s">
        <v>23</v>
      </c>
      <c r="N226" s="14"/>
    </row>
    <row r="227" ht="71.25" spans="1:14">
      <c r="A227" s="14">
        <v>225</v>
      </c>
      <c r="B227" s="14" t="s">
        <v>2794</v>
      </c>
      <c r="C227" s="14" t="s">
        <v>226</v>
      </c>
      <c r="D227" s="14" t="s">
        <v>237</v>
      </c>
      <c r="E227" s="14">
        <v>1</v>
      </c>
      <c r="F227" s="14" t="s">
        <v>2795</v>
      </c>
      <c r="G227" s="14" t="s">
        <v>2562</v>
      </c>
      <c r="H227" s="14" t="s">
        <v>31</v>
      </c>
      <c r="I227" s="14" t="s">
        <v>32</v>
      </c>
      <c r="J227" s="14"/>
      <c r="K227" s="14"/>
      <c r="L227" s="14"/>
      <c r="M227" s="81" t="s">
        <v>23</v>
      </c>
      <c r="N227" s="14"/>
    </row>
    <row r="228" ht="57" spans="1:14">
      <c r="A228" s="14">
        <v>226</v>
      </c>
      <c r="B228" s="14" t="s">
        <v>2794</v>
      </c>
      <c r="C228" s="14" t="s">
        <v>226</v>
      </c>
      <c r="D228" s="14" t="s">
        <v>2629</v>
      </c>
      <c r="E228" s="14">
        <v>1</v>
      </c>
      <c r="F228" s="14" t="s">
        <v>2796</v>
      </c>
      <c r="G228" s="14" t="s">
        <v>1981</v>
      </c>
      <c r="H228" s="14" t="s">
        <v>31</v>
      </c>
      <c r="I228" s="14" t="s">
        <v>32</v>
      </c>
      <c r="J228" s="14"/>
      <c r="K228" s="14"/>
      <c r="L228" s="14"/>
      <c r="M228" s="81" t="s">
        <v>23</v>
      </c>
      <c r="N228" s="14"/>
    </row>
    <row r="229" ht="57" spans="1:14">
      <c r="A229" s="14">
        <v>227</v>
      </c>
      <c r="B229" s="14" t="s">
        <v>2794</v>
      </c>
      <c r="C229" s="14" t="s">
        <v>226</v>
      </c>
      <c r="D229" s="14" t="s">
        <v>2631</v>
      </c>
      <c r="E229" s="14">
        <v>1</v>
      </c>
      <c r="F229" s="14" t="s">
        <v>2797</v>
      </c>
      <c r="G229" s="14" t="s">
        <v>2798</v>
      </c>
      <c r="H229" s="14" t="s">
        <v>31</v>
      </c>
      <c r="I229" s="14"/>
      <c r="J229" s="14"/>
      <c r="K229" s="14"/>
      <c r="L229" s="14"/>
      <c r="M229" s="81" t="s">
        <v>23</v>
      </c>
      <c r="N229" s="14"/>
    </row>
    <row r="230" ht="71.25" spans="1:14">
      <c r="A230" s="14">
        <v>228</v>
      </c>
      <c r="B230" s="14" t="s">
        <v>2794</v>
      </c>
      <c r="C230" s="14" t="s">
        <v>226</v>
      </c>
      <c r="D230" s="14" t="s">
        <v>478</v>
      </c>
      <c r="E230" s="14">
        <v>1</v>
      </c>
      <c r="F230" s="14" t="s">
        <v>351</v>
      </c>
      <c r="G230" s="14" t="s">
        <v>2399</v>
      </c>
      <c r="H230" s="14" t="s">
        <v>31</v>
      </c>
      <c r="I230" s="14"/>
      <c r="J230" s="14"/>
      <c r="K230" s="14"/>
      <c r="L230" s="14"/>
      <c r="M230" s="81" t="s">
        <v>23</v>
      </c>
      <c r="N230" s="14"/>
    </row>
    <row r="231" ht="85.5" spans="1:14">
      <c r="A231" s="14">
        <v>229</v>
      </c>
      <c r="B231" s="14" t="s">
        <v>2799</v>
      </c>
      <c r="C231" s="14" t="s">
        <v>226</v>
      </c>
      <c r="D231" s="14" t="s">
        <v>2800</v>
      </c>
      <c r="E231" s="14">
        <v>1</v>
      </c>
      <c r="F231" s="14" t="s">
        <v>99</v>
      </c>
      <c r="G231" s="14" t="s">
        <v>2793</v>
      </c>
      <c r="H231" s="14" t="s">
        <v>31</v>
      </c>
      <c r="I231" s="14"/>
      <c r="J231" s="14"/>
      <c r="K231" s="14"/>
      <c r="L231" s="14"/>
      <c r="M231" s="81" t="s">
        <v>23</v>
      </c>
      <c r="N231" s="14"/>
    </row>
    <row r="232" ht="114" spans="1:14">
      <c r="A232" s="14">
        <v>230</v>
      </c>
      <c r="B232" s="14" t="s">
        <v>2799</v>
      </c>
      <c r="C232" s="14" t="s">
        <v>226</v>
      </c>
      <c r="D232" s="14" t="s">
        <v>237</v>
      </c>
      <c r="E232" s="14">
        <v>1</v>
      </c>
      <c r="F232" s="14" t="s">
        <v>2801</v>
      </c>
      <c r="G232" s="14" t="s">
        <v>2802</v>
      </c>
      <c r="H232" s="14" t="s">
        <v>31</v>
      </c>
      <c r="I232" s="14"/>
      <c r="J232" s="14"/>
      <c r="K232" s="14"/>
      <c r="L232" s="14"/>
      <c r="M232" s="81" t="s">
        <v>23</v>
      </c>
      <c r="N232" s="14"/>
    </row>
    <row r="233" ht="57" spans="1:14">
      <c r="A233" s="14">
        <v>231</v>
      </c>
      <c r="B233" s="14" t="s">
        <v>2799</v>
      </c>
      <c r="C233" s="14" t="s">
        <v>226</v>
      </c>
      <c r="D233" s="14" t="s">
        <v>495</v>
      </c>
      <c r="E233" s="14">
        <v>1</v>
      </c>
      <c r="F233" s="14" t="s">
        <v>2803</v>
      </c>
      <c r="G233" s="14"/>
      <c r="H233" s="14" t="s">
        <v>31</v>
      </c>
      <c r="I233" s="14" t="s">
        <v>32</v>
      </c>
      <c r="J233" s="14"/>
      <c r="K233" s="14"/>
      <c r="L233" s="14" t="s">
        <v>2740</v>
      </c>
      <c r="M233" s="81" t="s">
        <v>23</v>
      </c>
      <c r="N233" s="14"/>
    </row>
    <row r="234" ht="57" spans="1:14">
      <c r="A234" s="14">
        <v>232</v>
      </c>
      <c r="B234" s="14" t="s">
        <v>2799</v>
      </c>
      <c r="C234" s="14" t="s">
        <v>226</v>
      </c>
      <c r="D234" s="14" t="s">
        <v>498</v>
      </c>
      <c r="E234" s="14">
        <v>1</v>
      </c>
      <c r="F234" s="14" t="s">
        <v>2804</v>
      </c>
      <c r="G234" s="14"/>
      <c r="H234" s="14" t="s">
        <v>406</v>
      </c>
      <c r="I234" s="14"/>
      <c r="J234" s="14"/>
      <c r="K234" s="14"/>
      <c r="L234" s="14" t="s">
        <v>2740</v>
      </c>
      <c r="M234" s="81" t="s">
        <v>23</v>
      </c>
      <c r="N234" s="14"/>
    </row>
    <row r="235" ht="71.25" spans="1:14">
      <c r="A235" s="14">
        <v>233</v>
      </c>
      <c r="B235" s="14" t="s">
        <v>2805</v>
      </c>
      <c r="C235" s="14" t="s">
        <v>226</v>
      </c>
      <c r="D235" s="14" t="s">
        <v>2806</v>
      </c>
      <c r="E235" s="14">
        <v>1</v>
      </c>
      <c r="F235" s="14" t="s">
        <v>2807</v>
      </c>
      <c r="G235" s="14" t="s">
        <v>2808</v>
      </c>
      <c r="H235" s="14" t="s">
        <v>31</v>
      </c>
      <c r="I235" s="14" t="s">
        <v>32</v>
      </c>
      <c r="J235" s="14" t="s">
        <v>108</v>
      </c>
      <c r="K235" s="14"/>
      <c r="L235" s="14"/>
      <c r="M235" s="81" t="s">
        <v>23</v>
      </c>
      <c r="N235" s="14"/>
    </row>
    <row r="236" ht="57" spans="1:14">
      <c r="A236" s="14">
        <v>234</v>
      </c>
      <c r="B236" s="14" t="s">
        <v>2805</v>
      </c>
      <c r="C236" s="14" t="s">
        <v>226</v>
      </c>
      <c r="D236" s="14" t="s">
        <v>280</v>
      </c>
      <c r="E236" s="14">
        <v>1</v>
      </c>
      <c r="F236" s="14" t="s">
        <v>2809</v>
      </c>
      <c r="G236" s="14" t="s">
        <v>2603</v>
      </c>
      <c r="H236" s="14" t="s">
        <v>31</v>
      </c>
      <c r="I236" s="14"/>
      <c r="J236" s="14"/>
      <c r="K236" s="14"/>
      <c r="L236" s="14"/>
      <c r="M236" s="81" t="s">
        <v>23</v>
      </c>
      <c r="N236" s="14"/>
    </row>
    <row r="237" ht="57" spans="1:14">
      <c r="A237" s="14">
        <v>235</v>
      </c>
      <c r="B237" s="14" t="s">
        <v>2805</v>
      </c>
      <c r="C237" s="14" t="s">
        <v>226</v>
      </c>
      <c r="D237" s="14" t="s">
        <v>237</v>
      </c>
      <c r="E237" s="14">
        <v>1</v>
      </c>
      <c r="F237" s="14" t="s">
        <v>2810</v>
      </c>
      <c r="G237" s="14" t="s">
        <v>555</v>
      </c>
      <c r="H237" s="14" t="s">
        <v>31</v>
      </c>
      <c r="I237" s="14"/>
      <c r="J237" s="14"/>
      <c r="K237" s="14"/>
      <c r="L237" s="14"/>
      <c r="M237" s="81" t="s">
        <v>23</v>
      </c>
      <c r="N237" s="14"/>
    </row>
    <row r="238" ht="57" spans="1:14">
      <c r="A238" s="14">
        <v>236</v>
      </c>
      <c r="B238" s="14" t="s">
        <v>2805</v>
      </c>
      <c r="C238" s="14" t="s">
        <v>226</v>
      </c>
      <c r="D238" s="14" t="s">
        <v>2811</v>
      </c>
      <c r="E238" s="14">
        <v>1</v>
      </c>
      <c r="F238" s="14" t="s">
        <v>99</v>
      </c>
      <c r="G238" s="14"/>
      <c r="H238" s="14" t="s">
        <v>31</v>
      </c>
      <c r="I238" s="14"/>
      <c r="J238" s="14"/>
      <c r="K238" s="14"/>
      <c r="L238" s="14" t="s">
        <v>2740</v>
      </c>
      <c r="M238" s="81" t="s">
        <v>23</v>
      </c>
      <c r="N238" s="14"/>
    </row>
    <row r="239" ht="57" spans="1:14">
      <c r="A239" s="14">
        <v>237</v>
      </c>
      <c r="B239" s="14" t="s">
        <v>2812</v>
      </c>
      <c r="C239" s="14" t="s">
        <v>226</v>
      </c>
      <c r="D239" s="14" t="s">
        <v>495</v>
      </c>
      <c r="E239" s="14">
        <v>1</v>
      </c>
      <c r="F239" s="14" t="s">
        <v>2813</v>
      </c>
      <c r="G239" s="14"/>
      <c r="H239" s="14" t="s">
        <v>31</v>
      </c>
      <c r="I239" s="14" t="s">
        <v>32</v>
      </c>
      <c r="J239" s="14"/>
      <c r="K239" s="14"/>
      <c r="L239" s="14" t="s">
        <v>2453</v>
      </c>
      <c r="M239" s="81" t="s">
        <v>23</v>
      </c>
      <c r="N239" s="14"/>
    </row>
    <row r="240" ht="57" spans="1:14">
      <c r="A240" s="14">
        <v>238</v>
      </c>
      <c r="B240" s="14" t="s">
        <v>2812</v>
      </c>
      <c r="C240" s="14" t="s">
        <v>226</v>
      </c>
      <c r="D240" s="14" t="s">
        <v>498</v>
      </c>
      <c r="E240" s="14">
        <v>1</v>
      </c>
      <c r="F240" s="14" t="s">
        <v>2814</v>
      </c>
      <c r="G240" s="14"/>
      <c r="H240" s="14" t="s">
        <v>31</v>
      </c>
      <c r="I240" s="14" t="s">
        <v>32</v>
      </c>
      <c r="J240" s="14"/>
      <c r="K240" s="14"/>
      <c r="L240" s="14" t="s">
        <v>2740</v>
      </c>
      <c r="M240" s="81" t="s">
        <v>23</v>
      </c>
      <c r="N240" s="14"/>
    </row>
    <row r="241" ht="99.75" spans="1:14">
      <c r="A241" s="14">
        <v>239</v>
      </c>
      <c r="B241" s="14" t="s">
        <v>2812</v>
      </c>
      <c r="C241" s="14" t="s">
        <v>226</v>
      </c>
      <c r="D241" s="14" t="s">
        <v>757</v>
      </c>
      <c r="E241" s="14">
        <v>1</v>
      </c>
      <c r="F241" s="14" t="s">
        <v>2815</v>
      </c>
      <c r="G241" s="14" t="s">
        <v>2816</v>
      </c>
      <c r="H241" s="14" t="s">
        <v>31</v>
      </c>
      <c r="I241" s="14" t="s">
        <v>32</v>
      </c>
      <c r="J241" s="14" t="s">
        <v>108</v>
      </c>
      <c r="K241" s="14"/>
      <c r="L241" s="14"/>
      <c r="M241" s="81" t="s">
        <v>23</v>
      </c>
      <c r="N241" s="14"/>
    </row>
    <row r="242" ht="85.5" spans="1:14">
      <c r="A242" s="14">
        <v>240</v>
      </c>
      <c r="B242" s="14" t="s">
        <v>2812</v>
      </c>
      <c r="C242" s="14" t="s">
        <v>226</v>
      </c>
      <c r="D242" s="14" t="s">
        <v>2615</v>
      </c>
      <c r="E242" s="14">
        <v>2</v>
      </c>
      <c r="F242" s="14" t="s">
        <v>99</v>
      </c>
      <c r="G242" s="14" t="s">
        <v>2817</v>
      </c>
      <c r="H242" s="14" t="s">
        <v>31</v>
      </c>
      <c r="I242" s="14" t="s">
        <v>32</v>
      </c>
      <c r="J242" s="14"/>
      <c r="K242" s="14"/>
      <c r="L242" s="14"/>
      <c r="M242" s="81" t="s">
        <v>23</v>
      </c>
      <c r="N242" s="14"/>
    </row>
    <row r="243" ht="71.25" spans="1:14">
      <c r="A243" s="14">
        <v>241</v>
      </c>
      <c r="B243" s="14" t="s">
        <v>2812</v>
      </c>
      <c r="C243" s="14" t="s">
        <v>226</v>
      </c>
      <c r="D243" s="14" t="s">
        <v>237</v>
      </c>
      <c r="E243" s="14">
        <v>1</v>
      </c>
      <c r="F243" s="14" t="s">
        <v>2818</v>
      </c>
      <c r="G243" s="14" t="s">
        <v>2819</v>
      </c>
      <c r="H243" s="14" t="s">
        <v>31</v>
      </c>
      <c r="I243" s="14"/>
      <c r="J243" s="14"/>
      <c r="K243" s="14"/>
      <c r="L243" s="14"/>
      <c r="M243" s="81" t="s">
        <v>23</v>
      </c>
      <c r="N243" s="14"/>
    </row>
    <row r="244" ht="99.75" spans="1:14">
      <c r="A244" s="14">
        <v>242</v>
      </c>
      <c r="B244" s="14" t="s">
        <v>2812</v>
      </c>
      <c r="C244" s="14" t="s">
        <v>226</v>
      </c>
      <c r="D244" s="14" t="s">
        <v>473</v>
      </c>
      <c r="E244" s="14">
        <v>1</v>
      </c>
      <c r="F244" s="14" t="s">
        <v>2820</v>
      </c>
      <c r="G244" s="14" t="s">
        <v>2821</v>
      </c>
      <c r="H244" s="14" t="s">
        <v>31</v>
      </c>
      <c r="I244" s="14" t="s">
        <v>32</v>
      </c>
      <c r="J244" s="14"/>
      <c r="K244" s="14"/>
      <c r="L244" s="14"/>
      <c r="M244" s="81" t="s">
        <v>23</v>
      </c>
      <c r="N244" s="14"/>
    </row>
    <row r="245" ht="128.25" spans="1:14">
      <c r="A245" s="14">
        <v>243</v>
      </c>
      <c r="B245" s="14" t="s">
        <v>2812</v>
      </c>
      <c r="C245" s="14" t="s">
        <v>226</v>
      </c>
      <c r="D245" s="14" t="s">
        <v>475</v>
      </c>
      <c r="E245" s="14">
        <v>1</v>
      </c>
      <c r="F245" s="14" t="s">
        <v>2822</v>
      </c>
      <c r="G245" s="14" t="s">
        <v>2823</v>
      </c>
      <c r="H245" s="14" t="s">
        <v>31</v>
      </c>
      <c r="I245" s="14" t="s">
        <v>32</v>
      </c>
      <c r="J245" s="14"/>
      <c r="K245" s="14"/>
      <c r="L245" s="14"/>
      <c r="M245" s="81" t="s">
        <v>23</v>
      </c>
      <c r="N245" s="14"/>
    </row>
    <row r="246" ht="71.25" spans="1:14">
      <c r="A246" s="14">
        <v>244</v>
      </c>
      <c r="B246" s="14" t="s">
        <v>2824</v>
      </c>
      <c r="C246" s="14" t="s">
        <v>106</v>
      </c>
      <c r="D246" s="14" t="s">
        <v>2825</v>
      </c>
      <c r="E246" s="14">
        <v>1</v>
      </c>
      <c r="F246" s="14" t="s">
        <v>2826</v>
      </c>
      <c r="G246" s="14"/>
      <c r="H246" s="14" t="s">
        <v>31</v>
      </c>
      <c r="I246" s="14" t="s">
        <v>32</v>
      </c>
      <c r="J246" s="14" t="s">
        <v>108</v>
      </c>
      <c r="K246" s="14"/>
      <c r="L246" s="14"/>
      <c r="M246" s="81" t="s">
        <v>23</v>
      </c>
      <c r="N246" s="14"/>
    </row>
    <row r="247" ht="99.75" spans="1:14">
      <c r="A247" s="14">
        <v>245</v>
      </c>
      <c r="B247" s="14" t="s">
        <v>2827</v>
      </c>
      <c r="C247" s="14" t="s">
        <v>106</v>
      </c>
      <c r="D247" s="14" t="s">
        <v>121</v>
      </c>
      <c r="E247" s="14">
        <v>1</v>
      </c>
      <c r="F247" s="14" t="s">
        <v>2828</v>
      </c>
      <c r="G247" s="14" t="s">
        <v>2829</v>
      </c>
      <c r="H247" s="14" t="s">
        <v>31</v>
      </c>
      <c r="I247" s="14" t="s">
        <v>32</v>
      </c>
      <c r="J247" s="14" t="s">
        <v>108</v>
      </c>
      <c r="K247" s="14"/>
      <c r="L247" s="14"/>
      <c r="M247" s="81" t="s">
        <v>23</v>
      </c>
      <c r="N247" s="14"/>
    </row>
    <row r="248" ht="99.75" spans="1:14">
      <c r="A248" s="14">
        <v>246</v>
      </c>
      <c r="B248" s="14" t="s">
        <v>2827</v>
      </c>
      <c r="C248" s="14" t="s">
        <v>106</v>
      </c>
      <c r="D248" s="14" t="s">
        <v>111</v>
      </c>
      <c r="E248" s="14">
        <v>1</v>
      </c>
      <c r="F248" s="14" t="s">
        <v>2830</v>
      </c>
      <c r="G248" s="14" t="s">
        <v>2829</v>
      </c>
      <c r="H248" s="14" t="s">
        <v>31</v>
      </c>
      <c r="I248" s="14" t="s">
        <v>32</v>
      </c>
      <c r="J248" s="14" t="s">
        <v>108</v>
      </c>
      <c r="K248" s="14"/>
      <c r="L248" s="14"/>
      <c r="M248" s="81" t="s">
        <v>23</v>
      </c>
      <c r="N248" s="14"/>
    </row>
    <row r="249" ht="99.75" spans="1:14">
      <c r="A249" s="14">
        <v>247</v>
      </c>
      <c r="B249" s="14" t="s">
        <v>2827</v>
      </c>
      <c r="C249" s="14" t="s">
        <v>106</v>
      </c>
      <c r="D249" s="14" t="s">
        <v>98</v>
      </c>
      <c r="E249" s="14">
        <v>1</v>
      </c>
      <c r="F249" s="14" t="s">
        <v>1123</v>
      </c>
      <c r="G249" s="14" t="s">
        <v>2831</v>
      </c>
      <c r="H249" s="14" t="s">
        <v>31</v>
      </c>
      <c r="I249" s="14" t="s">
        <v>32</v>
      </c>
      <c r="J249" s="14" t="s">
        <v>108</v>
      </c>
      <c r="K249" s="14"/>
      <c r="L249" s="14"/>
      <c r="M249" s="81" t="s">
        <v>23</v>
      </c>
      <c r="N249" s="14"/>
    </row>
    <row r="250" ht="99.75" spans="1:14">
      <c r="A250" s="14">
        <v>248</v>
      </c>
      <c r="B250" s="14" t="s">
        <v>2827</v>
      </c>
      <c r="C250" s="14" t="s">
        <v>106</v>
      </c>
      <c r="D250" s="14" t="s">
        <v>2832</v>
      </c>
      <c r="E250" s="14">
        <v>1</v>
      </c>
      <c r="F250" s="14" t="s">
        <v>2833</v>
      </c>
      <c r="G250" s="14" t="s">
        <v>2831</v>
      </c>
      <c r="H250" s="14" t="s">
        <v>31</v>
      </c>
      <c r="I250" s="14" t="s">
        <v>32</v>
      </c>
      <c r="J250" s="14" t="s">
        <v>108</v>
      </c>
      <c r="K250" s="14"/>
      <c r="L250" s="14"/>
      <c r="M250" s="81" t="s">
        <v>23</v>
      </c>
      <c r="N250" s="14"/>
    </row>
    <row r="251" ht="99.75" spans="1:14">
      <c r="A251" s="14">
        <v>249</v>
      </c>
      <c r="B251" s="14" t="s">
        <v>2827</v>
      </c>
      <c r="C251" s="14" t="s">
        <v>106</v>
      </c>
      <c r="D251" s="14" t="s">
        <v>2834</v>
      </c>
      <c r="E251" s="14">
        <v>1</v>
      </c>
      <c r="F251" s="14" t="s">
        <v>2833</v>
      </c>
      <c r="G251" s="14" t="s">
        <v>2835</v>
      </c>
      <c r="H251" s="14" t="s">
        <v>31</v>
      </c>
      <c r="I251" s="14" t="s">
        <v>32</v>
      </c>
      <c r="J251" s="14" t="s">
        <v>108</v>
      </c>
      <c r="K251" s="14"/>
      <c r="L251" s="14"/>
      <c r="M251" s="81" t="s">
        <v>23</v>
      </c>
      <c r="N251" s="14"/>
    </row>
    <row r="252" ht="99.75" spans="1:14">
      <c r="A252" s="14">
        <v>250</v>
      </c>
      <c r="B252" s="14" t="s">
        <v>2836</v>
      </c>
      <c r="C252" s="14" t="s">
        <v>106</v>
      </c>
      <c r="D252" s="14" t="s">
        <v>1188</v>
      </c>
      <c r="E252" s="14">
        <v>1</v>
      </c>
      <c r="F252" s="14" t="s">
        <v>2837</v>
      </c>
      <c r="G252" s="14" t="s">
        <v>2838</v>
      </c>
      <c r="H252" s="14" t="s">
        <v>31</v>
      </c>
      <c r="I252" s="14" t="s">
        <v>32</v>
      </c>
      <c r="J252" s="14"/>
      <c r="K252" s="14"/>
      <c r="L252" s="14"/>
      <c r="M252" s="81" t="s">
        <v>23</v>
      </c>
      <c r="N252" s="14"/>
    </row>
    <row r="253" ht="57" spans="1:14">
      <c r="A253" s="14">
        <v>251</v>
      </c>
      <c r="B253" s="14" t="s">
        <v>2839</v>
      </c>
      <c r="C253" s="14" t="s">
        <v>106</v>
      </c>
      <c r="D253" s="14" t="s">
        <v>98</v>
      </c>
      <c r="E253" s="14">
        <v>1</v>
      </c>
      <c r="F253" s="14" t="s">
        <v>2840</v>
      </c>
      <c r="G253" s="14" t="s">
        <v>555</v>
      </c>
      <c r="H253" s="14" t="s">
        <v>31</v>
      </c>
      <c r="I253" s="14" t="s">
        <v>32</v>
      </c>
      <c r="J253" s="14" t="s">
        <v>108</v>
      </c>
      <c r="K253" s="14"/>
      <c r="L253" s="14"/>
      <c r="M253" s="81" t="s">
        <v>23</v>
      </c>
      <c r="N253" s="14"/>
    </row>
    <row r="254" ht="71.25" spans="1:14">
      <c r="A254" s="14">
        <v>252</v>
      </c>
      <c r="B254" s="14" t="s">
        <v>2841</v>
      </c>
      <c r="C254" s="14" t="s">
        <v>106</v>
      </c>
      <c r="D254" s="14" t="s">
        <v>98</v>
      </c>
      <c r="E254" s="14">
        <v>1</v>
      </c>
      <c r="F254" s="14" t="s">
        <v>1123</v>
      </c>
      <c r="G254" s="14" t="s">
        <v>2831</v>
      </c>
      <c r="H254" s="14" t="s">
        <v>31</v>
      </c>
      <c r="I254" s="14" t="s">
        <v>32</v>
      </c>
      <c r="J254" s="14" t="s">
        <v>108</v>
      </c>
      <c r="K254" s="14"/>
      <c r="L254" s="14"/>
      <c r="M254" s="81" t="s">
        <v>23</v>
      </c>
      <c r="N254" s="14"/>
    </row>
    <row r="255" ht="185.25" spans="1:14">
      <c r="A255" s="14">
        <v>253</v>
      </c>
      <c r="B255" s="14" t="s">
        <v>2842</v>
      </c>
      <c r="C255" s="14" t="s">
        <v>106</v>
      </c>
      <c r="D255" s="14" t="s">
        <v>2843</v>
      </c>
      <c r="E255" s="14">
        <v>1</v>
      </c>
      <c r="F255" s="14" t="s">
        <v>2844</v>
      </c>
      <c r="G255" s="14" t="s">
        <v>2845</v>
      </c>
      <c r="H255" s="14" t="s">
        <v>31</v>
      </c>
      <c r="I255" s="14" t="s">
        <v>32</v>
      </c>
      <c r="J255" s="14"/>
      <c r="K255" s="14"/>
      <c r="L255" s="14"/>
      <c r="M255" s="81" t="s">
        <v>23</v>
      </c>
      <c r="N255" s="14"/>
    </row>
    <row r="256" ht="142.5" spans="1:14">
      <c r="A256" s="14">
        <v>254</v>
      </c>
      <c r="B256" s="14" t="s">
        <v>2846</v>
      </c>
      <c r="C256" s="14" t="s">
        <v>106</v>
      </c>
      <c r="D256" s="14" t="s">
        <v>2847</v>
      </c>
      <c r="E256" s="14">
        <v>1</v>
      </c>
      <c r="F256" s="14" t="s">
        <v>2848</v>
      </c>
      <c r="G256" s="14" t="s">
        <v>2849</v>
      </c>
      <c r="H256" s="14" t="s">
        <v>31</v>
      </c>
      <c r="I256" s="14" t="s">
        <v>32</v>
      </c>
      <c r="J256" s="14"/>
      <c r="K256" s="14"/>
      <c r="L256" s="14"/>
      <c r="M256" s="81" t="s">
        <v>23</v>
      </c>
      <c r="N256" s="14"/>
    </row>
    <row r="257" ht="57" spans="1:14">
      <c r="A257" s="14">
        <v>255</v>
      </c>
      <c r="B257" s="14" t="s">
        <v>2850</v>
      </c>
      <c r="C257" s="14" t="s">
        <v>106</v>
      </c>
      <c r="D257" s="14" t="s">
        <v>98</v>
      </c>
      <c r="E257" s="14">
        <v>1</v>
      </c>
      <c r="F257" s="14" t="s">
        <v>2851</v>
      </c>
      <c r="G257" s="14"/>
      <c r="H257" s="14" t="s">
        <v>31</v>
      </c>
      <c r="I257" s="14" t="s">
        <v>32</v>
      </c>
      <c r="J257" s="14" t="s">
        <v>108</v>
      </c>
      <c r="K257" s="14"/>
      <c r="L257" s="14"/>
      <c r="M257" s="81" t="s">
        <v>23</v>
      </c>
      <c r="N257" s="14"/>
    </row>
    <row r="258" ht="85.5" spans="1:14">
      <c r="A258" s="14">
        <v>256</v>
      </c>
      <c r="B258" s="14" t="s">
        <v>2852</v>
      </c>
      <c r="C258" s="14" t="s">
        <v>106</v>
      </c>
      <c r="D258" s="14" t="s">
        <v>2853</v>
      </c>
      <c r="E258" s="14">
        <v>1</v>
      </c>
      <c r="F258" s="14" t="s">
        <v>2854</v>
      </c>
      <c r="G258" s="14" t="s">
        <v>2855</v>
      </c>
      <c r="H258" s="14" t="s">
        <v>31</v>
      </c>
      <c r="I258" s="14"/>
      <c r="J258" s="14"/>
      <c r="K258" s="14"/>
      <c r="L258" s="14"/>
      <c r="M258" s="81" t="s">
        <v>23</v>
      </c>
      <c r="N258" s="14"/>
    </row>
    <row r="259" ht="114" spans="1:14">
      <c r="A259" s="14">
        <v>257</v>
      </c>
      <c r="B259" s="14" t="s">
        <v>2856</v>
      </c>
      <c r="C259" s="14" t="s">
        <v>106</v>
      </c>
      <c r="D259" s="14" t="s">
        <v>2857</v>
      </c>
      <c r="E259" s="14">
        <v>1</v>
      </c>
      <c r="F259" s="14" t="s">
        <v>2858</v>
      </c>
      <c r="G259" s="14" t="s">
        <v>2859</v>
      </c>
      <c r="H259" s="14" t="s">
        <v>31</v>
      </c>
      <c r="I259" s="14"/>
      <c r="J259" s="14" t="s">
        <v>108</v>
      </c>
      <c r="K259" s="14"/>
      <c r="L259" s="14"/>
      <c r="M259" s="81" t="s">
        <v>23</v>
      </c>
      <c r="N259" s="14"/>
    </row>
    <row r="260" ht="99.75" spans="1:14">
      <c r="A260" s="14">
        <v>258</v>
      </c>
      <c r="B260" s="14" t="s">
        <v>2860</v>
      </c>
      <c r="C260" s="14" t="s">
        <v>106</v>
      </c>
      <c r="D260" s="14" t="s">
        <v>29</v>
      </c>
      <c r="E260" s="14">
        <v>1</v>
      </c>
      <c r="F260" s="14" t="s">
        <v>2861</v>
      </c>
      <c r="G260" s="14" t="s">
        <v>2862</v>
      </c>
      <c r="H260" s="14" t="s">
        <v>31</v>
      </c>
      <c r="I260" s="14"/>
      <c r="J260" s="14"/>
      <c r="K260" s="14"/>
      <c r="L260" s="14"/>
      <c r="M260" s="81" t="s">
        <v>23</v>
      </c>
      <c r="N260" s="14"/>
    </row>
    <row r="261" ht="99.75" spans="1:14">
      <c r="A261" s="14">
        <v>259</v>
      </c>
      <c r="B261" s="14" t="s">
        <v>2860</v>
      </c>
      <c r="C261" s="14" t="s">
        <v>106</v>
      </c>
      <c r="D261" s="14" t="s">
        <v>2863</v>
      </c>
      <c r="E261" s="14">
        <v>1</v>
      </c>
      <c r="F261" s="14" t="s">
        <v>2864</v>
      </c>
      <c r="G261" s="14" t="s">
        <v>2865</v>
      </c>
      <c r="H261" s="14" t="s">
        <v>31</v>
      </c>
      <c r="I261" s="14"/>
      <c r="J261" s="14"/>
      <c r="K261" s="14"/>
      <c r="L261" s="14"/>
      <c r="M261" s="81" t="s">
        <v>23</v>
      </c>
      <c r="N261" s="14"/>
    </row>
    <row r="262" ht="57" spans="1:14">
      <c r="A262" s="14">
        <v>260</v>
      </c>
      <c r="B262" s="14" t="s">
        <v>2866</v>
      </c>
      <c r="C262" s="14" t="s">
        <v>106</v>
      </c>
      <c r="D262" s="14" t="s">
        <v>2867</v>
      </c>
      <c r="E262" s="14">
        <v>1</v>
      </c>
      <c r="F262" s="14" t="s">
        <v>2868</v>
      </c>
      <c r="G262" s="14" t="s">
        <v>2819</v>
      </c>
      <c r="H262" s="14" t="s">
        <v>31</v>
      </c>
      <c r="I262" s="14" t="s">
        <v>32</v>
      </c>
      <c r="J262" s="14"/>
      <c r="K262" s="14"/>
      <c r="L262" s="14"/>
      <c r="M262" s="81" t="s">
        <v>23</v>
      </c>
      <c r="N262" s="14"/>
    </row>
    <row r="263" ht="42.75" spans="1:14">
      <c r="A263" s="14">
        <v>261</v>
      </c>
      <c r="B263" s="14" t="s">
        <v>2869</v>
      </c>
      <c r="C263" s="14" t="s">
        <v>106</v>
      </c>
      <c r="D263" s="14" t="s">
        <v>2870</v>
      </c>
      <c r="E263" s="14">
        <v>1</v>
      </c>
      <c r="F263" s="14" t="s">
        <v>2871</v>
      </c>
      <c r="G263" s="14"/>
      <c r="H263" s="14" t="s">
        <v>31</v>
      </c>
      <c r="I263" s="14"/>
      <c r="J263" s="14"/>
      <c r="K263" s="14"/>
      <c r="L263" s="14"/>
      <c r="M263" s="81" t="s">
        <v>23</v>
      </c>
      <c r="N263" s="14"/>
    </row>
    <row r="264" ht="85.5" spans="1:14">
      <c r="A264" s="14">
        <v>262</v>
      </c>
      <c r="B264" s="14" t="s">
        <v>2872</v>
      </c>
      <c r="C264" s="14" t="s">
        <v>106</v>
      </c>
      <c r="D264" s="14" t="s">
        <v>98</v>
      </c>
      <c r="E264" s="14">
        <v>1</v>
      </c>
      <c r="F264" s="14" t="s">
        <v>2873</v>
      </c>
      <c r="G264" s="14" t="s">
        <v>2874</v>
      </c>
      <c r="H264" s="14" t="s">
        <v>31</v>
      </c>
      <c r="I264" s="14" t="s">
        <v>32</v>
      </c>
      <c r="J264" s="14" t="s">
        <v>108</v>
      </c>
      <c r="K264" s="14"/>
      <c r="L264" s="14"/>
      <c r="M264" s="81" t="s">
        <v>23</v>
      </c>
      <c r="N264" s="14"/>
    </row>
    <row r="265" ht="99.75" spans="1:14">
      <c r="A265" s="14">
        <v>263</v>
      </c>
      <c r="B265" s="14" t="s">
        <v>2875</v>
      </c>
      <c r="C265" s="14" t="s">
        <v>106</v>
      </c>
      <c r="D265" s="14" t="s">
        <v>98</v>
      </c>
      <c r="E265" s="14">
        <v>1</v>
      </c>
      <c r="F265" s="14" t="s">
        <v>2876</v>
      </c>
      <c r="G265" s="14"/>
      <c r="H265" s="14" t="s">
        <v>31</v>
      </c>
      <c r="I265" s="14"/>
      <c r="J265" s="14"/>
      <c r="K265" s="14"/>
      <c r="L265" s="14" t="s">
        <v>118</v>
      </c>
      <c r="M265" s="81" t="s">
        <v>23</v>
      </c>
      <c r="N265" s="14"/>
    </row>
    <row r="266" ht="71.25" spans="1:14">
      <c r="A266" s="14">
        <v>264</v>
      </c>
      <c r="B266" s="14" t="s">
        <v>2877</v>
      </c>
      <c r="C266" s="14" t="s">
        <v>106</v>
      </c>
      <c r="D266" s="14" t="s">
        <v>560</v>
      </c>
      <c r="E266" s="14">
        <v>1</v>
      </c>
      <c r="F266" s="14" t="s">
        <v>2878</v>
      </c>
      <c r="G266" s="14" t="s">
        <v>2879</v>
      </c>
      <c r="H266" s="14" t="s">
        <v>31</v>
      </c>
      <c r="I266" s="14"/>
      <c r="J266" s="14" t="s">
        <v>108</v>
      </c>
      <c r="K266" s="14"/>
      <c r="L266" s="14"/>
      <c r="M266" s="81" t="s">
        <v>23</v>
      </c>
      <c r="N266" s="14"/>
    </row>
    <row r="267" ht="57" spans="1:14">
      <c r="A267" s="14">
        <v>265</v>
      </c>
      <c r="B267" s="14" t="s">
        <v>2877</v>
      </c>
      <c r="C267" s="14" t="s">
        <v>106</v>
      </c>
      <c r="D267" s="14" t="s">
        <v>563</v>
      </c>
      <c r="E267" s="14">
        <v>1</v>
      </c>
      <c r="F267" s="14" t="s">
        <v>2880</v>
      </c>
      <c r="G267" s="14"/>
      <c r="H267" s="14" t="s">
        <v>31</v>
      </c>
      <c r="I267" s="14" t="s">
        <v>32</v>
      </c>
      <c r="J267" s="14"/>
      <c r="K267" s="14"/>
      <c r="L267" s="14" t="s">
        <v>2453</v>
      </c>
      <c r="M267" s="81" t="s">
        <v>23</v>
      </c>
      <c r="N267" s="14"/>
    </row>
    <row r="268" ht="71.25" spans="1:14">
      <c r="A268" s="14">
        <v>266</v>
      </c>
      <c r="B268" s="14" t="s">
        <v>2881</v>
      </c>
      <c r="C268" s="14" t="s">
        <v>106</v>
      </c>
      <c r="D268" s="14" t="s">
        <v>2882</v>
      </c>
      <c r="E268" s="14">
        <v>1</v>
      </c>
      <c r="F268" s="14" t="s">
        <v>2883</v>
      </c>
      <c r="G268" s="14" t="s">
        <v>2884</v>
      </c>
      <c r="H268" s="14" t="s">
        <v>31</v>
      </c>
      <c r="I268" s="14" t="s">
        <v>32</v>
      </c>
      <c r="J268" s="14"/>
      <c r="K268" s="14"/>
      <c r="L268" s="14"/>
      <c r="M268" s="81" t="s">
        <v>23</v>
      </c>
      <c r="N268" s="14"/>
    </row>
    <row r="269" ht="99.75" spans="1:14">
      <c r="A269" s="14">
        <v>267</v>
      </c>
      <c r="B269" s="14" t="s">
        <v>2885</v>
      </c>
      <c r="C269" s="14" t="s">
        <v>203</v>
      </c>
      <c r="D269" s="14" t="s">
        <v>98</v>
      </c>
      <c r="E269" s="14">
        <v>1</v>
      </c>
      <c r="F269" s="14" t="s">
        <v>133</v>
      </c>
      <c r="G269" s="14" t="s">
        <v>2886</v>
      </c>
      <c r="H269" s="14" t="s">
        <v>31</v>
      </c>
      <c r="I269" s="14" t="s">
        <v>32</v>
      </c>
      <c r="J269" s="14"/>
      <c r="K269" s="14"/>
      <c r="L269" s="14"/>
      <c r="M269" s="81" t="s">
        <v>23</v>
      </c>
      <c r="N269" s="14"/>
    </row>
    <row r="270" ht="71.25" spans="1:14">
      <c r="A270" s="14">
        <v>268</v>
      </c>
      <c r="B270" s="14" t="s">
        <v>2887</v>
      </c>
      <c r="C270" s="14" t="s">
        <v>203</v>
      </c>
      <c r="D270" s="14" t="s">
        <v>2888</v>
      </c>
      <c r="E270" s="14">
        <v>1</v>
      </c>
      <c r="F270" s="14" t="s">
        <v>133</v>
      </c>
      <c r="G270" s="14" t="s">
        <v>2399</v>
      </c>
      <c r="H270" s="14" t="s">
        <v>31</v>
      </c>
      <c r="I270" s="14"/>
      <c r="J270" s="14"/>
      <c r="K270" s="14"/>
      <c r="L270" s="14"/>
      <c r="M270" s="81" t="s">
        <v>23</v>
      </c>
      <c r="N270" s="14"/>
    </row>
    <row r="271" ht="57" spans="1:14">
      <c r="A271" s="14">
        <v>269</v>
      </c>
      <c r="B271" s="14" t="s">
        <v>2889</v>
      </c>
      <c r="C271" s="14" t="s">
        <v>203</v>
      </c>
      <c r="D271" s="14" t="s">
        <v>98</v>
      </c>
      <c r="E271" s="14">
        <v>1</v>
      </c>
      <c r="F271" s="14" t="s">
        <v>2890</v>
      </c>
      <c r="G271" s="14"/>
      <c r="H271" s="14" t="s">
        <v>31</v>
      </c>
      <c r="I271" s="14"/>
      <c r="J271" s="14"/>
      <c r="K271" s="14"/>
      <c r="L271" s="14"/>
      <c r="M271" s="81" t="s">
        <v>23</v>
      </c>
      <c r="N271" s="14"/>
    </row>
    <row r="272" ht="85.5" spans="1:14">
      <c r="A272" s="14">
        <v>270</v>
      </c>
      <c r="B272" s="14" t="s">
        <v>2891</v>
      </c>
      <c r="C272" s="14" t="s">
        <v>203</v>
      </c>
      <c r="D272" s="14" t="s">
        <v>2892</v>
      </c>
      <c r="E272" s="14">
        <v>1</v>
      </c>
      <c r="F272" s="14" t="s">
        <v>2893</v>
      </c>
      <c r="G272" s="14" t="s">
        <v>2578</v>
      </c>
      <c r="H272" s="14" t="s">
        <v>31</v>
      </c>
      <c r="I272" s="14"/>
      <c r="J272" s="14"/>
      <c r="K272" s="14"/>
      <c r="L272" s="14"/>
      <c r="M272" s="81" t="s">
        <v>23</v>
      </c>
      <c r="N272" s="14"/>
    </row>
    <row r="273" ht="114" spans="1:14">
      <c r="A273" s="14">
        <v>271</v>
      </c>
      <c r="B273" s="14" t="s">
        <v>2894</v>
      </c>
      <c r="C273" s="14" t="s">
        <v>106</v>
      </c>
      <c r="D273" s="14" t="s">
        <v>2895</v>
      </c>
      <c r="E273" s="14">
        <v>1</v>
      </c>
      <c r="F273" s="14" t="s">
        <v>2896</v>
      </c>
      <c r="G273" s="14" t="s">
        <v>2897</v>
      </c>
      <c r="H273" s="14" t="s">
        <v>31</v>
      </c>
      <c r="I273" s="14" t="s">
        <v>32</v>
      </c>
      <c r="J273" s="14" t="s">
        <v>108</v>
      </c>
      <c r="K273" s="14"/>
      <c r="L273" s="14"/>
      <c r="M273" s="81" t="s">
        <v>23</v>
      </c>
      <c r="N273" s="14"/>
    </row>
    <row r="274" ht="156.75" spans="1:14">
      <c r="A274" s="14">
        <v>272</v>
      </c>
      <c r="B274" s="14" t="s">
        <v>2898</v>
      </c>
      <c r="C274" s="14" t="s">
        <v>106</v>
      </c>
      <c r="D274" s="14" t="s">
        <v>437</v>
      </c>
      <c r="E274" s="14">
        <v>1</v>
      </c>
      <c r="F274" s="14" t="s">
        <v>1712</v>
      </c>
      <c r="G274" s="14" t="s">
        <v>2899</v>
      </c>
      <c r="H274" s="14" t="s">
        <v>31</v>
      </c>
      <c r="I274" s="14" t="s">
        <v>32</v>
      </c>
      <c r="J274" s="14"/>
      <c r="K274" s="14"/>
      <c r="L274" s="14"/>
      <c r="M274" s="81" t="s">
        <v>23</v>
      </c>
      <c r="N274" s="14"/>
    </row>
    <row r="275" ht="128.25" spans="1:14">
      <c r="A275" s="14">
        <v>273</v>
      </c>
      <c r="B275" s="14" t="s">
        <v>2900</v>
      </c>
      <c r="C275" s="14" t="s">
        <v>106</v>
      </c>
      <c r="D275" s="14" t="s">
        <v>2901</v>
      </c>
      <c r="E275" s="14">
        <v>1</v>
      </c>
      <c r="F275" s="14" t="s">
        <v>2902</v>
      </c>
      <c r="G275" s="14" t="s">
        <v>2903</v>
      </c>
      <c r="H275" s="14" t="s">
        <v>31</v>
      </c>
      <c r="I275" s="14" t="s">
        <v>32</v>
      </c>
      <c r="J275" s="14"/>
      <c r="K275" s="14"/>
      <c r="L275" s="14"/>
      <c r="M275" s="81" t="s">
        <v>23</v>
      </c>
      <c r="N275" s="14"/>
    </row>
    <row r="276" ht="156.75" spans="1:14">
      <c r="A276" s="14">
        <v>274</v>
      </c>
      <c r="B276" s="14" t="s">
        <v>2900</v>
      </c>
      <c r="C276" s="14" t="s">
        <v>106</v>
      </c>
      <c r="D276" s="14" t="s">
        <v>2904</v>
      </c>
      <c r="E276" s="14">
        <v>1</v>
      </c>
      <c r="F276" s="14" t="s">
        <v>2905</v>
      </c>
      <c r="G276" s="14" t="s">
        <v>2906</v>
      </c>
      <c r="H276" s="14" t="s">
        <v>31</v>
      </c>
      <c r="I276" s="14" t="s">
        <v>32</v>
      </c>
      <c r="J276" s="14"/>
      <c r="K276" s="14"/>
      <c r="L276" s="14"/>
      <c r="M276" s="81" t="s">
        <v>23</v>
      </c>
      <c r="N276" s="14"/>
    </row>
    <row r="277" ht="57" spans="1:14">
      <c r="A277" s="14">
        <v>275</v>
      </c>
      <c r="B277" s="14" t="s">
        <v>2907</v>
      </c>
      <c r="C277" s="14" t="s">
        <v>226</v>
      </c>
      <c r="D277" s="14" t="s">
        <v>2908</v>
      </c>
      <c r="E277" s="14">
        <v>1</v>
      </c>
      <c r="F277" s="14" t="s">
        <v>2909</v>
      </c>
      <c r="G277" s="14"/>
      <c r="H277" s="14" t="s">
        <v>31</v>
      </c>
      <c r="I277" s="14" t="s">
        <v>32</v>
      </c>
      <c r="J277" s="14"/>
      <c r="K277" s="14"/>
      <c r="L277" s="14" t="s">
        <v>2453</v>
      </c>
      <c r="M277" s="81" t="s">
        <v>23</v>
      </c>
      <c r="N277" s="14"/>
    </row>
    <row r="278" ht="85.5" spans="1:14">
      <c r="A278" s="14">
        <v>276</v>
      </c>
      <c r="B278" s="14" t="s">
        <v>2910</v>
      </c>
      <c r="C278" s="14" t="s">
        <v>203</v>
      </c>
      <c r="D278" s="14" t="s">
        <v>478</v>
      </c>
      <c r="E278" s="14">
        <v>1</v>
      </c>
      <c r="F278" s="14" t="s">
        <v>2911</v>
      </c>
      <c r="G278" s="14"/>
      <c r="H278" s="14" t="s">
        <v>31</v>
      </c>
      <c r="I278" s="14" t="s">
        <v>32</v>
      </c>
      <c r="J278" s="14"/>
      <c r="K278" s="14"/>
      <c r="L278" s="14" t="s">
        <v>118</v>
      </c>
      <c r="M278" s="81" t="s">
        <v>23</v>
      </c>
      <c r="N278" s="14"/>
    </row>
    <row r="279" ht="99.75" spans="1:14">
      <c r="A279" s="14">
        <v>277</v>
      </c>
      <c r="B279" s="14" t="s">
        <v>2910</v>
      </c>
      <c r="C279" s="14" t="s">
        <v>203</v>
      </c>
      <c r="D279" s="14" t="s">
        <v>2652</v>
      </c>
      <c r="E279" s="14">
        <v>1</v>
      </c>
      <c r="F279" s="14" t="s">
        <v>2912</v>
      </c>
      <c r="G279" s="14" t="s">
        <v>2913</v>
      </c>
      <c r="H279" s="14" t="s">
        <v>31</v>
      </c>
      <c r="I279" s="14" t="s">
        <v>32</v>
      </c>
      <c r="J279" s="14"/>
      <c r="K279" s="14"/>
      <c r="L279" s="14"/>
      <c r="M279" s="81" t="s">
        <v>23</v>
      </c>
      <c r="N279" s="14"/>
    </row>
    <row r="280" ht="99.75" spans="1:14">
      <c r="A280" s="14">
        <v>278</v>
      </c>
      <c r="B280" s="14" t="s">
        <v>2914</v>
      </c>
      <c r="C280" s="14" t="s">
        <v>106</v>
      </c>
      <c r="D280" s="14" t="s">
        <v>2915</v>
      </c>
      <c r="E280" s="14">
        <v>1</v>
      </c>
      <c r="F280" s="14" t="s">
        <v>2916</v>
      </c>
      <c r="G280" s="14" t="s">
        <v>555</v>
      </c>
      <c r="H280" s="14" t="s">
        <v>31</v>
      </c>
      <c r="I280" s="14"/>
      <c r="J280" s="14" t="s">
        <v>108</v>
      </c>
      <c r="K280" s="14"/>
      <c r="L280" s="14"/>
      <c r="M280" s="81" t="s">
        <v>23</v>
      </c>
      <c r="N280" s="14"/>
    </row>
    <row r="281" ht="99.75" spans="1:14">
      <c r="A281" s="14">
        <v>279</v>
      </c>
      <c r="B281" s="14" t="s">
        <v>2914</v>
      </c>
      <c r="C281" s="14" t="s">
        <v>106</v>
      </c>
      <c r="D281" s="14" t="s">
        <v>2917</v>
      </c>
      <c r="E281" s="14">
        <v>1</v>
      </c>
      <c r="F281" s="14" t="s">
        <v>2916</v>
      </c>
      <c r="G281" s="14"/>
      <c r="H281" s="14" t="s">
        <v>31</v>
      </c>
      <c r="I281" s="14"/>
      <c r="J281" s="14" t="s">
        <v>108</v>
      </c>
      <c r="K281" s="14"/>
      <c r="L281" s="14"/>
      <c r="M281" s="81" t="s">
        <v>23</v>
      </c>
      <c r="N281" s="14"/>
    </row>
    <row r="282" ht="99.75" spans="1:14">
      <c r="A282" s="14">
        <v>280</v>
      </c>
      <c r="B282" s="14" t="s">
        <v>2914</v>
      </c>
      <c r="C282" s="14" t="s">
        <v>106</v>
      </c>
      <c r="D282" s="14" t="s">
        <v>2918</v>
      </c>
      <c r="E282" s="14">
        <v>1</v>
      </c>
      <c r="F282" s="14" t="s">
        <v>2916</v>
      </c>
      <c r="G282" s="14" t="s">
        <v>555</v>
      </c>
      <c r="H282" s="14" t="s">
        <v>31</v>
      </c>
      <c r="I282" s="14"/>
      <c r="J282" s="14" t="s">
        <v>108</v>
      </c>
      <c r="K282" s="14"/>
      <c r="L282" s="14"/>
      <c r="M282" s="81" t="s">
        <v>23</v>
      </c>
      <c r="N282" s="14"/>
    </row>
    <row r="283" ht="99.75" spans="1:14">
      <c r="A283" s="14">
        <v>281</v>
      </c>
      <c r="B283" s="14" t="s">
        <v>2914</v>
      </c>
      <c r="C283" s="14" t="s">
        <v>106</v>
      </c>
      <c r="D283" s="14" t="s">
        <v>2919</v>
      </c>
      <c r="E283" s="14">
        <v>1</v>
      </c>
      <c r="F283" s="14" t="s">
        <v>2916</v>
      </c>
      <c r="G283" s="14" t="s">
        <v>2920</v>
      </c>
      <c r="H283" s="14" t="s">
        <v>31</v>
      </c>
      <c r="I283" s="14"/>
      <c r="J283" s="14" t="s">
        <v>108</v>
      </c>
      <c r="K283" s="14"/>
      <c r="L283" s="14"/>
      <c r="M283" s="81" t="s">
        <v>23</v>
      </c>
      <c r="N283" s="14"/>
    </row>
    <row r="284" ht="99.75" spans="1:14">
      <c r="A284" s="14">
        <v>282</v>
      </c>
      <c r="B284" s="14" t="s">
        <v>2914</v>
      </c>
      <c r="C284" s="14" t="s">
        <v>106</v>
      </c>
      <c r="D284" s="14" t="s">
        <v>2921</v>
      </c>
      <c r="E284" s="14">
        <v>1</v>
      </c>
      <c r="F284" s="14" t="s">
        <v>2916</v>
      </c>
      <c r="G284" s="14"/>
      <c r="H284" s="14" t="s">
        <v>31</v>
      </c>
      <c r="I284" s="14"/>
      <c r="J284" s="14" t="s">
        <v>108</v>
      </c>
      <c r="K284" s="14"/>
      <c r="L284" s="14"/>
      <c r="M284" s="81" t="s">
        <v>23</v>
      </c>
      <c r="N284" s="14"/>
    </row>
    <row r="285" ht="99.75" spans="1:14">
      <c r="A285" s="14">
        <v>283</v>
      </c>
      <c r="B285" s="14" t="s">
        <v>2914</v>
      </c>
      <c r="C285" s="14" t="s">
        <v>106</v>
      </c>
      <c r="D285" s="14" t="s">
        <v>2922</v>
      </c>
      <c r="E285" s="14">
        <v>1</v>
      </c>
      <c r="F285" s="14" t="s">
        <v>2916</v>
      </c>
      <c r="G285" s="14" t="s">
        <v>2920</v>
      </c>
      <c r="H285" s="14" t="s">
        <v>31</v>
      </c>
      <c r="I285" s="14"/>
      <c r="J285" s="14" t="s">
        <v>108</v>
      </c>
      <c r="K285" s="14"/>
      <c r="L285" s="14"/>
      <c r="M285" s="81" t="s">
        <v>23</v>
      </c>
      <c r="N285" s="14"/>
    </row>
    <row r="286" ht="99.75" spans="1:14">
      <c r="A286" s="14">
        <v>284</v>
      </c>
      <c r="B286" s="14" t="s">
        <v>2914</v>
      </c>
      <c r="C286" s="14" t="s">
        <v>106</v>
      </c>
      <c r="D286" s="14" t="s">
        <v>390</v>
      </c>
      <c r="E286" s="14">
        <v>1</v>
      </c>
      <c r="F286" s="14" t="s">
        <v>2916</v>
      </c>
      <c r="G286" s="14"/>
      <c r="H286" s="14" t="s">
        <v>31</v>
      </c>
      <c r="I286" s="14"/>
      <c r="J286" s="14" t="s">
        <v>108</v>
      </c>
      <c r="K286" s="14"/>
      <c r="L286" s="14"/>
      <c r="M286" s="81" t="s">
        <v>23</v>
      </c>
      <c r="N286" s="14"/>
    </row>
    <row r="287" ht="71.25" spans="1:14">
      <c r="A287" s="14">
        <v>285</v>
      </c>
      <c r="B287" s="223" t="s">
        <v>2923</v>
      </c>
      <c r="C287" s="223" t="s">
        <v>106</v>
      </c>
      <c r="D287" s="223" t="s">
        <v>2468</v>
      </c>
      <c r="E287" s="223">
        <v>1</v>
      </c>
      <c r="F287" s="223" t="s">
        <v>2896</v>
      </c>
      <c r="G287" s="14" t="s">
        <v>2920</v>
      </c>
      <c r="H287" s="223" t="s">
        <v>31</v>
      </c>
      <c r="I287" s="223"/>
      <c r="J287" s="223" t="s">
        <v>108</v>
      </c>
      <c r="K287" s="223"/>
      <c r="L287" s="223"/>
      <c r="M287" s="81" t="s">
        <v>23</v>
      </c>
      <c r="N287" s="14"/>
    </row>
    <row r="288" ht="71.25" spans="1:14">
      <c r="A288" s="14">
        <v>286</v>
      </c>
      <c r="B288" s="223" t="s">
        <v>2923</v>
      </c>
      <c r="C288" s="223" t="s">
        <v>106</v>
      </c>
      <c r="D288" s="223" t="s">
        <v>2470</v>
      </c>
      <c r="E288" s="223">
        <v>1</v>
      </c>
      <c r="F288" s="223" t="s">
        <v>2896</v>
      </c>
      <c r="G288" s="14" t="s">
        <v>2920</v>
      </c>
      <c r="H288" s="223" t="s">
        <v>31</v>
      </c>
      <c r="I288" s="223"/>
      <c r="J288" s="223" t="s">
        <v>108</v>
      </c>
      <c r="K288" s="223"/>
      <c r="L288" s="223"/>
      <c r="M288" s="81" t="s">
        <v>23</v>
      </c>
      <c r="N288" s="14"/>
    </row>
    <row r="289" ht="71.25" spans="1:14">
      <c r="A289" s="14">
        <v>287</v>
      </c>
      <c r="B289" s="223" t="s">
        <v>2924</v>
      </c>
      <c r="C289" s="223" t="s">
        <v>106</v>
      </c>
      <c r="D289" s="223" t="s">
        <v>837</v>
      </c>
      <c r="E289" s="223">
        <v>1</v>
      </c>
      <c r="F289" s="223" t="s">
        <v>2896</v>
      </c>
      <c r="G289" s="14" t="s">
        <v>2920</v>
      </c>
      <c r="H289" s="223" t="s">
        <v>31</v>
      </c>
      <c r="I289" s="223"/>
      <c r="J289" s="223" t="s">
        <v>108</v>
      </c>
      <c r="K289" s="223"/>
      <c r="L289" s="223"/>
      <c r="M289" s="81" t="s">
        <v>23</v>
      </c>
      <c r="N289" s="14"/>
    </row>
    <row r="290" ht="71.25" spans="1:14">
      <c r="A290" s="14">
        <v>288</v>
      </c>
      <c r="B290" s="223" t="s">
        <v>2925</v>
      </c>
      <c r="C290" s="223" t="s">
        <v>106</v>
      </c>
      <c r="D290" s="223" t="s">
        <v>837</v>
      </c>
      <c r="E290" s="223">
        <v>1</v>
      </c>
      <c r="F290" s="223" t="s">
        <v>2896</v>
      </c>
      <c r="G290" s="14" t="s">
        <v>2920</v>
      </c>
      <c r="H290" s="223" t="s">
        <v>31</v>
      </c>
      <c r="I290" s="223"/>
      <c r="J290" s="223" t="s">
        <v>108</v>
      </c>
      <c r="K290" s="223"/>
      <c r="L290" s="223"/>
      <c r="M290" s="81" t="s">
        <v>23</v>
      </c>
      <c r="N290" s="14"/>
    </row>
    <row r="291" ht="57" spans="1:14">
      <c r="A291" s="14">
        <v>289</v>
      </c>
      <c r="B291" s="223" t="s">
        <v>2926</v>
      </c>
      <c r="C291" s="223" t="s">
        <v>106</v>
      </c>
      <c r="D291" s="223" t="s">
        <v>98</v>
      </c>
      <c r="E291" s="223">
        <v>1</v>
      </c>
      <c r="F291" s="223" t="s">
        <v>2927</v>
      </c>
      <c r="G291" s="223" t="s">
        <v>555</v>
      </c>
      <c r="H291" s="223" t="s">
        <v>31</v>
      </c>
      <c r="I291" s="223"/>
      <c r="J291" s="223" t="s">
        <v>108</v>
      </c>
      <c r="K291" s="223"/>
      <c r="L291" s="223"/>
      <c r="M291" s="81" t="s">
        <v>23</v>
      </c>
      <c r="N291" s="14"/>
    </row>
    <row r="292" ht="85.5" spans="1:14">
      <c r="A292" s="14">
        <v>290</v>
      </c>
      <c r="B292" s="14" t="s">
        <v>2928</v>
      </c>
      <c r="C292" s="223" t="s">
        <v>106</v>
      </c>
      <c r="D292" s="223" t="s">
        <v>2464</v>
      </c>
      <c r="E292" s="223">
        <v>1</v>
      </c>
      <c r="F292" s="223" t="s">
        <v>2929</v>
      </c>
      <c r="G292" s="223"/>
      <c r="H292" s="223" t="s">
        <v>31</v>
      </c>
      <c r="I292" s="14" t="s">
        <v>32</v>
      </c>
      <c r="J292" s="223"/>
      <c r="K292" s="223"/>
      <c r="L292" s="223"/>
      <c r="M292" s="81" t="s">
        <v>23</v>
      </c>
      <c r="N292" s="14"/>
    </row>
    <row r="293" ht="85.5" spans="1:14">
      <c r="A293" s="14">
        <v>291</v>
      </c>
      <c r="B293" s="14" t="s">
        <v>2930</v>
      </c>
      <c r="C293" s="14" t="s">
        <v>106</v>
      </c>
      <c r="D293" s="14" t="s">
        <v>2468</v>
      </c>
      <c r="E293" s="14">
        <v>1</v>
      </c>
      <c r="F293" s="14" t="s">
        <v>2931</v>
      </c>
      <c r="G293" s="14" t="s">
        <v>1981</v>
      </c>
      <c r="H293" s="14" t="s">
        <v>31</v>
      </c>
      <c r="I293" s="14"/>
      <c r="J293" s="14"/>
      <c r="K293" s="14"/>
      <c r="L293" s="14"/>
      <c r="M293" s="81" t="s">
        <v>23</v>
      </c>
      <c r="N293" s="14"/>
    </row>
    <row r="294" ht="85.5" spans="1:14">
      <c r="A294" s="14">
        <v>292</v>
      </c>
      <c r="B294" s="14" t="s">
        <v>2930</v>
      </c>
      <c r="C294" s="14" t="s">
        <v>106</v>
      </c>
      <c r="D294" s="14" t="s">
        <v>2470</v>
      </c>
      <c r="E294" s="14">
        <v>1</v>
      </c>
      <c r="F294" s="14" t="s">
        <v>2932</v>
      </c>
      <c r="G294" s="223" t="s">
        <v>555</v>
      </c>
      <c r="H294" s="14" t="s">
        <v>31</v>
      </c>
      <c r="I294" s="14"/>
      <c r="J294" s="14"/>
      <c r="K294" s="14"/>
      <c r="L294" s="14"/>
      <c r="M294" s="81" t="s">
        <v>23</v>
      </c>
      <c r="N294" s="14"/>
    </row>
    <row r="295" ht="57" spans="1:14">
      <c r="A295" s="14">
        <v>293</v>
      </c>
      <c r="B295" s="14" t="s">
        <v>2933</v>
      </c>
      <c r="C295" s="14" t="s">
        <v>106</v>
      </c>
      <c r="D295" s="14" t="s">
        <v>2934</v>
      </c>
      <c r="E295" s="14">
        <v>1</v>
      </c>
      <c r="F295" s="14" t="s">
        <v>2935</v>
      </c>
      <c r="G295" s="223" t="s">
        <v>555</v>
      </c>
      <c r="H295" s="14" t="s">
        <v>31</v>
      </c>
      <c r="I295" s="14" t="s">
        <v>32</v>
      </c>
      <c r="J295" s="14"/>
      <c r="K295" s="14"/>
      <c r="L295" s="14"/>
      <c r="M295" s="81" t="s">
        <v>23</v>
      </c>
      <c r="N295" s="14" t="s">
        <v>2936</v>
      </c>
    </row>
    <row r="296" ht="85.5" spans="1:14">
      <c r="A296" s="14">
        <v>294</v>
      </c>
      <c r="B296" s="14" t="s">
        <v>2933</v>
      </c>
      <c r="C296" s="14" t="s">
        <v>106</v>
      </c>
      <c r="D296" s="14" t="s">
        <v>2937</v>
      </c>
      <c r="E296" s="14">
        <v>1</v>
      </c>
      <c r="F296" s="14" t="s">
        <v>2938</v>
      </c>
      <c r="G296" s="14"/>
      <c r="H296" s="14" t="s">
        <v>31</v>
      </c>
      <c r="I296" s="14" t="s">
        <v>32</v>
      </c>
      <c r="J296" s="14"/>
      <c r="K296" s="14"/>
      <c r="L296" s="14" t="s">
        <v>118</v>
      </c>
      <c r="M296" s="81" t="s">
        <v>23</v>
      </c>
      <c r="N296" s="14"/>
    </row>
    <row r="297" ht="71.25" spans="1:14">
      <c r="A297" s="14">
        <v>295</v>
      </c>
      <c r="B297" s="14" t="s">
        <v>2939</v>
      </c>
      <c r="C297" s="14" t="s">
        <v>226</v>
      </c>
      <c r="D297" s="14" t="s">
        <v>478</v>
      </c>
      <c r="E297" s="14">
        <v>1</v>
      </c>
      <c r="F297" s="14" t="s">
        <v>2940</v>
      </c>
      <c r="G297" s="14" t="s">
        <v>2399</v>
      </c>
      <c r="H297" s="14" t="s">
        <v>31</v>
      </c>
      <c r="I297" s="14" t="s">
        <v>32</v>
      </c>
      <c r="J297" s="14"/>
      <c r="K297" s="14"/>
      <c r="L297" s="14" t="s">
        <v>2453</v>
      </c>
      <c r="M297" s="81" t="s">
        <v>23</v>
      </c>
      <c r="N297" s="14"/>
    </row>
    <row r="298" ht="85.5" spans="1:14">
      <c r="A298" s="14">
        <v>296</v>
      </c>
      <c r="B298" s="14" t="s">
        <v>2939</v>
      </c>
      <c r="C298" s="14" t="s">
        <v>226</v>
      </c>
      <c r="D298" s="14" t="s">
        <v>2941</v>
      </c>
      <c r="E298" s="14">
        <v>1</v>
      </c>
      <c r="F298" s="14" t="s">
        <v>2942</v>
      </c>
      <c r="G298" s="14" t="s">
        <v>2637</v>
      </c>
      <c r="H298" s="14" t="s">
        <v>31</v>
      </c>
      <c r="I298" s="14" t="s">
        <v>32</v>
      </c>
      <c r="J298" s="14"/>
      <c r="K298" s="14"/>
      <c r="L298" s="14"/>
      <c r="M298" s="81" t="s">
        <v>23</v>
      </c>
      <c r="N298" s="14"/>
    </row>
    <row r="299" ht="85.5" spans="1:14">
      <c r="A299" s="14">
        <v>297</v>
      </c>
      <c r="B299" s="14" t="s">
        <v>2943</v>
      </c>
      <c r="C299" s="14" t="s">
        <v>226</v>
      </c>
      <c r="D299" s="14" t="s">
        <v>2246</v>
      </c>
      <c r="E299" s="14">
        <v>1</v>
      </c>
      <c r="F299" s="14" t="s">
        <v>2942</v>
      </c>
      <c r="G299" s="14" t="s">
        <v>2637</v>
      </c>
      <c r="H299" s="14" t="s">
        <v>31</v>
      </c>
      <c r="I299" s="14"/>
      <c r="J299" s="14"/>
      <c r="K299" s="14"/>
      <c r="L299" s="14"/>
      <c r="M299" s="81" t="s">
        <v>23</v>
      </c>
      <c r="N299" s="14"/>
    </row>
    <row r="300" ht="85.5" spans="1:14">
      <c r="A300" s="14">
        <v>298</v>
      </c>
      <c r="B300" s="14" t="s">
        <v>2943</v>
      </c>
      <c r="C300" s="14" t="s">
        <v>226</v>
      </c>
      <c r="D300" s="14" t="s">
        <v>2944</v>
      </c>
      <c r="E300" s="14">
        <v>1</v>
      </c>
      <c r="F300" s="14" t="s">
        <v>2945</v>
      </c>
      <c r="G300" s="14" t="s">
        <v>2637</v>
      </c>
      <c r="H300" s="14" t="s">
        <v>31</v>
      </c>
      <c r="I300" s="14"/>
      <c r="J300" s="14"/>
      <c r="K300" s="14"/>
      <c r="L300" s="14"/>
      <c r="M300" s="81" t="s">
        <v>23</v>
      </c>
      <c r="N300" s="14"/>
    </row>
    <row r="301" ht="71.25" spans="1:14">
      <c r="A301" s="14">
        <v>299</v>
      </c>
      <c r="B301" s="14" t="s">
        <v>2946</v>
      </c>
      <c r="C301" s="14" t="s">
        <v>226</v>
      </c>
      <c r="D301" s="14" t="s">
        <v>478</v>
      </c>
      <c r="E301" s="14">
        <v>1</v>
      </c>
      <c r="F301" s="14" t="s">
        <v>2947</v>
      </c>
      <c r="G301" s="14" t="s">
        <v>2399</v>
      </c>
      <c r="H301" s="14" t="s">
        <v>31</v>
      </c>
      <c r="I301" s="14"/>
      <c r="J301" s="14"/>
      <c r="K301" s="14"/>
      <c r="L301" s="14"/>
      <c r="M301" s="81" t="s">
        <v>23</v>
      </c>
      <c r="N301" s="14"/>
    </row>
    <row r="302" ht="85.5" spans="1:14">
      <c r="A302" s="14">
        <v>300</v>
      </c>
      <c r="B302" s="14" t="s">
        <v>2946</v>
      </c>
      <c r="C302" s="14" t="s">
        <v>226</v>
      </c>
      <c r="D302" s="14" t="s">
        <v>2615</v>
      </c>
      <c r="E302" s="14">
        <v>1</v>
      </c>
      <c r="F302" s="14" t="s">
        <v>2948</v>
      </c>
      <c r="G302" s="14" t="s">
        <v>2637</v>
      </c>
      <c r="H302" s="14" t="s">
        <v>31</v>
      </c>
      <c r="I302" s="14"/>
      <c r="J302" s="14"/>
      <c r="K302" s="14"/>
      <c r="L302" s="14"/>
      <c r="M302" s="81" t="s">
        <v>23</v>
      </c>
      <c r="N302" s="14"/>
    </row>
    <row r="303" ht="85.5" spans="1:14">
      <c r="A303" s="14">
        <v>301</v>
      </c>
      <c r="B303" s="14" t="s">
        <v>2949</v>
      </c>
      <c r="C303" s="14" t="s">
        <v>226</v>
      </c>
      <c r="D303" s="14" t="s">
        <v>2800</v>
      </c>
      <c r="E303" s="14">
        <v>1</v>
      </c>
      <c r="F303" s="14" t="s">
        <v>2950</v>
      </c>
      <c r="G303" s="14" t="s">
        <v>2637</v>
      </c>
      <c r="H303" s="14" t="s">
        <v>31</v>
      </c>
      <c r="I303" s="14" t="s">
        <v>32</v>
      </c>
      <c r="J303" s="14"/>
      <c r="K303" s="14"/>
      <c r="L303" s="14"/>
      <c r="M303" s="81" t="s">
        <v>23</v>
      </c>
      <c r="N303" s="14"/>
    </row>
    <row r="304" ht="99.75" spans="1:14">
      <c r="A304" s="14">
        <v>302</v>
      </c>
      <c r="B304" s="14" t="s">
        <v>2951</v>
      </c>
      <c r="C304" s="14" t="s">
        <v>106</v>
      </c>
      <c r="D304" s="14" t="s">
        <v>122</v>
      </c>
      <c r="E304" s="14">
        <v>5</v>
      </c>
      <c r="F304" s="14" t="s">
        <v>386</v>
      </c>
      <c r="G304" s="14" t="s">
        <v>562</v>
      </c>
      <c r="H304" s="14" t="s">
        <v>31</v>
      </c>
      <c r="I304" s="14" t="s">
        <v>32</v>
      </c>
      <c r="J304" s="14" t="s">
        <v>108</v>
      </c>
      <c r="K304" s="14"/>
      <c r="L304" s="14"/>
      <c r="M304" s="81" t="s">
        <v>23</v>
      </c>
      <c r="N304" s="14" t="s">
        <v>2952</v>
      </c>
    </row>
    <row r="305" ht="99.75" spans="1:14">
      <c r="A305" s="14">
        <v>303</v>
      </c>
      <c r="B305" s="14" t="s">
        <v>2951</v>
      </c>
      <c r="C305" s="14" t="s">
        <v>106</v>
      </c>
      <c r="D305" s="14" t="s">
        <v>123</v>
      </c>
      <c r="E305" s="14">
        <v>2</v>
      </c>
      <c r="F305" s="14" t="s">
        <v>386</v>
      </c>
      <c r="G305" s="14" t="s">
        <v>555</v>
      </c>
      <c r="H305" s="14" t="s">
        <v>31</v>
      </c>
      <c r="I305" s="14" t="s">
        <v>32</v>
      </c>
      <c r="J305" s="14" t="s">
        <v>108</v>
      </c>
      <c r="K305" s="14"/>
      <c r="L305" s="14"/>
      <c r="M305" s="81" t="s">
        <v>23</v>
      </c>
      <c r="N305" s="14"/>
    </row>
    <row r="306" ht="99.75" spans="1:14">
      <c r="A306" s="14">
        <v>304</v>
      </c>
      <c r="B306" s="14" t="s">
        <v>2951</v>
      </c>
      <c r="C306" s="14" t="s">
        <v>106</v>
      </c>
      <c r="D306" s="14" t="s">
        <v>253</v>
      </c>
      <c r="E306" s="14">
        <v>1</v>
      </c>
      <c r="F306" s="14" t="s">
        <v>133</v>
      </c>
      <c r="G306" s="14"/>
      <c r="H306" s="14" t="s">
        <v>31</v>
      </c>
      <c r="I306" s="14" t="s">
        <v>32</v>
      </c>
      <c r="J306" s="14" t="s">
        <v>108</v>
      </c>
      <c r="K306" s="14"/>
      <c r="L306" s="14"/>
      <c r="M306" s="81" t="s">
        <v>23</v>
      </c>
      <c r="N306" s="14"/>
    </row>
    <row r="307" ht="114" spans="1:14">
      <c r="A307" s="14">
        <v>305</v>
      </c>
      <c r="B307" s="14" t="s">
        <v>2953</v>
      </c>
      <c r="C307" s="14" t="s">
        <v>106</v>
      </c>
      <c r="D307" s="14" t="s">
        <v>2954</v>
      </c>
      <c r="E307" s="14">
        <v>1</v>
      </c>
      <c r="F307" s="14" t="s">
        <v>2955</v>
      </c>
      <c r="G307" s="14" t="s">
        <v>2956</v>
      </c>
      <c r="H307" s="14" t="s">
        <v>31</v>
      </c>
      <c r="I307" s="14" t="s">
        <v>32</v>
      </c>
      <c r="J307" s="14" t="s">
        <v>108</v>
      </c>
      <c r="K307" s="14"/>
      <c r="L307" s="14"/>
      <c r="M307" s="81" t="s">
        <v>23</v>
      </c>
      <c r="N307" s="14"/>
    </row>
    <row r="308" ht="71.25" spans="1:14">
      <c r="A308" s="14">
        <v>306</v>
      </c>
      <c r="B308" s="14" t="s">
        <v>2957</v>
      </c>
      <c r="C308" s="14" t="s">
        <v>106</v>
      </c>
      <c r="D308" s="14" t="s">
        <v>2954</v>
      </c>
      <c r="E308" s="14">
        <v>1</v>
      </c>
      <c r="F308" s="14" t="s">
        <v>2955</v>
      </c>
      <c r="G308" s="14"/>
      <c r="H308" s="14" t="s">
        <v>31</v>
      </c>
      <c r="I308" s="14" t="s">
        <v>32</v>
      </c>
      <c r="J308" s="14" t="s">
        <v>108</v>
      </c>
      <c r="K308" s="14"/>
      <c r="L308" s="14"/>
      <c r="M308" s="81" t="s">
        <v>23</v>
      </c>
      <c r="N308" s="14"/>
    </row>
    <row r="309" ht="57" spans="1:14">
      <c r="A309" s="14">
        <v>307</v>
      </c>
      <c r="B309" s="14" t="s">
        <v>2958</v>
      </c>
      <c r="C309" s="14" t="s">
        <v>106</v>
      </c>
      <c r="D309" s="14" t="s">
        <v>2959</v>
      </c>
      <c r="E309" s="14">
        <v>1</v>
      </c>
      <c r="F309" s="14" t="s">
        <v>2960</v>
      </c>
      <c r="G309" s="14"/>
      <c r="H309" s="14" t="s">
        <v>31</v>
      </c>
      <c r="I309" s="14" t="s">
        <v>32</v>
      </c>
      <c r="J309" s="14"/>
      <c r="K309" s="14"/>
      <c r="L309" s="14"/>
      <c r="M309" s="81" t="s">
        <v>23</v>
      </c>
      <c r="N309" s="14"/>
    </row>
    <row r="310" ht="57" spans="1:14">
      <c r="A310" s="14">
        <v>308</v>
      </c>
      <c r="B310" s="14" t="s">
        <v>2958</v>
      </c>
      <c r="C310" s="14" t="s">
        <v>106</v>
      </c>
      <c r="D310" s="14" t="s">
        <v>2961</v>
      </c>
      <c r="E310" s="14">
        <v>1</v>
      </c>
      <c r="F310" s="14" t="s">
        <v>2962</v>
      </c>
      <c r="G310" s="14"/>
      <c r="H310" s="14" t="s">
        <v>31</v>
      </c>
      <c r="I310" s="14" t="s">
        <v>32</v>
      </c>
      <c r="J310" s="14"/>
      <c r="K310" s="14"/>
      <c r="L310" s="14"/>
      <c r="M310" s="81" t="s">
        <v>23</v>
      </c>
      <c r="N310" s="14"/>
    </row>
    <row r="311" ht="71.25" spans="1:14">
      <c r="A311" s="14">
        <v>309</v>
      </c>
      <c r="B311" s="14" t="s">
        <v>2963</v>
      </c>
      <c r="C311" s="14" t="s">
        <v>106</v>
      </c>
      <c r="D311" s="14" t="s">
        <v>98</v>
      </c>
      <c r="E311" s="14">
        <v>1</v>
      </c>
      <c r="F311" s="14" t="s">
        <v>2964</v>
      </c>
      <c r="G311" s="14"/>
      <c r="H311" s="14" t="s">
        <v>31</v>
      </c>
      <c r="I311" s="14" t="s">
        <v>32</v>
      </c>
      <c r="J311" s="14"/>
      <c r="K311" s="14"/>
      <c r="L311" s="14"/>
      <c r="M311" s="81" t="s">
        <v>23</v>
      </c>
      <c r="N311" s="14"/>
    </row>
    <row r="312" ht="85.5" spans="1:14">
      <c r="A312" s="14">
        <v>310</v>
      </c>
      <c r="B312" s="14" t="s">
        <v>2965</v>
      </c>
      <c r="C312" s="14" t="s">
        <v>106</v>
      </c>
      <c r="D312" s="14" t="s">
        <v>441</v>
      </c>
      <c r="E312" s="14">
        <v>1</v>
      </c>
      <c r="F312" s="14" t="s">
        <v>2966</v>
      </c>
      <c r="G312" s="14"/>
      <c r="H312" s="14" t="s">
        <v>31</v>
      </c>
      <c r="I312" s="14" t="s">
        <v>32</v>
      </c>
      <c r="J312" s="14" t="s">
        <v>108</v>
      </c>
      <c r="K312" s="14"/>
      <c r="L312" s="14"/>
      <c r="M312" s="81" t="s">
        <v>23</v>
      </c>
      <c r="N312" s="14"/>
    </row>
    <row r="313" ht="57" spans="1:14">
      <c r="A313" s="14">
        <v>311</v>
      </c>
      <c r="B313" s="14" t="s">
        <v>2967</v>
      </c>
      <c r="C313" s="14" t="s">
        <v>106</v>
      </c>
      <c r="D313" s="14" t="s">
        <v>2968</v>
      </c>
      <c r="E313" s="14">
        <v>1</v>
      </c>
      <c r="F313" s="14" t="s">
        <v>133</v>
      </c>
      <c r="G313" s="14"/>
      <c r="H313" s="14" t="s">
        <v>31</v>
      </c>
      <c r="I313" s="14" t="s">
        <v>32</v>
      </c>
      <c r="J313" s="14" t="s">
        <v>108</v>
      </c>
      <c r="K313" s="14"/>
      <c r="L313" s="14"/>
      <c r="M313" s="81" t="s">
        <v>23</v>
      </c>
      <c r="N313" s="14"/>
    </row>
    <row r="314" ht="57" spans="1:14">
      <c r="A314" s="14">
        <v>312</v>
      </c>
      <c r="B314" s="14" t="s">
        <v>2969</v>
      </c>
      <c r="C314" s="14" t="s">
        <v>106</v>
      </c>
      <c r="D314" s="14" t="s">
        <v>2970</v>
      </c>
      <c r="E314" s="14">
        <v>1</v>
      </c>
      <c r="F314" s="14" t="s">
        <v>2971</v>
      </c>
      <c r="G314" s="14"/>
      <c r="H314" s="14" t="s">
        <v>31</v>
      </c>
      <c r="I314" s="14"/>
      <c r="J314" s="14"/>
      <c r="K314" s="14"/>
      <c r="L314" s="14"/>
      <c r="M314" s="81" t="s">
        <v>23</v>
      </c>
      <c r="N314" s="14"/>
    </row>
    <row r="315" ht="57" spans="1:14">
      <c r="A315" s="14">
        <v>313</v>
      </c>
      <c r="B315" s="14" t="s">
        <v>2972</v>
      </c>
      <c r="C315" s="14" t="s">
        <v>106</v>
      </c>
      <c r="D315" s="14" t="s">
        <v>2973</v>
      </c>
      <c r="E315" s="14">
        <v>1</v>
      </c>
      <c r="F315" s="14" t="s">
        <v>2974</v>
      </c>
      <c r="G315" s="14"/>
      <c r="H315" s="14" t="s">
        <v>31</v>
      </c>
      <c r="I315" s="14" t="s">
        <v>32</v>
      </c>
      <c r="J315" s="14"/>
      <c r="K315" s="14"/>
      <c r="L315" s="14"/>
      <c r="M315" s="81" t="s">
        <v>23</v>
      </c>
      <c r="N315" s="14"/>
    </row>
    <row r="316" ht="57" spans="1:14">
      <c r="A316" s="14">
        <v>314</v>
      </c>
      <c r="B316" s="14" t="s">
        <v>2972</v>
      </c>
      <c r="C316" s="14" t="s">
        <v>106</v>
      </c>
      <c r="D316" s="14" t="s">
        <v>2975</v>
      </c>
      <c r="E316" s="14">
        <v>1</v>
      </c>
      <c r="F316" s="14" t="s">
        <v>2974</v>
      </c>
      <c r="G316" s="14"/>
      <c r="H316" s="14" t="s">
        <v>31</v>
      </c>
      <c r="I316" s="14" t="s">
        <v>32</v>
      </c>
      <c r="J316" s="14"/>
      <c r="K316" s="14"/>
      <c r="L316" s="14"/>
      <c r="M316" s="81" t="s">
        <v>23</v>
      </c>
      <c r="N316" s="14"/>
    </row>
    <row r="317" ht="85.5" spans="1:14">
      <c r="A317" s="14">
        <v>315</v>
      </c>
      <c r="B317" s="14" t="s">
        <v>2972</v>
      </c>
      <c r="C317" s="14" t="s">
        <v>106</v>
      </c>
      <c r="D317" s="14" t="s">
        <v>2976</v>
      </c>
      <c r="E317" s="14">
        <v>1</v>
      </c>
      <c r="F317" s="14" t="s">
        <v>2974</v>
      </c>
      <c r="G317" s="14"/>
      <c r="H317" s="14" t="s">
        <v>31</v>
      </c>
      <c r="I317" s="14" t="s">
        <v>32</v>
      </c>
      <c r="J317" s="14"/>
      <c r="K317" s="14"/>
      <c r="L317" s="14" t="s">
        <v>118</v>
      </c>
      <c r="M317" s="81" t="s">
        <v>23</v>
      </c>
      <c r="N317" s="14"/>
    </row>
    <row r="318" ht="57" spans="1:14">
      <c r="A318" s="14">
        <v>316</v>
      </c>
      <c r="B318" s="14" t="s">
        <v>2972</v>
      </c>
      <c r="C318" s="14" t="s">
        <v>106</v>
      </c>
      <c r="D318" s="14" t="s">
        <v>2977</v>
      </c>
      <c r="E318" s="14">
        <v>1</v>
      </c>
      <c r="F318" s="14" t="s">
        <v>2974</v>
      </c>
      <c r="G318" s="14"/>
      <c r="H318" s="14" t="s">
        <v>31</v>
      </c>
      <c r="I318" s="14" t="s">
        <v>32</v>
      </c>
      <c r="J318" s="14"/>
      <c r="K318" s="14"/>
      <c r="L318" s="14"/>
      <c r="M318" s="81" t="s">
        <v>23</v>
      </c>
      <c r="N318" s="14"/>
    </row>
    <row r="319" ht="57" spans="1:14">
      <c r="A319" s="14">
        <v>317</v>
      </c>
      <c r="B319" s="14" t="s">
        <v>2972</v>
      </c>
      <c r="C319" s="14" t="s">
        <v>106</v>
      </c>
      <c r="D319" s="14" t="s">
        <v>2978</v>
      </c>
      <c r="E319" s="14">
        <v>1</v>
      </c>
      <c r="F319" s="14" t="s">
        <v>2974</v>
      </c>
      <c r="G319" s="14"/>
      <c r="H319" s="14" t="s">
        <v>31</v>
      </c>
      <c r="I319" s="14" t="s">
        <v>32</v>
      </c>
      <c r="J319" s="14"/>
      <c r="K319" s="14"/>
      <c r="L319" s="14"/>
      <c r="M319" s="81" t="s">
        <v>23</v>
      </c>
      <c r="N319" s="14"/>
    </row>
    <row r="320" ht="57" spans="1:14">
      <c r="A320" s="14">
        <v>318</v>
      </c>
      <c r="B320" s="14" t="s">
        <v>2972</v>
      </c>
      <c r="C320" s="14" t="s">
        <v>106</v>
      </c>
      <c r="D320" s="14" t="s">
        <v>2979</v>
      </c>
      <c r="E320" s="14">
        <v>1</v>
      </c>
      <c r="F320" s="14" t="s">
        <v>2974</v>
      </c>
      <c r="G320" s="14"/>
      <c r="H320" s="14" t="s">
        <v>31</v>
      </c>
      <c r="I320" s="14" t="s">
        <v>32</v>
      </c>
      <c r="J320" s="14"/>
      <c r="K320" s="14"/>
      <c r="L320" s="14"/>
      <c r="M320" s="81" t="s">
        <v>23</v>
      </c>
      <c r="N320" s="14"/>
    </row>
    <row r="321" ht="71.25" spans="1:14">
      <c r="A321" s="14">
        <v>319</v>
      </c>
      <c r="B321" s="14" t="s">
        <v>2980</v>
      </c>
      <c r="C321" s="14" t="s">
        <v>106</v>
      </c>
      <c r="D321" s="14" t="s">
        <v>2981</v>
      </c>
      <c r="E321" s="14">
        <v>1</v>
      </c>
      <c r="F321" s="14" t="s">
        <v>2982</v>
      </c>
      <c r="G321" s="14" t="s">
        <v>2399</v>
      </c>
      <c r="H321" s="14" t="s">
        <v>31</v>
      </c>
      <c r="I321" s="14" t="s">
        <v>32</v>
      </c>
      <c r="J321" s="14"/>
      <c r="K321" s="14"/>
      <c r="L321" s="14"/>
      <c r="M321" s="81" t="s">
        <v>23</v>
      </c>
      <c r="N321" s="14"/>
    </row>
    <row r="322" ht="99.75" spans="1:14">
      <c r="A322" s="14">
        <v>320</v>
      </c>
      <c r="B322" s="14" t="s">
        <v>2980</v>
      </c>
      <c r="C322" s="14" t="s">
        <v>106</v>
      </c>
      <c r="D322" s="14" t="s">
        <v>2983</v>
      </c>
      <c r="E322" s="14">
        <v>1</v>
      </c>
      <c r="F322" s="14" t="s">
        <v>2984</v>
      </c>
      <c r="G322" s="14" t="s">
        <v>2985</v>
      </c>
      <c r="H322" s="14" t="s">
        <v>31</v>
      </c>
      <c r="I322" s="14" t="s">
        <v>32</v>
      </c>
      <c r="J322" s="14"/>
      <c r="K322" s="14"/>
      <c r="L322" s="14"/>
      <c r="M322" s="81" t="s">
        <v>23</v>
      </c>
      <c r="N322" s="14"/>
    </row>
    <row r="323" ht="114" spans="1:14">
      <c r="A323" s="14">
        <v>321</v>
      </c>
      <c r="B323" s="14" t="s">
        <v>2986</v>
      </c>
      <c r="C323" s="14" t="s">
        <v>106</v>
      </c>
      <c r="D323" s="14" t="s">
        <v>2987</v>
      </c>
      <c r="E323" s="14">
        <v>1</v>
      </c>
      <c r="F323" s="14" t="s">
        <v>2988</v>
      </c>
      <c r="G323" s="14" t="s">
        <v>2989</v>
      </c>
      <c r="H323" s="14" t="s">
        <v>31</v>
      </c>
      <c r="I323" s="14" t="s">
        <v>32</v>
      </c>
      <c r="J323" s="14" t="s">
        <v>2990</v>
      </c>
      <c r="K323" s="14"/>
      <c r="L323" s="14"/>
      <c r="M323" s="81" t="s">
        <v>23</v>
      </c>
      <c r="N323" s="14"/>
    </row>
    <row r="324" ht="42.75" spans="1:14">
      <c r="A324" s="14">
        <v>322</v>
      </c>
      <c r="B324" s="14" t="s">
        <v>2991</v>
      </c>
      <c r="C324" s="14" t="s">
        <v>106</v>
      </c>
      <c r="D324" s="14" t="s">
        <v>2992</v>
      </c>
      <c r="E324" s="14">
        <v>1</v>
      </c>
      <c r="F324" s="14" t="s">
        <v>2993</v>
      </c>
      <c r="G324" s="14"/>
      <c r="H324" s="14" t="s">
        <v>31</v>
      </c>
      <c r="I324" s="14"/>
      <c r="J324" s="14"/>
      <c r="K324" s="14"/>
      <c r="L324" s="14"/>
      <c r="M324" s="81" t="s">
        <v>23</v>
      </c>
      <c r="N324" s="14"/>
    </row>
    <row r="325" ht="57" spans="1:14">
      <c r="A325" s="14">
        <v>323</v>
      </c>
      <c r="B325" s="14" t="s">
        <v>2994</v>
      </c>
      <c r="C325" s="14" t="s">
        <v>106</v>
      </c>
      <c r="D325" s="14" t="s">
        <v>2995</v>
      </c>
      <c r="E325" s="14">
        <v>1</v>
      </c>
      <c r="F325" s="14" t="s">
        <v>2425</v>
      </c>
      <c r="G325" s="14" t="s">
        <v>2798</v>
      </c>
      <c r="H325" s="14" t="s">
        <v>31</v>
      </c>
      <c r="I325" s="14" t="s">
        <v>32</v>
      </c>
      <c r="J325" s="14"/>
      <c r="K325" s="14"/>
      <c r="L325" s="14"/>
      <c r="M325" s="81" t="s">
        <v>23</v>
      </c>
      <c r="N325" s="14"/>
    </row>
    <row r="326" ht="57" spans="1:14">
      <c r="A326" s="14">
        <v>324</v>
      </c>
      <c r="B326" s="14" t="s">
        <v>2996</v>
      </c>
      <c r="C326" s="14" t="s">
        <v>203</v>
      </c>
      <c r="D326" s="14" t="s">
        <v>2892</v>
      </c>
      <c r="E326" s="14">
        <v>1</v>
      </c>
      <c r="F326" s="14" t="s">
        <v>2997</v>
      </c>
      <c r="G326" s="14"/>
      <c r="H326" s="14" t="s">
        <v>31</v>
      </c>
      <c r="I326" s="14" t="s">
        <v>32</v>
      </c>
      <c r="J326" s="14"/>
      <c r="K326" s="14"/>
      <c r="L326" s="14"/>
      <c r="M326" s="81" t="s">
        <v>23</v>
      </c>
      <c r="N326" s="14" t="s">
        <v>2998</v>
      </c>
    </row>
    <row r="327" ht="99.75" spans="1:14">
      <c r="A327" s="14">
        <v>325</v>
      </c>
      <c r="B327" s="14" t="s">
        <v>2999</v>
      </c>
      <c r="C327" s="14" t="s">
        <v>226</v>
      </c>
      <c r="D327" s="14" t="s">
        <v>1502</v>
      </c>
      <c r="E327" s="14">
        <v>1</v>
      </c>
      <c r="F327" s="14" t="s">
        <v>3000</v>
      </c>
      <c r="G327" s="14" t="s">
        <v>3001</v>
      </c>
      <c r="H327" s="14" t="s">
        <v>31</v>
      </c>
      <c r="I327" s="14" t="s">
        <v>32</v>
      </c>
      <c r="J327" s="14"/>
      <c r="K327" s="14"/>
      <c r="L327" s="14"/>
      <c r="M327" s="81" t="s">
        <v>23</v>
      </c>
      <c r="N327" s="14"/>
    </row>
    <row r="328" ht="85.5" spans="1:14">
      <c r="A328" s="14">
        <v>326</v>
      </c>
      <c r="B328" s="14" t="s">
        <v>3002</v>
      </c>
      <c r="C328" s="14" t="s">
        <v>226</v>
      </c>
      <c r="D328" s="14" t="s">
        <v>1502</v>
      </c>
      <c r="E328" s="14">
        <v>1</v>
      </c>
      <c r="F328" s="14" t="s">
        <v>3000</v>
      </c>
      <c r="G328" s="14" t="s">
        <v>3003</v>
      </c>
      <c r="H328" s="14" t="s">
        <v>31</v>
      </c>
      <c r="I328" s="14" t="s">
        <v>32</v>
      </c>
      <c r="J328" s="14"/>
      <c r="K328" s="14"/>
      <c r="L328" s="14"/>
      <c r="M328" s="81" t="s">
        <v>23</v>
      </c>
      <c r="N328" s="14"/>
    </row>
    <row r="329" ht="71.25" spans="1:14">
      <c r="A329" s="14">
        <v>327</v>
      </c>
      <c r="B329" s="14" t="s">
        <v>3002</v>
      </c>
      <c r="C329" s="14" t="s">
        <v>226</v>
      </c>
      <c r="D329" s="14" t="s">
        <v>3004</v>
      </c>
      <c r="E329" s="14">
        <v>1</v>
      </c>
      <c r="F329" s="14" t="s">
        <v>3005</v>
      </c>
      <c r="G329" s="14" t="s">
        <v>3006</v>
      </c>
      <c r="H329" s="14" t="s">
        <v>31</v>
      </c>
      <c r="I329" s="14" t="s">
        <v>32</v>
      </c>
      <c r="J329" s="14"/>
      <c r="K329" s="14"/>
      <c r="L329" s="14"/>
      <c r="M329" s="81" t="s">
        <v>23</v>
      </c>
      <c r="N329" s="14"/>
    </row>
    <row r="330" ht="71.25" spans="1:14">
      <c r="A330" s="14">
        <v>328</v>
      </c>
      <c r="B330" s="14" t="s">
        <v>3002</v>
      </c>
      <c r="C330" s="14" t="s">
        <v>226</v>
      </c>
      <c r="D330" s="14" t="s">
        <v>98</v>
      </c>
      <c r="E330" s="14">
        <v>1</v>
      </c>
      <c r="F330" s="14" t="s">
        <v>3007</v>
      </c>
      <c r="G330" s="14"/>
      <c r="H330" s="14" t="s">
        <v>31</v>
      </c>
      <c r="I330" s="14" t="s">
        <v>32</v>
      </c>
      <c r="J330" s="14"/>
      <c r="K330" s="14"/>
      <c r="L330" s="14" t="s">
        <v>2453</v>
      </c>
      <c r="M330" s="81" t="s">
        <v>23</v>
      </c>
      <c r="N330" s="14"/>
    </row>
  </sheetData>
  <mergeCells count="1">
    <mergeCell ref="A1:N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workbookViewId="0">
      <selection activeCell="A1" sqref="A1:N20"/>
    </sheetView>
  </sheetViews>
  <sheetFormatPr defaultColWidth="9" defaultRowHeight="13.5"/>
  <sheetData>
    <row r="1" ht="25.5" spans="1:14">
      <c r="A1" s="222" t="s">
        <v>3008</v>
      </c>
      <c r="B1" s="222"/>
      <c r="C1" s="222"/>
      <c r="D1" s="222"/>
      <c r="E1" s="222"/>
      <c r="F1" s="222"/>
      <c r="G1" s="222"/>
      <c r="H1" s="222"/>
      <c r="I1" s="222"/>
      <c r="J1" s="222"/>
      <c r="K1" s="222"/>
      <c r="L1" s="222"/>
      <c r="M1" s="222"/>
      <c r="N1" s="222"/>
    </row>
    <row r="2" ht="42.75" spans="1:14">
      <c r="A2" s="64" t="s">
        <v>1</v>
      </c>
      <c r="B2" s="64" t="s">
        <v>2</v>
      </c>
      <c r="C2" s="64" t="s">
        <v>3</v>
      </c>
      <c r="D2" s="64" t="s">
        <v>4</v>
      </c>
      <c r="E2" s="64" t="s">
        <v>5</v>
      </c>
      <c r="F2" s="64" t="s">
        <v>6</v>
      </c>
      <c r="G2" s="64" t="s">
        <v>7</v>
      </c>
      <c r="H2" s="64" t="s">
        <v>8</v>
      </c>
      <c r="I2" s="64" t="s">
        <v>9</v>
      </c>
      <c r="J2" s="64" t="s">
        <v>10</v>
      </c>
      <c r="K2" s="64" t="s">
        <v>11</v>
      </c>
      <c r="L2" s="64" t="s">
        <v>12</v>
      </c>
      <c r="M2" s="64" t="s">
        <v>13</v>
      </c>
      <c r="N2" s="64" t="s">
        <v>14</v>
      </c>
    </row>
    <row r="3" ht="71.25" spans="1:14">
      <c r="A3" s="14">
        <v>1</v>
      </c>
      <c r="B3" s="14" t="s">
        <v>3009</v>
      </c>
      <c r="C3" s="14" t="s">
        <v>16</v>
      </c>
      <c r="D3" s="14" t="s">
        <v>3010</v>
      </c>
      <c r="E3" s="14">
        <v>1</v>
      </c>
      <c r="F3" s="14" t="s">
        <v>3011</v>
      </c>
      <c r="G3" s="14" t="s">
        <v>2487</v>
      </c>
      <c r="H3" s="14" t="s">
        <v>31</v>
      </c>
      <c r="I3" s="14" t="s">
        <v>32</v>
      </c>
      <c r="J3" s="14"/>
      <c r="K3" s="14"/>
      <c r="L3" s="14"/>
      <c r="M3" s="81" t="s">
        <v>23</v>
      </c>
      <c r="N3" s="14"/>
    </row>
    <row r="4" ht="199.5" spans="1:14">
      <c r="A4" s="14">
        <v>2</v>
      </c>
      <c r="B4" s="14" t="s">
        <v>3012</v>
      </c>
      <c r="C4" s="14" t="s">
        <v>16</v>
      </c>
      <c r="D4" s="14" t="s">
        <v>3013</v>
      </c>
      <c r="E4" s="14">
        <v>1</v>
      </c>
      <c r="F4" s="14" t="s">
        <v>133</v>
      </c>
      <c r="G4" s="14" t="s">
        <v>3014</v>
      </c>
      <c r="H4" s="14" t="s">
        <v>31</v>
      </c>
      <c r="I4" s="14" t="s">
        <v>32</v>
      </c>
      <c r="J4" s="14"/>
      <c r="K4" s="14" t="s">
        <v>22</v>
      </c>
      <c r="L4" s="14"/>
      <c r="M4" s="81" t="s">
        <v>23</v>
      </c>
      <c r="N4" s="14"/>
    </row>
    <row r="5" ht="99.75" spans="1:14">
      <c r="A5" s="14">
        <v>3</v>
      </c>
      <c r="B5" s="14" t="s">
        <v>3015</v>
      </c>
      <c r="C5" s="14" t="s">
        <v>16</v>
      </c>
      <c r="D5" s="14" t="s">
        <v>2717</v>
      </c>
      <c r="E5" s="14">
        <v>1</v>
      </c>
      <c r="F5" s="14" t="s">
        <v>3016</v>
      </c>
      <c r="G5" s="14" t="s">
        <v>3017</v>
      </c>
      <c r="H5" s="14" t="s">
        <v>31</v>
      </c>
      <c r="I5" s="14" t="s">
        <v>32</v>
      </c>
      <c r="J5" s="14"/>
      <c r="K5" s="14"/>
      <c r="L5" s="14"/>
      <c r="M5" s="81" t="s">
        <v>23</v>
      </c>
      <c r="N5" s="14"/>
    </row>
    <row r="6" ht="114" spans="1:14">
      <c r="A6" s="14">
        <v>4</v>
      </c>
      <c r="B6" s="14" t="s">
        <v>3018</v>
      </c>
      <c r="C6" s="14" t="s">
        <v>16</v>
      </c>
      <c r="D6" s="14" t="s">
        <v>98</v>
      </c>
      <c r="E6" s="14">
        <v>1</v>
      </c>
      <c r="F6" s="14" t="s">
        <v>3019</v>
      </c>
      <c r="G6" s="14" t="s">
        <v>3020</v>
      </c>
      <c r="H6" s="14" t="s">
        <v>31</v>
      </c>
      <c r="I6" s="14" t="s">
        <v>32</v>
      </c>
      <c r="J6" s="14" t="s">
        <v>108</v>
      </c>
      <c r="K6" s="14"/>
      <c r="L6" s="14"/>
      <c r="M6" s="81" t="s">
        <v>23</v>
      </c>
      <c r="N6" s="14"/>
    </row>
    <row r="7" ht="85.5" spans="1:14">
      <c r="A7" s="14">
        <v>5</v>
      </c>
      <c r="B7" s="14" t="s">
        <v>3021</v>
      </c>
      <c r="C7" s="14" t="s">
        <v>16</v>
      </c>
      <c r="D7" s="14" t="s">
        <v>3022</v>
      </c>
      <c r="E7" s="14">
        <v>1</v>
      </c>
      <c r="F7" s="14" t="s">
        <v>3023</v>
      </c>
      <c r="G7" s="14" t="s">
        <v>2637</v>
      </c>
      <c r="H7" s="14" t="s">
        <v>31</v>
      </c>
      <c r="I7" s="14" t="s">
        <v>32</v>
      </c>
      <c r="J7" s="14"/>
      <c r="K7" s="14"/>
      <c r="L7" s="14"/>
      <c r="M7" s="81" t="s">
        <v>23</v>
      </c>
      <c r="N7" s="14"/>
    </row>
    <row r="8" ht="99.75" spans="1:14">
      <c r="A8" s="14">
        <v>6</v>
      </c>
      <c r="B8" s="14" t="s">
        <v>3024</v>
      </c>
      <c r="C8" s="14" t="s">
        <v>1473</v>
      </c>
      <c r="D8" s="14" t="s">
        <v>3025</v>
      </c>
      <c r="E8" s="14">
        <v>1</v>
      </c>
      <c r="F8" s="14" t="s">
        <v>3026</v>
      </c>
      <c r="G8" s="14" t="s">
        <v>3027</v>
      </c>
      <c r="H8" s="14" t="s">
        <v>31</v>
      </c>
      <c r="I8" s="14" t="s">
        <v>32</v>
      </c>
      <c r="J8" s="14"/>
      <c r="K8" s="14"/>
      <c r="L8" s="14"/>
      <c r="M8" s="81" t="s">
        <v>23</v>
      </c>
      <c r="N8" s="14"/>
    </row>
    <row r="9" ht="156.75" spans="1:14">
      <c r="A9" s="14">
        <v>7</v>
      </c>
      <c r="B9" s="14" t="s">
        <v>3024</v>
      </c>
      <c r="C9" s="14" t="s">
        <v>1473</v>
      </c>
      <c r="D9" s="14" t="s">
        <v>98</v>
      </c>
      <c r="E9" s="14">
        <v>1</v>
      </c>
      <c r="F9" s="14" t="s">
        <v>3028</v>
      </c>
      <c r="G9" s="14" t="s">
        <v>3029</v>
      </c>
      <c r="H9" s="14" t="s">
        <v>31</v>
      </c>
      <c r="I9" s="14" t="s">
        <v>32</v>
      </c>
      <c r="J9" s="14"/>
      <c r="K9" s="14"/>
      <c r="L9" s="14"/>
      <c r="M9" s="81" t="s">
        <v>23</v>
      </c>
      <c r="N9" s="14"/>
    </row>
    <row r="10" ht="57" spans="1:14">
      <c r="A10" s="14">
        <v>8</v>
      </c>
      <c r="B10" s="14" t="s">
        <v>3030</v>
      </c>
      <c r="C10" s="14" t="s">
        <v>1473</v>
      </c>
      <c r="D10" s="14" t="s">
        <v>98</v>
      </c>
      <c r="E10" s="14">
        <v>1</v>
      </c>
      <c r="F10" s="14" t="s">
        <v>3031</v>
      </c>
      <c r="G10" s="14"/>
      <c r="H10" s="14" t="s">
        <v>31</v>
      </c>
      <c r="I10" s="14"/>
      <c r="J10" s="14"/>
      <c r="K10" s="14"/>
      <c r="L10" s="14"/>
      <c r="M10" s="81" t="s">
        <v>23</v>
      </c>
      <c r="N10" s="14"/>
    </row>
    <row r="11" ht="57" spans="1:14">
      <c r="A11" s="14">
        <v>9</v>
      </c>
      <c r="B11" s="14" t="s">
        <v>3032</v>
      </c>
      <c r="C11" s="14" t="s">
        <v>1473</v>
      </c>
      <c r="D11" s="14" t="s">
        <v>98</v>
      </c>
      <c r="E11" s="14">
        <v>1</v>
      </c>
      <c r="F11" s="14" t="s">
        <v>3033</v>
      </c>
      <c r="G11" s="14"/>
      <c r="H11" s="14" t="s">
        <v>31</v>
      </c>
      <c r="I11" s="14" t="s">
        <v>32</v>
      </c>
      <c r="J11" s="14"/>
      <c r="K11" s="14"/>
      <c r="L11" s="14"/>
      <c r="M11" s="81" t="s">
        <v>23</v>
      </c>
      <c r="N11" s="14"/>
    </row>
    <row r="12" ht="57" spans="1:14">
      <c r="A12" s="14">
        <v>10</v>
      </c>
      <c r="B12" s="14" t="s">
        <v>3034</v>
      </c>
      <c r="C12" s="14" t="s">
        <v>1473</v>
      </c>
      <c r="D12" s="14" t="s">
        <v>204</v>
      </c>
      <c r="E12" s="14">
        <v>1</v>
      </c>
      <c r="F12" s="14" t="s">
        <v>3035</v>
      </c>
      <c r="G12" s="14"/>
      <c r="H12" s="14" t="s">
        <v>31</v>
      </c>
      <c r="I12" s="14"/>
      <c r="J12" s="14"/>
      <c r="K12" s="14"/>
      <c r="L12" s="14"/>
      <c r="M12" s="81" t="s">
        <v>23</v>
      </c>
      <c r="N12" s="14"/>
    </row>
    <row r="13" ht="71.25" spans="1:14">
      <c r="A13" s="14">
        <v>11</v>
      </c>
      <c r="B13" s="14" t="s">
        <v>3034</v>
      </c>
      <c r="C13" s="14" t="s">
        <v>1473</v>
      </c>
      <c r="D13" s="14" t="s">
        <v>433</v>
      </c>
      <c r="E13" s="14">
        <v>1</v>
      </c>
      <c r="F13" s="14" t="s">
        <v>3036</v>
      </c>
      <c r="G13" s="14" t="s">
        <v>3037</v>
      </c>
      <c r="H13" s="14" t="s">
        <v>31</v>
      </c>
      <c r="I13" s="14" t="s">
        <v>32</v>
      </c>
      <c r="J13" s="14"/>
      <c r="K13" s="14"/>
      <c r="L13" s="14"/>
      <c r="M13" s="81" t="s">
        <v>23</v>
      </c>
      <c r="N13" s="14"/>
    </row>
    <row r="14" ht="71.25" spans="1:14">
      <c r="A14" s="14">
        <v>12</v>
      </c>
      <c r="B14" s="14" t="s">
        <v>3034</v>
      </c>
      <c r="C14" s="14" t="s">
        <v>1473</v>
      </c>
      <c r="D14" s="14" t="s">
        <v>210</v>
      </c>
      <c r="E14" s="14">
        <v>1</v>
      </c>
      <c r="F14" s="14" t="s">
        <v>3038</v>
      </c>
      <c r="G14" s="14"/>
      <c r="H14" s="14" t="s">
        <v>31</v>
      </c>
      <c r="I14" s="14"/>
      <c r="J14" s="14"/>
      <c r="K14" s="14"/>
      <c r="L14" s="14"/>
      <c r="M14" s="81" t="s">
        <v>23</v>
      </c>
      <c r="N14" s="14"/>
    </row>
    <row r="15" ht="57" spans="1:14">
      <c r="A15" s="14">
        <v>13</v>
      </c>
      <c r="B15" s="14" t="s">
        <v>3034</v>
      </c>
      <c r="C15" s="14" t="s">
        <v>1473</v>
      </c>
      <c r="D15" s="14" t="s">
        <v>858</v>
      </c>
      <c r="E15" s="14">
        <v>1</v>
      </c>
      <c r="F15" s="14" t="s">
        <v>3039</v>
      </c>
      <c r="G15" s="14" t="s">
        <v>3040</v>
      </c>
      <c r="H15" s="14" t="s">
        <v>31</v>
      </c>
      <c r="I15" s="14"/>
      <c r="J15" s="14"/>
      <c r="K15" s="14"/>
      <c r="L15" s="14"/>
      <c r="M15" s="81" t="s">
        <v>23</v>
      </c>
      <c r="N15" s="14"/>
    </row>
    <row r="16" ht="57" spans="1:14">
      <c r="A16" s="14">
        <v>14</v>
      </c>
      <c r="B16" s="14" t="s">
        <v>3041</v>
      </c>
      <c r="C16" s="14" t="s">
        <v>1473</v>
      </c>
      <c r="D16" s="14" t="s">
        <v>3042</v>
      </c>
      <c r="E16" s="14">
        <v>1</v>
      </c>
      <c r="F16" s="14" t="s">
        <v>3043</v>
      </c>
      <c r="G16" s="14"/>
      <c r="H16" s="14" t="s">
        <v>31</v>
      </c>
      <c r="I16" s="14" t="s">
        <v>3044</v>
      </c>
      <c r="J16" s="14"/>
      <c r="K16" s="14"/>
      <c r="L16" s="14" t="s">
        <v>2453</v>
      </c>
      <c r="M16" s="81" t="s">
        <v>23</v>
      </c>
      <c r="N16" s="14"/>
    </row>
    <row r="17" ht="57" spans="1:14">
      <c r="A17" s="14">
        <v>15</v>
      </c>
      <c r="B17" s="14" t="s">
        <v>3045</v>
      </c>
      <c r="C17" s="14" t="s">
        <v>1473</v>
      </c>
      <c r="D17" s="14" t="s">
        <v>560</v>
      </c>
      <c r="E17" s="14">
        <v>1</v>
      </c>
      <c r="F17" s="14" t="s">
        <v>3046</v>
      </c>
      <c r="G17" s="14"/>
      <c r="H17" s="14" t="s">
        <v>31</v>
      </c>
      <c r="I17" s="14"/>
      <c r="J17" s="14"/>
      <c r="K17" s="14"/>
      <c r="L17" s="14"/>
      <c r="M17" s="81" t="s">
        <v>23</v>
      </c>
      <c r="N17" s="14"/>
    </row>
    <row r="18" ht="57" spans="1:14">
      <c r="A18" s="14">
        <v>16</v>
      </c>
      <c r="B18" s="14" t="s">
        <v>3045</v>
      </c>
      <c r="C18" s="14" t="s">
        <v>1473</v>
      </c>
      <c r="D18" s="14" t="s">
        <v>563</v>
      </c>
      <c r="E18" s="14">
        <v>1</v>
      </c>
      <c r="F18" s="14" t="s">
        <v>614</v>
      </c>
      <c r="G18" s="14"/>
      <c r="H18" s="14" t="s">
        <v>31</v>
      </c>
      <c r="I18" s="14"/>
      <c r="J18" s="14" t="s">
        <v>108</v>
      </c>
      <c r="K18" s="14"/>
      <c r="L18" s="14"/>
      <c r="M18" s="81" t="s">
        <v>23</v>
      </c>
      <c r="N18" s="14"/>
    </row>
    <row r="19" ht="57" spans="1:14">
      <c r="A19" s="14">
        <v>17</v>
      </c>
      <c r="B19" s="14" t="s">
        <v>3045</v>
      </c>
      <c r="C19" s="14" t="s">
        <v>1473</v>
      </c>
      <c r="D19" s="14" t="s">
        <v>3047</v>
      </c>
      <c r="E19" s="14">
        <v>1</v>
      </c>
      <c r="F19" s="14" t="s">
        <v>3048</v>
      </c>
      <c r="G19" s="14"/>
      <c r="H19" s="14" t="s">
        <v>31</v>
      </c>
      <c r="I19" s="14"/>
      <c r="J19" s="14"/>
      <c r="K19" s="14"/>
      <c r="L19" s="14"/>
      <c r="M19" s="81" t="s">
        <v>23</v>
      </c>
      <c r="N19" s="14"/>
    </row>
    <row r="20" ht="85.5" spans="1:14">
      <c r="A20" s="14">
        <v>18</v>
      </c>
      <c r="B20" s="14" t="s">
        <v>3045</v>
      </c>
      <c r="C20" s="14" t="s">
        <v>1473</v>
      </c>
      <c r="D20" s="14" t="s">
        <v>3049</v>
      </c>
      <c r="E20" s="14">
        <v>1</v>
      </c>
      <c r="F20" s="14" t="s">
        <v>3050</v>
      </c>
      <c r="G20" s="14" t="s">
        <v>3051</v>
      </c>
      <c r="H20" s="14" t="s">
        <v>31</v>
      </c>
      <c r="I20" s="14"/>
      <c r="J20" s="14"/>
      <c r="K20" s="14"/>
      <c r="L20" s="14"/>
      <c r="M20" s="81" t="s">
        <v>23</v>
      </c>
      <c r="N20" s="14"/>
    </row>
  </sheetData>
  <mergeCells count="1">
    <mergeCell ref="A1:N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7"/>
  <sheetViews>
    <sheetView topLeftCell="A25" workbookViewId="0">
      <selection activeCell="A1" sqref="A1:N157"/>
    </sheetView>
  </sheetViews>
  <sheetFormatPr defaultColWidth="9" defaultRowHeight="13.5"/>
  <sheetData>
    <row r="1" ht="22.5" spans="1:14">
      <c r="A1" s="211" t="s">
        <v>3052</v>
      </c>
      <c r="B1" s="211"/>
      <c r="C1" s="211"/>
      <c r="D1" s="211"/>
      <c r="E1" s="211"/>
      <c r="F1" s="212"/>
      <c r="G1" s="212"/>
      <c r="H1" s="211"/>
      <c r="I1" s="211"/>
      <c r="J1" s="211"/>
      <c r="K1" s="211"/>
      <c r="L1" s="211"/>
      <c r="M1" s="211"/>
      <c r="N1" s="212"/>
    </row>
    <row r="2" ht="42.75" spans="1:14">
      <c r="A2" s="190" t="s">
        <v>1</v>
      </c>
      <c r="B2" s="64" t="s">
        <v>2</v>
      </c>
      <c r="C2" s="64" t="s">
        <v>3</v>
      </c>
      <c r="D2" s="64" t="s">
        <v>4</v>
      </c>
      <c r="E2" s="213" t="s">
        <v>5</v>
      </c>
      <c r="F2" s="64" t="s">
        <v>6</v>
      </c>
      <c r="G2" s="64" t="s">
        <v>7</v>
      </c>
      <c r="H2" s="64" t="s">
        <v>8</v>
      </c>
      <c r="I2" s="64" t="s">
        <v>9</v>
      </c>
      <c r="J2" s="64" t="s">
        <v>10</v>
      </c>
      <c r="K2" s="64" t="s">
        <v>11</v>
      </c>
      <c r="L2" s="64" t="s">
        <v>12</v>
      </c>
      <c r="M2" s="64" t="s">
        <v>3053</v>
      </c>
      <c r="N2" s="64" t="s">
        <v>14</v>
      </c>
    </row>
    <row r="3" ht="71.25" spans="1:14">
      <c r="A3" s="14">
        <v>1</v>
      </c>
      <c r="B3" s="14" t="s">
        <v>3054</v>
      </c>
      <c r="C3" s="14" t="s">
        <v>16</v>
      </c>
      <c r="D3" s="14" t="s">
        <v>3055</v>
      </c>
      <c r="E3" s="79">
        <v>2</v>
      </c>
      <c r="F3" s="214" t="s">
        <v>3056</v>
      </c>
      <c r="G3" s="214" t="s">
        <v>3057</v>
      </c>
      <c r="H3" s="14" t="s">
        <v>31</v>
      </c>
      <c r="I3" s="14" t="s">
        <v>3058</v>
      </c>
      <c r="J3" s="14" t="s">
        <v>108</v>
      </c>
      <c r="K3" s="14" t="s">
        <v>22</v>
      </c>
      <c r="L3" s="14"/>
      <c r="M3" s="81" t="s">
        <v>23</v>
      </c>
      <c r="N3" s="214"/>
    </row>
    <row r="4" ht="57" spans="1:14">
      <c r="A4" s="14">
        <v>2</v>
      </c>
      <c r="B4" s="14" t="s">
        <v>3054</v>
      </c>
      <c r="C4" s="14" t="s">
        <v>16</v>
      </c>
      <c r="D4" s="14" t="s">
        <v>3059</v>
      </c>
      <c r="E4" s="79">
        <v>2</v>
      </c>
      <c r="F4" s="214" t="s">
        <v>3060</v>
      </c>
      <c r="G4" s="214" t="s">
        <v>3061</v>
      </c>
      <c r="H4" s="14" t="s">
        <v>20</v>
      </c>
      <c r="I4" s="14" t="s">
        <v>21</v>
      </c>
      <c r="J4" s="14" t="s">
        <v>108</v>
      </c>
      <c r="K4" s="216"/>
      <c r="L4" s="14"/>
      <c r="M4" s="81" t="s">
        <v>23</v>
      </c>
      <c r="N4" s="214"/>
    </row>
    <row r="5" ht="171" spans="1:14">
      <c r="A5" s="14">
        <v>3</v>
      </c>
      <c r="B5" s="81" t="s">
        <v>3062</v>
      </c>
      <c r="C5" s="14" t="s">
        <v>16</v>
      </c>
      <c r="D5" s="14" t="s">
        <v>3063</v>
      </c>
      <c r="E5" s="79">
        <v>1</v>
      </c>
      <c r="F5" s="214" t="s">
        <v>3064</v>
      </c>
      <c r="G5" s="215" t="s">
        <v>3065</v>
      </c>
      <c r="H5" s="14" t="s">
        <v>31</v>
      </c>
      <c r="I5" s="14" t="s">
        <v>32</v>
      </c>
      <c r="J5" s="14" t="s">
        <v>108</v>
      </c>
      <c r="K5" s="14" t="s">
        <v>22</v>
      </c>
      <c r="L5" s="14"/>
      <c r="M5" s="81" t="s">
        <v>23</v>
      </c>
      <c r="N5" s="214"/>
    </row>
    <row r="6" ht="71.25" spans="1:14">
      <c r="A6" s="14">
        <v>4</v>
      </c>
      <c r="B6" s="81" t="s">
        <v>3062</v>
      </c>
      <c r="C6" s="14" t="s">
        <v>16</v>
      </c>
      <c r="D6" s="14" t="s">
        <v>3066</v>
      </c>
      <c r="E6" s="79">
        <v>1</v>
      </c>
      <c r="F6" s="214" t="s">
        <v>3067</v>
      </c>
      <c r="G6" s="14"/>
      <c r="H6" s="14" t="s">
        <v>31</v>
      </c>
      <c r="I6" s="14" t="s">
        <v>32</v>
      </c>
      <c r="J6" s="14" t="s">
        <v>108</v>
      </c>
      <c r="K6" s="216"/>
      <c r="L6" s="216"/>
      <c r="M6" s="81" t="s">
        <v>23</v>
      </c>
      <c r="N6" s="214" t="s">
        <v>3068</v>
      </c>
    </row>
    <row r="7" ht="57" spans="1:14">
      <c r="A7" s="14">
        <v>5</v>
      </c>
      <c r="B7" s="14" t="s">
        <v>3069</v>
      </c>
      <c r="C7" s="14" t="s">
        <v>16</v>
      </c>
      <c r="D7" s="14" t="s">
        <v>3070</v>
      </c>
      <c r="E7" s="79">
        <v>1</v>
      </c>
      <c r="F7" s="214" t="s">
        <v>3071</v>
      </c>
      <c r="G7" s="214" t="s">
        <v>3072</v>
      </c>
      <c r="H7" s="14" t="s">
        <v>20</v>
      </c>
      <c r="I7" s="14" t="s">
        <v>21</v>
      </c>
      <c r="J7" s="14"/>
      <c r="K7" s="14" t="s">
        <v>22</v>
      </c>
      <c r="L7" s="104"/>
      <c r="M7" s="81" t="s">
        <v>23</v>
      </c>
      <c r="N7" s="214" t="s">
        <v>3073</v>
      </c>
    </row>
    <row r="8" ht="57" spans="1:14">
      <c r="A8" s="14">
        <v>6</v>
      </c>
      <c r="B8" s="14" t="s">
        <v>3069</v>
      </c>
      <c r="C8" s="14" t="s">
        <v>16</v>
      </c>
      <c r="D8" s="14" t="s">
        <v>3074</v>
      </c>
      <c r="E8" s="79">
        <v>1</v>
      </c>
      <c r="F8" s="214" t="s">
        <v>3075</v>
      </c>
      <c r="G8" s="214" t="s">
        <v>3072</v>
      </c>
      <c r="H8" s="14" t="s">
        <v>20</v>
      </c>
      <c r="I8" s="14" t="s">
        <v>21</v>
      </c>
      <c r="J8" s="14"/>
      <c r="K8" s="14" t="s">
        <v>22</v>
      </c>
      <c r="L8" s="14"/>
      <c r="M8" s="81" t="s">
        <v>23</v>
      </c>
      <c r="N8" s="214" t="s">
        <v>3073</v>
      </c>
    </row>
    <row r="9" ht="128.25" spans="1:14">
      <c r="A9" s="14">
        <v>7</v>
      </c>
      <c r="B9" s="14" t="s">
        <v>3076</v>
      </c>
      <c r="C9" s="14" t="s">
        <v>16</v>
      </c>
      <c r="D9" s="14" t="s">
        <v>3077</v>
      </c>
      <c r="E9" s="79">
        <v>1</v>
      </c>
      <c r="F9" s="214" t="s">
        <v>3078</v>
      </c>
      <c r="G9" s="214" t="s">
        <v>3079</v>
      </c>
      <c r="H9" s="14" t="s">
        <v>31</v>
      </c>
      <c r="I9" s="14" t="s">
        <v>32</v>
      </c>
      <c r="J9" s="14"/>
      <c r="K9" s="14" t="s">
        <v>22</v>
      </c>
      <c r="L9" s="14"/>
      <c r="M9" s="81" t="s">
        <v>23</v>
      </c>
      <c r="N9" s="214" t="s">
        <v>3080</v>
      </c>
    </row>
    <row r="10" ht="199.5" spans="1:14">
      <c r="A10" s="14">
        <v>8</v>
      </c>
      <c r="B10" s="14" t="s">
        <v>3081</v>
      </c>
      <c r="C10" s="14" t="s">
        <v>16</v>
      </c>
      <c r="D10" s="14" t="s">
        <v>3082</v>
      </c>
      <c r="E10" s="79">
        <v>1</v>
      </c>
      <c r="F10" s="214" t="s">
        <v>3083</v>
      </c>
      <c r="G10" s="214" t="s">
        <v>3084</v>
      </c>
      <c r="H10" s="14" t="s">
        <v>31</v>
      </c>
      <c r="I10" s="14" t="s">
        <v>32</v>
      </c>
      <c r="J10" s="14"/>
      <c r="K10" s="14" t="s">
        <v>22</v>
      </c>
      <c r="L10" s="14"/>
      <c r="M10" s="81" t="s">
        <v>23</v>
      </c>
      <c r="N10" s="214"/>
    </row>
    <row r="11" ht="156.75" spans="1:14">
      <c r="A11" s="14">
        <v>9</v>
      </c>
      <c r="B11" s="14" t="s">
        <v>3085</v>
      </c>
      <c r="C11" s="14" t="s">
        <v>16</v>
      </c>
      <c r="D11" s="14" t="s">
        <v>3086</v>
      </c>
      <c r="E11" s="79">
        <v>1</v>
      </c>
      <c r="F11" s="214" t="s">
        <v>3087</v>
      </c>
      <c r="G11" s="214" t="s">
        <v>3088</v>
      </c>
      <c r="H11" s="14" t="s">
        <v>31</v>
      </c>
      <c r="I11" s="14" t="s">
        <v>32</v>
      </c>
      <c r="J11" s="14"/>
      <c r="K11" s="14" t="s">
        <v>22</v>
      </c>
      <c r="L11" s="14"/>
      <c r="M11" s="81" t="s">
        <v>23</v>
      </c>
      <c r="N11" s="214" t="s">
        <v>3089</v>
      </c>
    </row>
    <row r="12" ht="128.25" spans="1:14">
      <c r="A12" s="14">
        <v>10</v>
      </c>
      <c r="B12" s="216" t="s">
        <v>3090</v>
      </c>
      <c r="C12" s="14" t="s">
        <v>16</v>
      </c>
      <c r="D12" s="216" t="s">
        <v>3091</v>
      </c>
      <c r="E12" s="79">
        <v>1</v>
      </c>
      <c r="F12" s="215" t="s">
        <v>3092</v>
      </c>
      <c r="G12" s="215" t="s">
        <v>3093</v>
      </c>
      <c r="H12" s="216" t="s">
        <v>31</v>
      </c>
      <c r="I12" s="216" t="s">
        <v>32</v>
      </c>
      <c r="J12" s="14"/>
      <c r="K12" s="14" t="s">
        <v>22</v>
      </c>
      <c r="L12" s="216"/>
      <c r="M12" s="81" t="s">
        <v>23</v>
      </c>
      <c r="N12" s="214" t="s">
        <v>3094</v>
      </c>
    </row>
    <row r="13" ht="142.5" spans="1:14">
      <c r="A13" s="14">
        <v>11</v>
      </c>
      <c r="B13" s="216" t="s">
        <v>3090</v>
      </c>
      <c r="C13" s="14" t="s">
        <v>16</v>
      </c>
      <c r="D13" s="216" t="s">
        <v>3095</v>
      </c>
      <c r="E13" s="79">
        <v>1</v>
      </c>
      <c r="F13" s="215" t="s">
        <v>3096</v>
      </c>
      <c r="G13" s="215" t="s">
        <v>3097</v>
      </c>
      <c r="H13" s="216" t="s">
        <v>31</v>
      </c>
      <c r="I13" s="216" t="s">
        <v>32</v>
      </c>
      <c r="J13" s="14"/>
      <c r="K13" s="14" t="s">
        <v>22</v>
      </c>
      <c r="L13" s="104"/>
      <c r="M13" s="81" t="s">
        <v>23</v>
      </c>
      <c r="N13" s="215" t="s">
        <v>3094</v>
      </c>
    </row>
    <row r="14" ht="128.25" spans="1:14">
      <c r="A14" s="14">
        <v>12</v>
      </c>
      <c r="B14" s="216" t="s">
        <v>3090</v>
      </c>
      <c r="C14" s="14" t="s">
        <v>16</v>
      </c>
      <c r="D14" s="217" t="s">
        <v>2413</v>
      </c>
      <c r="E14" s="79">
        <v>1</v>
      </c>
      <c r="F14" s="215" t="s">
        <v>3098</v>
      </c>
      <c r="G14" s="214" t="s">
        <v>3099</v>
      </c>
      <c r="H14" s="216" t="s">
        <v>31</v>
      </c>
      <c r="I14" s="216" t="s">
        <v>32</v>
      </c>
      <c r="J14" s="14"/>
      <c r="K14" s="14" t="s">
        <v>22</v>
      </c>
      <c r="L14" s="104"/>
      <c r="M14" s="81" t="s">
        <v>23</v>
      </c>
      <c r="N14" s="215" t="s">
        <v>3094</v>
      </c>
    </row>
    <row r="15" ht="71.25" spans="1:14">
      <c r="A15" s="14">
        <v>13</v>
      </c>
      <c r="B15" s="216" t="s">
        <v>3100</v>
      </c>
      <c r="C15" s="216" t="s">
        <v>16</v>
      </c>
      <c r="D15" s="216" t="s">
        <v>3101</v>
      </c>
      <c r="E15" s="79">
        <v>2</v>
      </c>
      <c r="F15" s="215" t="s">
        <v>3102</v>
      </c>
      <c r="G15" s="216"/>
      <c r="H15" s="216" t="s">
        <v>31</v>
      </c>
      <c r="I15" s="216" t="s">
        <v>32</v>
      </c>
      <c r="J15" s="216"/>
      <c r="K15" s="14" t="s">
        <v>22</v>
      </c>
      <c r="L15" s="216"/>
      <c r="M15" s="81" t="s">
        <v>23</v>
      </c>
      <c r="N15" s="214" t="s">
        <v>3103</v>
      </c>
    </row>
    <row r="16" ht="99.75" spans="1:14">
      <c r="A16" s="14">
        <v>14</v>
      </c>
      <c r="B16" s="14" t="s">
        <v>3104</v>
      </c>
      <c r="C16" s="14" t="s">
        <v>16</v>
      </c>
      <c r="D16" s="14" t="s">
        <v>3042</v>
      </c>
      <c r="E16" s="79">
        <v>1</v>
      </c>
      <c r="F16" s="214" t="s">
        <v>3105</v>
      </c>
      <c r="G16" s="214" t="s">
        <v>3106</v>
      </c>
      <c r="H16" s="14" t="s">
        <v>31</v>
      </c>
      <c r="I16" s="14" t="s">
        <v>32</v>
      </c>
      <c r="J16" s="14"/>
      <c r="K16" s="14" t="s">
        <v>22</v>
      </c>
      <c r="L16" s="14"/>
      <c r="M16" s="81" t="s">
        <v>23</v>
      </c>
      <c r="N16" s="214"/>
    </row>
    <row r="17" ht="85.5" spans="1:14">
      <c r="A17" s="14">
        <v>15</v>
      </c>
      <c r="B17" s="14" t="s">
        <v>3107</v>
      </c>
      <c r="C17" s="14" t="s">
        <v>106</v>
      </c>
      <c r="D17" s="14" t="s">
        <v>144</v>
      </c>
      <c r="E17" s="14">
        <v>1</v>
      </c>
      <c r="F17" s="214" t="s">
        <v>3108</v>
      </c>
      <c r="G17" s="214" t="s">
        <v>3099</v>
      </c>
      <c r="H17" s="14" t="s">
        <v>31</v>
      </c>
      <c r="I17" s="14" t="s">
        <v>32</v>
      </c>
      <c r="J17" s="14" t="s">
        <v>108</v>
      </c>
      <c r="K17" s="14"/>
      <c r="L17" s="14"/>
      <c r="M17" s="81" t="s">
        <v>23</v>
      </c>
      <c r="N17" s="214"/>
    </row>
    <row r="18" ht="99.75" spans="1:14">
      <c r="A18" s="14">
        <v>16</v>
      </c>
      <c r="B18" s="14" t="s">
        <v>3109</v>
      </c>
      <c r="C18" s="14" t="s">
        <v>203</v>
      </c>
      <c r="D18" s="14" t="s">
        <v>3110</v>
      </c>
      <c r="E18" s="14">
        <v>1</v>
      </c>
      <c r="F18" s="214" t="s">
        <v>3111</v>
      </c>
      <c r="G18" s="215" t="s">
        <v>3112</v>
      </c>
      <c r="H18" s="14" t="s">
        <v>31</v>
      </c>
      <c r="I18" s="14" t="s">
        <v>32</v>
      </c>
      <c r="J18" s="14"/>
      <c r="K18" s="216"/>
      <c r="L18" s="14"/>
      <c r="M18" s="81" t="s">
        <v>23</v>
      </c>
      <c r="N18" s="214"/>
    </row>
    <row r="19" ht="85.5" spans="1:14">
      <c r="A19" s="14">
        <v>17</v>
      </c>
      <c r="B19" s="14" t="s">
        <v>3113</v>
      </c>
      <c r="C19" s="14" t="s">
        <v>203</v>
      </c>
      <c r="D19" s="14" t="s">
        <v>3114</v>
      </c>
      <c r="E19" s="14">
        <v>1</v>
      </c>
      <c r="F19" s="214" t="s">
        <v>3115</v>
      </c>
      <c r="G19" s="14"/>
      <c r="H19" s="14" t="s">
        <v>31</v>
      </c>
      <c r="I19" s="14" t="s">
        <v>32</v>
      </c>
      <c r="J19" s="14"/>
      <c r="K19" s="216"/>
      <c r="L19" s="216" t="s">
        <v>118</v>
      </c>
      <c r="M19" s="81" t="s">
        <v>23</v>
      </c>
      <c r="N19" s="215" t="s">
        <v>3116</v>
      </c>
    </row>
    <row r="20" ht="99.75" spans="1:14">
      <c r="A20" s="14">
        <v>18</v>
      </c>
      <c r="B20" s="14" t="s">
        <v>3117</v>
      </c>
      <c r="C20" s="14" t="s">
        <v>203</v>
      </c>
      <c r="D20" s="14" t="s">
        <v>3114</v>
      </c>
      <c r="E20" s="14">
        <v>1</v>
      </c>
      <c r="F20" s="214" t="s">
        <v>3115</v>
      </c>
      <c r="G20" s="214" t="s">
        <v>3118</v>
      </c>
      <c r="H20" s="14" t="s">
        <v>31</v>
      </c>
      <c r="I20" s="14" t="s">
        <v>32</v>
      </c>
      <c r="J20" s="14" t="s">
        <v>3119</v>
      </c>
      <c r="K20" s="216" t="s">
        <v>3120</v>
      </c>
      <c r="L20" s="216"/>
      <c r="M20" s="81" t="s">
        <v>23</v>
      </c>
      <c r="N20" s="215" t="s">
        <v>3116</v>
      </c>
    </row>
    <row r="21" ht="228" spans="1:14">
      <c r="A21" s="14">
        <v>19</v>
      </c>
      <c r="B21" s="216" t="s">
        <v>3121</v>
      </c>
      <c r="C21" s="14" t="s">
        <v>106</v>
      </c>
      <c r="D21" s="14" t="s">
        <v>837</v>
      </c>
      <c r="E21" s="14">
        <v>1</v>
      </c>
      <c r="F21" s="214" t="s">
        <v>3122</v>
      </c>
      <c r="G21" s="214" t="s">
        <v>3123</v>
      </c>
      <c r="H21" s="14" t="s">
        <v>31</v>
      </c>
      <c r="I21" s="14" t="s">
        <v>32</v>
      </c>
      <c r="J21" s="14" t="s">
        <v>108</v>
      </c>
      <c r="K21" s="216" t="s">
        <v>3120</v>
      </c>
      <c r="L21" s="14" t="s">
        <v>3119</v>
      </c>
      <c r="M21" s="81" t="s">
        <v>23</v>
      </c>
      <c r="N21" s="214"/>
    </row>
    <row r="22" ht="85.5" spans="1:14">
      <c r="A22" s="14">
        <v>20</v>
      </c>
      <c r="B22" s="216" t="s">
        <v>3124</v>
      </c>
      <c r="C22" s="14" t="s">
        <v>106</v>
      </c>
      <c r="D22" s="14" t="s">
        <v>837</v>
      </c>
      <c r="E22" s="14">
        <v>1</v>
      </c>
      <c r="F22" s="214" t="s">
        <v>3125</v>
      </c>
      <c r="G22" s="214" t="s">
        <v>72</v>
      </c>
      <c r="H22" s="14" t="s">
        <v>31</v>
      </c>
      <c r="I22" s="14" t="s">
        <v>32</v>
      </c>
      <c r="J22" s="14" t="s">
        <v>108</v>
      </c>
      <c r="K22" s="14" t="s">
        <v>3119</v>
      </c>
      <c r="L22" s="14" t="s">
        <v>3119</v>
      </c>
      <c r="M22" s="81" t="s">
        <v>23</v>
      </c>
      <c r="N22" s="214"/>
    </row>
    <row r="23" ht="114" spans="1:14">
      <c r="A23" s="14">
        <v>21</v>
      </c>
      <c r="B23" s="216" t="s">
        <v>3126</v>
      </c>
      <c r="C23" s="14" t="s">
        <v>106</v>
      </c>
      <c r="D23" s="14" t="s">
        <v>837</v>
      </c>
      <c r="E23" s="14">
        <v>1</v>
      </c>
      <c r="F23" s="214" t="s">
        <v>3127</v>
      </c>
      <c r="G23" s="214" t="s">
        <v>1435</v>
      </c>
      <c r="H23" s="14" t="s">
        <v>31</v>
      </c>
      <c r="I23" s="14" t="s">
        <v>32</v>
      </c>
      <c r="J23" s="14" t="s">
        <v>3119</v>
      </c>
      <c r="K23" s="216" t="s">
        <v>3120</v>
      </c>
      <c r="L23" s="14" t="s">
        <v>3119</v>
      </c>
      <c r="M23" s="81" t="s">
        <v>23</v>
      </c>
      <c r="N23" s="214"/>
    </row>
    <row r="24" ht="85.5" spans="1:14">
      <c r="A24" s="14">
        <v>22</v>
      </c>
      <c r="B24" s="216" t="s">
        <v>3128</v>
      </c>
      <c r="C24" s="14" t="s">
        <v>106</v>
      </c>
      <c r="D24" s="14" t="s">
        <v>837</v>
      </c>
      <c r="E24" s="14">
        <v>1</v>
      </c>
      <c r="F24" s="214" t="s">
        <v>3129</v>
      </c>
      <c r="G24" s="14" t="s">
        <v>3119</v>
      </c>
      <c r="H24" s="14" t="s">
        <v>31</v>
      </c>
      <c r="I24" s="14" t="s">
        <v>32</v>
      </c>
      <c r="J24" s="14" t="s">
        <v>3119</v>
      </c>
      <c r="K24" s="216" t="s">
        <v>3120</v>
      </c>
      <c r="L24" s="216" t="s">
        <v>118</v>
      </c>
      <c r="M24" s="81" t="s">
        <v>23</v>
      </c>
      <c r="N24" s="214"/>
    </row>
    <row r="25" ht="114" spans="1:14">
      <c r="A25" s="14">
        <v>23</v>
      </c>
      <c r="B25" s="216" t="s">
        <v>3130</v>
      </c>
      <c r="C25" s="14" t="s">
        <v>106</v>
      </c>
      <c r="D25" s="14" t="s">
        <v>837</v>
      </c>
      <c r="E25" s="14">
        <v>1</v>
      </c>
      <c r="F25" s="214" t="s">
        <v>3131</v>
      </c>
      <c r="G25" s="214" t="s">
        <v>3132</v>
      </c>
      <c r="H25" s="14" t="s">
        <v>31</v>
      </c>
      <c r="I25" s="14" t="s">
        <v>32</v>
      </c>
      <c r="J25" s="14" t="s">
        <v>3119</v>
      </c>
      <c r="K25" s="216" t="s">
        <v>3120</v>
      </c>
      <c r="L25" s="216" t="s">
        <v>3120</v>
      </c>
      <c r="M25" s="81" t="s">
        <v>23</v>
      </c>
      <c r="N25" s="214"/>
    </row>
    <row r="26" ht="71.25" spans="1:14">
      <c r="A26" s="14">
        <v>24</v>
      </c>
      <c r="B26" s="216" t="s">
        <v>3133</v>
      </c>
      <c r="C26" s="216" t="s">
        <v>106</v>
      </c>
      <c r="D26" s="216" t="s">
        <v>98</v>
      </c>
      <c r="E26" s="14">
        <v>1</v>
      </c>
      <c r="F26" s="215" t="s">
        <v>3134</v>
      </c>
      <c r="G26" s="14" t="s">
        <v>3119</v>
      </c>
      <c r="H26" s="14" t="s">
        <v>31</v>
      </c>
      <c r="I26" s="216" t="s">
        <v>32</v>
      </c>
      <c r="J26" s="216" t="s">
        <v>108</v>
      </c>
      <c r="K26" s="216" t="s">
        <v>3120</v>
      </c>
      <c r="L26" s="216" t="s">
        <v>3120</v>
      </c>
      <c r="M26" s="81" t="s">
        <v>23</v>
      </c>
      <c r="N26" s="215"/>
    </row>
    <row r="27" ht="114" spans="1:14">
      <c r="A27" s="14">
        <v>25</v>
      </c>
      <c r="B27" s="216" t="s">
        <v>3135</v>
      </c>
      <c r="C27" s="216" t="s">
        <v>106</v>
      </c>
      <c r="D27" s="216" t="s">
        <v>3136</v>
      </c>
      <c r="E27" s="14">
        <v>1</v>
      </c>
      <c r="F27" s="215" t="s">
        <v>3137</v>
      </c>
      <c r="G27" s="14" t="s">
        <v>3119</v>
      </c>
      <c r="H27" s="14" t="s">
        <v>31</v>
      </c>
      <c r="I27" s="216" t="s">
        <v>32</v>
      </c>
      <c r="J27" s="216" t="s">
        <v>108</v>
      </c>
      <c r="K27" s="216" t="s">
        <v>3120</v>
      </c>
      <c r="L27" s="14" t="s">
        <v>3119</v>
      </c>
      <c r="M27" s="81" t="s">
        <v>23</v>
      </c>
      <c r="N27" s="215" t="s">
        <v>3138</v>
      </c>
    </row>
    <row r="28" ht="85.5" spans="1:14">
      <c r="A28" s="14">
        <v>26</v>
      </c>
      <c r="B28" s="216" t="s">
        <v>3139</v>
      </c>
      <c r="C28" s="216" t="s">
        <v>106</v>
      </c>
      <c r="D28" s="216" t="s">
        <v>3140</v>
      </c>
      <c r="E28" s="14">
        <v>1</v>
      </c>
      <c r="F28" s="215" t="s">
        <v>3141</v>
      </c>
      <c r="G28" s="14" t="s">
        <v>3119</v>
      </c>
      <c r="H28" s="14" t="s">
        <v>31</v>
      </c>
      <c r="I28" s="216" t="s">
        <v>32</v>
      </c>
      <c r="J28" s="216" t="s">
        <v>3119</v>
      </c>
      <c r="K28" s="216" t="s">
        <v>3120</v>
      </c>
      <c r="L28" s="216" t="s">
        <v>118</v>
      </c>
      <c r="M28" s="81" t="s">
        <v>23</v>
      </c>
      <c r="N28" s="215" t="s">
        <v>3142</v>
      </c>
    </row>
    <row r="29" ht="128.25" spans="1:14">
      <c r="A29" s="14">
        <v>27</v>
      </c>
      <c r="B29" s="14" t="s">
        <v>3143</v>
      </c>
      <c r="C29" s="14" t="s">
        <v>106</v>
      </c>
      <c r="D29" s="14" t="s">
        <v>98</v>
      </c>
      <c r="E29" s="14">
        <v>1</v>
      </c>
      <c r="F29" s="214" t="s">
        <v>3144</v>
      </c>
      <c r="G29" s="214" t="s">
        <v>3145</v>
      </c>
      <c r="H29" s="14" t="s">
        <v>31</v>
      </c>
      <c r="I29" s="14" t="s">
        <v>32</v>
      </c>
      <c r="J29" s="14" t="s">
        <v>108</v>
      </c>
      <c r="K29" s="14" t="s">
        <v>3120</v>
      </c>
      <c r="L29" s="14"/>
      <c r="M29" s="81" t="s">
        <v>23</v>
      </c>
      <c r="N29" s="214"/>
    </row>
    <row r="30" ht="71.25" spans="1:14">
      <c r="A30" s="14">
        <v>28</v>
      </c>
      <c r="B30" s="14" t="s">
        <v>3146</v>
      </c>
      <c r="C30" s="14" t="s">
        <v>106</v>
      </c>
      <c r="D30" s="14" t="s">
        <v>98</v>
      </c>
      <c r="E30" s="14">
        <v>1</v>
      </c>
      <c r="F30" s="214" t="s">
        <v>3147</v>
      </c>
      <c r="G30" s="14" t="s">
        <v>3119</v>
      </c>
      <c r="H30" s="14" t="s">
        <v>31</v>
      </c>
      <c r="I30" s="14" t="s">
        <v>32</v>
      </c>
      <c r="J30" s="14" t="s">
        <v>108</v>
      </c>
      <c r="K30" s="14"/>
      <c r="L30" s="14"/>
      <c r="M30" s="81" t="s">
        <v>23</v>
      </c>
      <c r="N30" s="214" t="s">
        <v>3148</v>
      </c>
    </row>
    <row r="31" ht="85.5" spans="1:14">
      <c r="A31" s="14">
        <v>29</v>
      </c>
      <c r="B31" s="14" t="s">
        <v>3149</v>
      </c>
      <c r="C31" s="14" t="s">
        <v>203</v>
      </c>
      <c r="D31" s="14" t="s">
        <v>3150</v>
      </c>
      <c r="E31" s="14">
        <v>1</v>
      </c>
      <c r="F31" s="214" t="s">
        <v>3129</v>
      </c>
      <c r="G31" s="14" t="s">
        <v>3119</v>
      </c>
      <c r="H31" s="14" t="s">
        <v>31</v>
      </c>
      <c r="I31" s="14" t="s">
        <v>32</v>
      </c>
      <c r="J31" s="14" t="s">
        <v>3119</v>
      </c>
      <c r="K31" s="14" t="s">
        <v>3120</v>
      </c>
      <c r="L31" s="216" t="s">
        <v>118</v>
      </c>
      <c r="M31" s="81" t="s">
        <v>23</v>
      </c>
      <c r="N31" s="214"/>
    </row>
    <row r="32" ht="57" spans="1:14">
      <c r="A32" s="14">
        <v>30</v>
      </c>
      <c r="B32" s="14" t="s">
        <v>3151</v>
      </c>
      <c r="C32" s="14" t="s">
        <v>1473</v>
      </c>
      <c r="D32" s="14" t="s">
        <v>478</v>
      </c>
      <c r="E32" s="14">
        <v>1</v>
      </c>
      <c r="F32" s="214" t="s">
        <v>3064</v>
      </c>
      <c r="G32" s="14" t="s">
        <v>3119</v>
      </c>
      <c r="H32" s="14" t="s">
        <v>31</v>
      </c>
      <c r="I32" s="14" t="s">
        <v>32</v>
      </c>
      <c r="J32" s="14" t="s">
        <v>3119</v>
      </c>
      <c r="K32" s="14" t="s">
        <v>3120</v>
      </c>
      <c r="L32" s="14" t="s">
        <v>3119</v>
      </c>
      <c r="M32" s="81" t="s">
        <v>23</v>
      </c>
      <c r="N32" s="214"/>
    </row>
    <row r="33" ht="57" spans="1:14">
      <c r="A33" s="14">
        <v>31</v>
      </c>
      <c r="B33" s="14" t="s">
        <v>3151</v>
      </c>
      <c r="C33" s="14" t="s">
        <v>1473</v>
      </c>
      <c r="D33" s="14" t="s">
        <v>3152</v>
      </c>
      <c r="E33" s="14">
        <v>1</v>
      </c>
      <c r="F33" s="214" t="s">
        <v>3153</v>
      </c>
      <c r="G33" s="14" t="s">
        <v>3119</v>
      </c>
      <c r="H33" s="14" t="s">
        <v>31</v>
      </c>
      <c r="I33" s="14" t="s">
        <v>32</v>
      </c>
      <c r="J33" s="14" t="s">
        <v>3119</v>
      </c>
      <c r="K33" s="14" t="s">
        <v>3120</v>
      </c>
      <c r="L33" s="14" t="s">
        <v>3119</v>
      </c>
      <c r="M33" s="81" t="s">
        <v>23</v>
      </c>
      <c r="N33" s="214"/>
    </row>
    <row r="34" ht="85.5" spans="1:14">
      <c r="A34" s="14">
        <v>32</v>
      </c>
      <c r="B34" s="14" t="s">
        <v>3154</v>
      </c>
      <c r="C34" s="14" t="s">
        <v>1473</v>
      </c>
      <c r="D34" s="14" t="s">
        <v>3155</v>
      </c>
      <c r="E34" s="14">
        <v>1</v>
      </c>
      <c r="F34" s="214" t="s">
        <v>3156</v>
      </c>
      <c r="G34" s="14" t="s">
        <v>3119</v>
      </c>
      <c r="H34" s="14" t="s">
        <v>31</v>
      </c>
      <c r="I34" s="14" t="s">
        <v>32</v>
      </c>
      <c r="J34" s="14" t="s">
        <v>3119</v>
      </c>
      <c r="K34" s="14" t="s">
        <v>3120</v>
      </c>
      <c r="L34" s="216" t="s">
        <v>118</v>
      </c>
      <c r="M34" s="81" t="s">
        <v>23</v>
      </c>
      <c r="N34" s="214"/>
    </row>
    <row r="35" ht="85.5" spans="1:14">
      <c r="A35" s="14">
        <v>33</v>
      </c>
      <c r="B35" s="14" t="s">
        <v>3154</v>
      </c>
      <c r="C35" s="14" t="s">
        <v>1473</v>
      </c>
      <c r="D35" s="14" t="s">
        <v>3157</v>
      </c>
      <c r="E35" s="14">
        <v>1</v>
      </c>
      <c r="F35" s="214" t="s">
        <v>3158</v>
      </c>
      <c r="G35" s="14" t="s">
        <v>3119</v>
      </c>
      <c r="H35" s="14" t="s">
        <v>31</v>
      </c>
      <c r="I35" s="14" t="s">
        <v>32</v>
      </c>
      <c r="J35" s="14" t="s">
        <v>3119</v>
      </c>
      <c r="K35" s="14" t="s">
        <v>3120</v>
      </c>
      <c r="L35" s="216" t="s">
        <v>118</v>
      </c>
      <c r="M35" s="81" t="s">
        <v>23</v>
      </c>
      <c r="N35" s="214"/>
    </row>
    <row r="36" ht="114" spans="1:14">
      <c r="A36" s="14">
        <v>34</v>
      </c>
      <c r="B36" s="14" t="s">
        <v>3159</v>
      </c>
      <c r="C36" s="14" t="s">
        <v>1473</v>
      </c>
      <c r="D36" s="14" t="s">
        <v>3160</v>
      </c>
      <c r="E36" s="14">
        <v>1</v>
      </c>
      <c r="F36" s="214" t="s">
        <v>3161</v>
      </c>
      <c r="G36" s="214" t="s">
        <v>3162</v>
      </c>
      <c r="H36" s="14" t="s">
        <v>31</v>
      </c>
      <c r="I36" s="14" t="s">
        <v>32</v>
      </c>
      <c r="J36" s="14" t="s">
        <v>3119</v>
      </c>
      <c r="K36" s="14" t="s">
        <v>3120</v>
      </c>
      <c r="L36" s="14" t="s">
        <v>3119</v>
      </c>
      <c r="M36" s="81" t="s">
        <v>23</v>
      </c>
      <c r="N36" s="214"/>
    </row>
    <row r="37" ht="142.5" spans="1:14">
      <c r="A37" s="14">
        <v>35</v>
      </c>
      <c r="B37" s="14" t="s">
        <v>3163</v>
      </c>
      <c r="C37" s="14" t="s">
        <v>1473</v>
      </c>
      <c r="D37" s="14" t="s">
        <v>3164</v>
      </c>
      <c r="E37" s="14">
        <v>1</v>
      </c>
      <c r="F37" s="214" t="s">
        <v>3165</v>
      </c>
      <c r="G37" s="214" t="s">
        <v>3099</v>
      </c>
      <c r="H37" s="14" t="s">
        <v>31</v>
      </c>
      <c r="I37" s="14" t="s">
        <v>32</v>
      </c>
      <c r="J37" s="14" t="s">
        <v>3119</v>
      </c>
      <c r="K37" s="14" t="s">
        <v>3120</v>
      </c>
      <c r="L37" s="81" t="s">
        <v>3166</v>
      </c>
      <c r="M37" s="81" t="s">
        <v>23</v>
      </c>
      <c r="N37" s="214"/>
    </row>
    <row r="38" ht="85.5" spans="1:14">
      <c r="A38" s="14">
        <v>36</v>
      </c>
      <c r="B38" s="14" t="s">
        <v>3167</v>
      </c>
      <c r="C38" s="14" t="s">
        <v>1473</v>
      </c>
      <c r="D38" s="14" t="s">
        <v>3168</v>
      </c>
      <c r="E38" s="14">
        <v>1</v>
      </c>
      <c r="F38" s="214" t="s">
        <v>3169</v>
      </c>
      <c r="G38" s="214" t="s">
        <v>3099</v>
      </c>
      <c r="H38" s="14" t="s">
        <v>31</v>
      </c>
      <c r="I38" s="14" t="s">
        <v>32</v>
      </c>
      <c r="J38" s="14" t="s">
        <v>3119</v>
      </c>
      <c r="K38" s="14" t="s">
        <v>3120</v>
      </c>
      <c r="L38" s="14" t="s">
        <v>634</v>
      </c>
      <c r="M38" s="81" t="s">
        <v>23</v>
      </c>
      <c r="N38" s="214"/>
    </row>
    <row r="39" ht="142.5" spans="1:14">
      <c r="A39" s="14">
        <v>37</v>
      </c>
      <c r="B39" s="14" t="s">
        <v>3170</v>
      </c>
      <c r="C39" s="14" t="s">
        <v>1473</v>
      </c>
      <c r="D39" s="14" t="s">
        <v>3171</v>
      </c>
      <c r="E39" s="14">
        <v>1</v>
      </c>
      <c r="F39" s="214" t="s">
        <v>3172</v>
      </c>
      <c r="G39" s="214" t="s">
        <v>3173</v>
      </c>
      <c r="H39" s="14" t="s">
        <v>31</v>
      </c>
      <c r="I39" s="14" t="s">
        <v>32</v>
      </c>
      <c r="J39" s="14" t="s">
        <v>3119</v>
      </c>
      <c r="K39" s="14" t="s">
        <v>3120</v>
      </c>
      <c r="L39" s="81"/>
      <c r="M39" s="81" t="s">
        <v>23</v>
      </c>
      <c r="N39" s="214" t="s">
        <v>3174</v>
      </c>
    </row>
    <row r="40" ht="142.5" spans="1:14">
      <c r="A40" s="14">
        <v>38</v>
      </c>
      <c r="B40" s="14" t="s">
        <v>3175</v>
      </c>
      <c r="C40" s="14" t="s">
        <v>811</v>
      </c>
      <c r="D40" s="14" t="s">
        <v>2888</v>
      </c>
      <c r="E40" s="14">
        <v>1</v>
      </c>
      <c r="F40" s="214" t="s">
        <v>3176</v>
      </c>
      <c r="G40" s="214" t="s">
        <v>3177</v>
      </c>
      <c r="H40" s="14" t="s">
        <v>31</v>
      </c>
      <c r="I40" s="14" t="s">
        <v>32</v>
      </c>
      <c r="J40" s="14" t="s">
        <v>108</v>
      </c>
      <c r="K40" s="14" t="s">
        <v>3120</v>
      </c>
      <c r="L40" s="14" t="s">
        <v>3119</v>
      </c>
      <c r="M40" s="81" t="s">
        <v>23</v>
      </c>
      <c r="N40" s="214"/>
    </row>
    <row r="41" ht="156.75" spans="1:14">
      <c r="A41" s="14">
        <v>39</v>
      </c>
      <c r="B41" s="14" t="s">
        <v>3178</v>
      </c>
      <c r="C41" s="14" t="s">
        <v>226</v>
      </c>
      <c r="D41" s="14" t="s">
        <v>2888</v>
      </c>
      <c r="E41" s="14">
        <v>1</v>
      </c>
      <c r="F41" s="214" t="s">
        <v>3179</v>
      </c>
      <c r="G41" s="214" t="s">
        <v>3180</v>
      </c>
      <c r="H41" s="14" t="s">
        <v>31</v>
      </c>
      <c r="I41" s="14" t="s">
        <v>32</v>
      </c>
      <c r="J41" s="14" t="s">
        <v>108</v>
      </c>
      <c r="K41" s="14" t="s">
        <v>3120</v>
      </c>
      <c r="L41" s="14" t="s">
        <v>3119</v>
      </c>
      <c r="M41" s="81" t="s">
        <v>23</v>
      </c>
      <c r="N41" s="214"/>
    </row>
    <row r="42" ht="128.25" spans="1:14">
      <c r="A42" s="14">
        <v>40</v>
      </c>
      <c r="B42" s="81" t="s">
        <v>3181</v>
      </c>
      <c r="C42" s="14" t="s">
        <v>226</v>
      </c>
      <c r="D42" s="14" t="s">
        <v>3182</v>
      </c>
      <c r="E42" s="14">
        <v>1</v>
      </c>
      <c r="F42" s="214" t="s">
        <v>3183</v>
      </c>
      <c r="G42" s="214" t="s">
        <v>3184</v>
      </c>
      <c r="H42" s="14" t="s">
        <v>31</v>
      </c>
      <c r="I42" s="14" t="s">
        <v>32</v>
      </c>
      <c r="J42" s="14" t="s">
        <v>3119</v>
      </c>
      <c r="K42" s="14" t="s">
        <v>3120</v>
      </c>
      <c r="L42" s="14" t="s">
        <v>634</v>
      </c>
      <c r="M42" s="81" t="s">
        <v>23</v>
      </c>
      <c r="N42" s="214"/>
    </row>
    <row r="43" ht="185.25" spans="1:14">
      <c r="A43" s="14">
        <v>41</v>
      </c>
      <c r="B43" s="14" t="s">
        <v>3185</v>
      </c>
      <c r="C43" s="14" t="s">
        <v>226</v>
      </c>
      <c r="D43" s="14" t="s">
        <v>3186</v>
      </c>
      <c r="E43" s="14">
        <v>1</v>
      </c>
      <c r="F43" s="214" t="s">
        <v>3187</v>
      </c>
      <c r="G43" s="214" t="s">
        <v>3188</v>
      </c>
      <c r="H43" s="14" t="s">
        <v>31</v>
      </c>
      <c r="I43" s="14" t="s">
        <v>32</v>
      </c>
      <c r="J43" s="14" t="s">
        <v>3119</v>
      </c>
      <c r="K43" s="14" t="s">
        <v>3120</v>
      </c>
      <c r="L43" s="14" t="s">
        <v>3119</v>
      </c>
      <c r="M43" s="81" t="s">
        <v>23</v>
      </c>
      <c r="N43" s="214"/>
    </row>
    <row r="44" ht="57" spans="1:14">
      <c r="A44" s="14">
        <v>42</v>
      </c>
      <c r="B44" s="14" t="s">
        <v>3189</v>
      </c>
      <c r="C44" s="14" t="s">
        <v>226</v>
      </c>
      <c r="D44" s="14" t="s">
        <v>3190</v>
      </c>
      <c r="E44" s="14">
        <v>1</v>
      </c>
      <c r="F44" s="214" t="s">
        <v>3191</v>
      </c>
      <c r="G44" s="14" t="s">
        <v>3119</v>
      </c>
      <c r="H44" s="14" t="s">
        <v>31</v>
      </c>
      <c r="I44" s="14" t="s">
        <v>32</v>
      </c>
      <c r="J44" s="14" t="s">
        <v>3119</v>
      </c>
      <c r="K44" s="14" t="s">
        <v>3120</v>
      </c>
      <c r="L44" s="14" t="s">
        <v>3192</v>
      </c>
      <c r="M44" s="81" t="s">
        <v>23</v>
      </c>
      <c r="N44" s="214"/>
    </row>
    <row r="45" ht="142.5" spans="1:14">
      <c r="A45" s="14">
        <v>43</v>
      </c>
      <c r="B45" s="14" t="s">
        <v>3189</v>
      </c>
      <c r="C45" s="14" t="s">
        <v>226</v>
      </c>
      <c r="D45" s="14" t="s">
        <v>3193</v>
      </c>
      <c r="E45" s="14">
        <v>1</v>
      </c>
      <c r="F45" s="214" t="s">
        <v>3194</v>
      </c>
      <c r="G45" s="214" t="s">
        <v>3195</v>
      </c>
      <c r="H45" s="14" t="s">
        <v>31</v>
      </c>
      <c r="I45" s="14" t="s">
        <v>32</v>
      </c>
      <c r="J45" s="14" t="s">
        <v>3119</v>
      </c>
      <c r="K45" s="14" t="s">
        <v>3120</v>
      </c>
      <c r="L45" s="14" t="s">
        <v>3119</v>
      </c>
      <c r="M45" s="81" t="s">
        <v>23</v>
      </c>
      <c r="N45" s="214"/>
    </row>
    <row r="46" ht="128.25" spans="1:14">
      <c r="A46" s="14">
        <v>44</v>
      </c>
      <c r="B46" s="14" t="s">
        <v>3196</v>
      </c>
      <c r="C46" s="14" t="s">
        <v>811</v>
      </c>
      <c r="D46" s="14" t="s">
        <v>3182</v>
      </c>
      <c r="E46" s="14">
        <v>1</v>
      </c>
      <c r="F46" s="214" t="s">
        <v>3197</v>
      </c>
      <c r="G46" s="214" t="s">
        <v>3198</v>
      </c>
      <c r="H46" s="14" t="s">
        <v>31</v>
      </c>
      <c r="I46" s="14" t="s">
        <v>32</v>
      </c>
      <c r="J46" s="14" t="s">
        <v>3119</v>
      </c>
      <c r="K46" s="14" t="s">
        <v>3120</v>
      </c>
      <c r="L46" s="14" t="s">
        <v>634</v>
      </c>
      <c r="M46" s="81" t="s">
        <v>23</v>
      </c>
      <c r="N46" s="214"/>
    </row>
    <row r="47" ht="128.25" spans="1:14">
      <c r="A47" s="14">
        <v>45</v>
      </c>
      <c r="B47" s="14" t="s">
        <v>3196</v>
      </c>
      <c r="C47" s="14" t="s">
        <v>811</v>
      </c>
      <c r="D47" s="14" t="s">
        <v>3190</v>
      </c>
      <c r="E47" s="14">
        <v>1</v>
      </c>
      <c r="F47" s="214" t="s">
        <v>3199</v>
      </c>
      <c r="G47" s="214" t="s">
        <v>3200</v>
      </c>
      <c r="H47" s="14" t="s">
        <v>31</v>
      </c>
      <c r="I47" s="14" t="s">
        <v>32</v>
      </c>
      <c r="J47" s="14" t="s">
        <v>3119</v>
      </c>
      <c r="K47" s="14" t="s">
        <v>3120</v>
      </c>
      <c r="L47" s="14" t="s">
        <v>634</v>
      </c>
      <c r="M47" s="81" t="s">
        <v>23</v>
      </c>
      <c r="N47" s="214"/>
    </row>
    <row r="48" ht="128.25" spans="1:14">
      <c r="A48" s="14">
        <v>46</v>
      </c>
      <c r="B48" s="14" t="s">
        <v>3201</v>
      </c>
      <c r="C48" s="14" t="s">
        <v>226</v>
      </c>
      <c r="D48" s="14" t="s">
        <v>3202</v>
      </c>
      <c r="E48" s="14">
        <v>1</v>
      </c>
      <c r="F48" s="214" t="s">
        <v>3203</v>
      </c>
      <c r="G48" s="214" t="s">
        <v>3204</v>
      </c>
      <c r="H48" s="14" t="s">
        <v>31</v>
      </c>
      <c r="I48" s="14" t="s">
        <v>32</v>
      </c>
      <c r="J48" s="14" t="s">
        <v>3119</v>
      </c>
      <c r="K48" s="14" t="s">
        <v>3120</v>
      </c>
      <c r="L48" s="14" t="s">
        <v>634</v>
      </c>
      <c r="M48" s="81" t="s">
        <v>23</v>
      </c>
      <c r="N48" s="214"/>
    </row>
    <row r="49" ht="114" spans="1:14">
      <c r="A49" s="14">
        <v>47</v>
      </c>
      <c r="B49" s="14" t="s">
        <v>3205</v>
      </c>
      <c r="C49" s="14" t="s">
        <v>226</v>
      </c>
      <c r="D49" s="14" t="s">
        <v>3182</v>
      </c>
      <c r="E49" s="14">
        <v>1</v>
      </c>
      <c r="F49" s="214" t="s">
        <v>3206</v>
      </c>
      <c r="G49" s="214" t="s">
        <v>3207</v>
      </c>
      <c r="H49" s="14" t="s">
        <v>31</v>
      </c>
      <c r="I49" s="14" t="s">
        <v>32</v>
      </c>
      <c r="J49" s="14" t="s">
        <v>3119</v>
      </c>
      <c r="K49" s="14" t="s">
        <v>3120</v>
      </c>
      <c r="L49" s="14" t="s">
        <v>634</v>
      </c>
      <c r="M49" s="81" t="s">
        <v>23</v>
      </c>
      <c r="N49" s="214"/>
    </row>
    <row r="50" ht="71.25" spans="1:14">
      <c r="A50" s="14">
        <v>48</v>
      </c>
      <c r="B50" s="14" t="s">
        <v>3208</v>
      </c>
      <c r="C50" s="14" t="s">
        <v>1473</v>
      </c>
      <c r="D50" s="14" t="s">
        <v>3209</v>
      </c>
      <c r="E50" s="79">
        <v>1</v>
      </c>
      <c r="F50" s="214" t="s">
        <v>133</v>
      </c>
      <c r="G50" s="14" t="s">
        <v>3120</v>
      </c>
      <c r="H50" s="14" t="s">
        <v>31</v>
      </c>
      <c r="I50" s="14" t="s">
        <v>32</v>
      </c>
      <c r="J50" s="14" t="s">
        <v>108</v>
      </c>
      <c r="K50" s="14" t="s">
        <v>3120</v>
      </c>
      <c r="L50" s="14" t="s">
        <v>3120</v>
      </c>
      <c r="M50" s="81" t="s">
        <v>23</v>
      </c>
      <c r="N50" s="214"/>
    </row>
    <row r="51" ht="57" spans="1:14">
      <c r="A51" s="14">
        <v>49</v>
      </c>
      <c r="B51" s="14" t="s">
        <v>3210</v>
      </c>
      <c r="C51" s="14" t="s">
        <v>1473</v>
      </c>
      <c r="D51" s="14" t="s">
        <v>3211</v>
      </c>
      <c r="E51" s="79">
        <v>1</v>
      </c>
      <c r="F51" s="214" t="s">
        <v>3212</v>
      </c>
      <c r="G51" s="14" t="s">
        <v>3120</v>
      </c>
      <c r="H51" s="14" t="s">
        <v>31</v>
      </c>
      <c r="I51" s="14" t="s">
        <v>32</v>
      </c>
      <c r="J51" s="14" t="s">
        <v>3120</v>
      </c>
      <c r="K51" s="14" t="s">
        <v>3120</v>
      </c>
      <c r="L51" s="14" t="s">
        <v>3192</v>
      </c>
      <c r="M51" s="81" t="s">
        <v>23</v>
      </c>
      <c r="N51" s="214"/>
    </row>
    <row r="52" ht="85.5" spans="1:14">
      <c r="A52" s="14">
        <v>50</v>
      </c>
      <c r="B52" s="14" t="s">
        <v>3213</v>
      </c>
      <c r="C52" s="14" t="s">
        <v>1473</v>
      </c>
      <c r="D52" s="14" t="s">
        <v>98</v>
      </c>
      <c r="E52" s="79">
        <v>1</v>
      </c>
      <c r="F52" s="214" t="s">
        <v>3214</v>
      </c>
      <c r="G52" s="14" t="s">
        <v>3120</v>
      </c>
      <c r="H52" s="14" t="s">
        <v>31</v>
      </c>
      <c r="I52" s="14" t="s">
        <v>32</v>
      </c>
      <c r="J52" s="14" t="s">
        <v>3120</v>
      </c>
      <c r="K52" s="14" t="s">
        <v>3120</v>
      </c>
      <c r="L52" s="216" t="s">
        <v>118</v>
      </c>
      <c r="M52" s="81" t="s">
        <v>23</v>
      </c>
      <c r="N52" s="214"/>
    </row>
    <row r="53" ht="128.25" spans="1:14">
      <c r="A53" s="14">
        <v>51</v>
      </c>
      <c r="B53" s="14" t="s">
        <v>3215</v>
      </c>
      <c r="C53" s="14" t="s">
        <v>1473</v>
      </c>
      <c r="D53" s="14" t="s">
        <v>144</v>
      </c>
      <c r="E53" s="79">
        <v>1</v>
      </c>
      <c r="F53" s="214" t="s">
        <v>2964</v>
      </c>
      <c r="G53" s="214" t="s">
        <v>3216</v>
      </c>
      <c r="H53" s="14" t="s">
        <v>31</v>
      </c>
      <c r="I53" s="14" t="s">
        <v>3120</v>
      </c>
      <c r="J53" s="14" t="s">
        <v>3120</v>
      </c>
      <c r="K53" s="14" t="s">
        <v>3120</v>
      </c>
      <c r="L53" s="14" t="s">
        <v>3120</v>
      </c>
      <c r="M53" s="81" t="s">
        <v>23</v>
      </c>
      <c r="N53" s="214"/>
    </row>
    <row r="54" ht="57" spans="1:14">
      <c r="A54" s="14">
        <v>52</v>
      </c>
      <c r="B54" s="14" t="s">
        <v>3215</v>
      </c>
      <c r="C54" s="14" t="s">
        <v>1473</v>
      </c>
      <c r="D54" s="14" t="s">
        <v>3217</v>
      </c>
      <c r="E54" s="79">
        <v>1</v>
      </c>
      <c r="F54" s="214" t="s">
        <v>3218</v>
      </c>
      <c r="G54" s="14" t="s">
        <v>3120</v>
      </c>
      <c r="H54" s="14" t="s">
        <v>31</v>
      </c>
      <c r="I54" s="14" t="s">
        <v>32</v>
      </c>
      <c r="J54" s="14" t="s">
        <v>3120</v>
      </c>
      <c r="K54" s="14" t="s">
        <v>3120</v>
      </c>
      <c r="L54" s="14" t="s">
        <v>3120</v>
      </c>
      <c r="M54" s="81" t="s">
        <v>23</v>
      </c>
      <c r="N54" s="214"/>
    </row>
    <row r="55" ht="114" spans="1:14">
      <c r="A55" s="14">
        <v>53</v>
      </c>
      <c r="B55" s="14" t="s">
        <v>3219</v>
      </c>
      <c r="C55" s="14" t="s">
        <v>1473</v>
      </c>
      <c r="D55" s="14" t="s">
        <v>3220</v>
      </c>
      <c r="E55" s="79">
        <v>1</v>
      </c>
      <c r="F55" s="214" t="s">
        <v>3221</v>
      </c>
      <c r="G55" s="214" t="s">
        <v>3222</v>
      </c>
      <c r="H55" s="14" t="s">
        <v>31</v>
      </c>
      <c r="I55" s="14" t="s">
        <v>3120</v>
      </c>
      <c r="J55" s="14" t="s">
        <v>3120</v>
      </c>
      <c r="K55" s="14"/>
      <c r="L55" s="14" t="s">
        <v>3120</v>
      </c>
      <c r="M55" s="81" t="s">
        <v>23</v>
      </c>
      <c r="N55" s="214"/>
    </row>
    <row r="56" ht="114" spans="1:14">
      <c r="A56" s="14">
        <v>54</v>
      </c>
      <c r="B56" s="14" t="s">
        <v>3219</v>
      </c>
      <c r="C56" s="14" t="s">
        <v>1473</v>
      </c>
      <c r="D56" s="14" t="s">
        <v>3223</v>
      </c>
      <c r="E56" s="79">
        <v>1</v>
      </c>
      <c r="F56" s="214" t="s">
        <v>3224</v>
      </c>
      <c r="G56" s="214" t="s">
        <v>3225</v>
      </c>
      <c r="H56" s="14" t="s">
        <v>31</v>
      </c>
      <c r="I56" s="14" t="s">
        <v>3120</v>
      </c>
      <c r="J56" s="14" t="s">
        <v>3120</v>
      </c>
      <c r="K56" s="14" t="s">
        <v>3120</v>
      </c>
      <c r="L56" s="14" t="s">
        <v>3120</v>
      </c>
      <c r="M56" s="81" t="s">
        <v>23</v>
      </c>
      <c r="N56" s="214"/>
    </row>
    <row r="57" ht="42.75" spans="1:14">
      <c r="A57" s="14">
        <v>55</v>
      </c>
      <c r="B57" s="14" t="s">
        <v>3226</v>
      </c>
      <c r="C57" s="14" t="s">
        <v>1473</v>
      </c>
      <c r="D57" s="14" t="s">
        <v>98</v>
      </c>
      <c r="E57" s="79">
        <v>1</v>
      </c>
      <c r="F57" s="214" t="s">
        <v>3227</v>
      </c>
      <c r="G57" s="14" t="s">
        <v>3120</v>
      </c>
      <c r="H57" s="14" t="s">
        <v>31</v>
      </c>
      <c r="I57" s="14" t="s">
        <v>32</v>
      </c>
      <c r="J57" s="14" t="s">
        <v>3120</v>
      </c>
      <c r="K57" s="14" t="s">
        <v>3120</v>
      </c>
      <c r="L57" s="14" t="s">
        <v>3120</v>
      </c>
      <c r="M57" s="81" t="s">
        <v>23</v>
      </c>
      <c r="N57" s="214"/>
    </row>
    <row r="58" ht="57" spans="1:14">
      <c r="A58" s="14">
        <v>56</v>
      </c>
      <c r="B58" s="14" t="s">
        <v>3228</v>
      </c>
      <c r="C58" s="14" t="s">
        <v>226</v>
      </c>
      <c r="D58" s="218" t="s">
        <v>3229</v>
      </c>
      <c r="E58" s="79">
        <v>1</v>
      </c>
      <c r="F58" s="219" t="s">
        <v>3230</v>
      </c>
      <c r="G58" s="14" t="s">
        <v>3120</v>
      </c>
      <c r="H58" s="14" t="s">
        <v>31</v>
      </c>
      <c r="I58" s="14" t="s">
        <v>3120</v>
      </c>
      <c r="J58" s="14" t="s">
        <v>3120</v>
      </c>
      <c r="K58" s="14" t="s">
        <v>3120</v>
      </c>
      <c r="L58" s="14" t="s">
        <v>3192</v>
      </c>
      <c r="M58" s="81" t="s">
        <v>23</v>
      </c>
      <c r="N58" s="214"/>
    </row>
    <row r="59" ht="57" spans="1:14">
      <c r="A59" s="14">
        <v>57</v>
      </c>
      <c r="B59" s="14" t="s">
        <v>3231</v>
      </c>
      <c r="C59" s="14" t="s">
        <v>226</v>
      </c>
      <c r="D59" s="14" t="s">
        <v>98</v>
      </c>
      <c r="E59" s="79">
        <v>1</v>
      </c>
      <c r="F59" s="214" t="s">
        <v>2964</v>
      </c>
      <c r="G59" s="14" t="s">
        <v>3120</v>
      </c>
      <c r="H59" s="14" t="s">
        <v>406</v>
      </c>
      <c r="I59" s="14" t="s">
        <v>3120</v>
      </c>
      <c r="J59" s="14" t="s">
        <v>3120</v>
      </c>
      <c r="K59" s="14" t="s">
        <v>3120</v>
      </c>
      <c r="L59" s="14" t="s">
        <v>3192</v>
      </c>
      <c r="M59" s="81" t="s">
        <v>23</v>
      </c>
      <c r="N59" s="214"/>
    </row>
    <row r="60" ht="57" spans="1:14">
      <c r="A60" s="14">
        <v>58</v>
      </c>
      <c r="B60" s="14" t="s">
        <v>3231</v>
      </c>
      <c r="C60" s="14" t="s">
        <v>226</v>
      </c>
      <c r="D60" s="14" t="s">
        <v>3229</v>
      </c>
      <c r="E60" s="79">
        <v>1</v>
      </c>
      <c r="F60" s="214" t="s">
        <v>3232</v>
      </c>
      <c r="G60" s="14" t="s">
        <v>3120</v>
      </c>
      <c r="H60" s="14" t="s">
        <v>31</v>
      </c>
      <c r="I60" s="14" t="s">
        <v>3120</v>
      </c>
      <c r="J60" s="14" t="s">
        <v>3120</v>
      </c>
      <c r="K60" s="14" t="s">
        <v>3120</v>
      </c>
      <c r="L60" s="14" t="s">
        <v>3120</v>
      </c>
      <c r="M60" s="81" t="s">
        <v>23</v>
      </c>
      <c r="N60" s="220"/>
    </row>
    <row r="61" ht="57" spans="1:14">
      <c r="A61" s="14">
        <v>59</v>
      </c>
      <c r="B61" s="14" t="s">
        <v>3231</v>
      </c>
      <c r="C61" s="14" t="s">
        <v>226</v>
      </c>
      <c r="D61" s="14" t="s">
        <v>3233</v>
      </c>
      <c r="E61" s="79">
        <v>1</v>
      </c>
      <c r="F61" s="214" t="s">
        <v>3234</v>
      </c>
      <c r="G61" s="14" t="s">
        <v>3120</v>
      </c>
      <c r="H61" s="14" t="s">
        <v>31</v>
      </c>
      <c r="I61" s="14" t="s">
        <v>3120</v>
      </c>
      <c r="J61" s="14" t="s">
        <v>3120</v>
      </c>
      <c r="K61" s="14" t="s">
        <v>3120</v>
      </c>
      <c r="L61" s="14" t="s">
        <v>3120</v>
      </c>
      <c r="M61" s="81" t="s">
        <v>23</v>
      </c>
      <c r="N61" s="214"/>
    </row>
    <row r="62" ht="57" spans="1:14">
      <c r="A62" s="14">
        <v>60</v>
      </c>
      <c r="B62" s="14" t="s">
        <v>3231</v>
      </c>
      <c r="C62" s="14" t="s">
        <v>226</v>
      </c>
      <c r="D62" s="14" t="s">
        <v>3235</v>
      </c>
      <c r="E62" s="79">
        <v>1</v>
      </c>
      <c r="F62" s="214" t="s">
        <v>3236</v>
      </c>
      <c r="G62" s="14" t="s">
        <v>3120</v>
      </c>
      <c r="H62" s="14" t="s">
        <v>31</v>
      </c>
      <c r="I62" s="14" t="s">
        <v>3120</v>
      </c>
      <c r="J62" s="14" t="s">
        <v>3120</v>
      </c>
      <c r="K62" s="14" t="s">
        <v>3120</v>
      </c>
      <c r="L62" s="14" t="s">
        <v>3120</v>
      </c>
      <c r="M62" s="81" t="s">
        <v>23</v>
      </c>
      <c r="N62" s="214"/>
    </row>
    <row r="63" ht="142.5" spans="1:14">
      <c r="A63" s="14">
        <v>61</v>
      </c>
      <c r="B63" s="14" t="s">
        <v>3231</v>
      </c>
      <c r="C63" s="14" t="s">
        <v>226</v>
      </c>
      <c r="D63" s="14" t="s">
        <v>3237</v>
      </c>
      <c r="E63" s="79">
        <v>1</v>
      </c>
      <c r="F63" s="214" t="s">
        <v>3238</v>
      </c>
      <c r="G63" s="214" t="s">
        <v>3239</v>
      </c>
      <c r="H63" s="14" t="s">
        <v>31</v>
      </c>
      <c r="I63" s="14" t="s">
        <v>3120</v>
      </c>
      <c r="J63" s="14" t="s">
        <v>108</v>
      </c>
      <c r="K63" s="14" t="s">
        <v>3120</v>
      </c>
      <c r="L63" s="14" t="s">
        <v>3120</v>
      </c>
      <c r="M63" s="81" t="s">
        <v>23</v>
      </c>
      <c r="N63" s="214"/>
    </row>
    <row r="64" ht="142.5" spans="1:14">
      <c r="A64" s="14">
        <v>62</v>
      </c>
      <c r="B64" s="14" t="s">
        <v>3240</v>
      </c>
      <c r="C64" s="14" t="s">
        <v>226</v>
      </c>
      <c r="D64" s="14" t="s">
        <v>3241</v>
      </c>
      <c r="E64" s="14">
        <v>2</v>
      </c>
      <c r="F64" s="214" t="s">
        <v>3242</v>
      </c>
      <c r="G64" s="214" t="s">
        <v>3243</v>
      </c>
      <c r="H64" s="14" t="s">
        <v>31</v>
      </c>
      <c r="I64" s="14" t="s">
        <v>3120</v>
      </c>
      <c r="J64" s="14" t="s">
        <v>108</v>
      </c>
      <c r="K64" s="14"/>
      <c r="L64" s="14" t="s">
        <v>3120</v>
      </c>
      <c r="M64" s="81" t="s">
        <v>23</v>
      </c>
      <c r="N64" s="214"/>
    </row>
    <row r="65" ht="156.75" spans="1:14">
      <c r="A65" s="14">
        <v>63</v>
      </c>
      <c r="B65" s="14" t="s">
        <v>3240</v>
      </c>
      <c r="C65" s="14" t="s">
        <v>226</v>
      </c>
      <c r="D65" s="14" t="s">
        <v>3244</v>
      </c>
      <c r="E65" s="14">
        <v>1</v>
      </c>
      <c r="F65" s="214" t="s">
        <v>3245</v>
      </c>
      <c r="G65" s="214" t="s">
        <v>3246</v>
      </c>
      <c r="H65" s="14" t="s">
        <v>31</v>
      </c>
      <c r="I65" s="14" t="s">
        <v>32</v>
      </c>
      <c r="J65" s="14" t="s">
        <v>3120</v>
      </c>
      <c r="K65" s="14" t="s">
        <v>3120</v>
      </c>
      <c r="L65" s="14" t="s">
        <v>3120</v>
      </c>
      <c r="M65" s="14" t="s">
        <v>23</v>
      </c>
      <c r="N65" s="214"/>
    </row>
    <row r="66" ht="128.25" spans="1:14">
      <c r="A66" s="14">
        <v>64</v>
      </c>
      <c r="B66" s="14" t="s">
        <v>3240</v>
      </c>
      <c r="C66" s="14" t="s">
        <v>226</v>
      </c>
      <c r="D66" s="14" t="s">
        <v>3247</v>
      </c>
      <c r="E66" s="14">
        <v>1</v>
      </c>
      <c r="F66" s="214" t="s">
        <v>3248</v>
      </c>
      <c r="G66" s="214" t="s">
        <v>3249</v>
      </c>
      <c r="H66" s="14" t="s">
        <v>31</v>
      </c>
      <c r="I66" s="14" t="s">
        <v>32</v>
      </c>
      <c r="J66" s="14" t="s">
        <v>3120</v>
      </c>
      <c r="K66" s="14"/>
      <c r="L66" s="14" t="s">
        <v>3120</v>
      </c>
      <c r="M66" s="14" t="s">
        <v>23</v>
      </c>
      <c r="N66" s="214"/>
    </row>
    <row r="67" ht="142.5" spans="1:14">
      <c r="A67" s="14">
        <v>65</v>
      </c>
      <c r="B67" s="14" t="s">
        <v>3240</v>
      </c>
      <c r="C67" s="14" t="s">
        <v>226</v>
      </c>
      <c r="D67" s="14" t="s">
        <v>3250</v>
      </c>
      <c r="E67" s="14">
        <v>1</v>
      </c>
      <c r="F67" s="214" t="s">
        <v>3251</v>
      </c>
      <c r="G67" s="214" t="s">
        <v>3252</v>
      </c>
      <c r="H67" s="14" t="s">
        <v>31</v>
      </c>
      <c r="I67" s="14" t="s">
        <v>32</v>
      </c>
      <c r="J67" s="14"/>
      <c r="K67" s="14" t="s">
        <v>3120</v>
      </c>
      <c r="L67" s="14" t="s">
        <v>3120</v>
      </c>
      <c r="M67" s="14" t="s">
        <v>23</v>
      </c>
      <c r="N67" s="214"/>
    </row>
    <row r="68" ht="99.75" spans="1:14">
      <c r="A68" s="14">
        <v>66</v>
      </c>
      <c r="B68" s="14" t="s">
        <v>3240</v>
      </c>
      <c r="C68" s="14" t="s">
        <v>226</v>
      </c>
      <c r="D68" s="14" t="s">
        <v>3253</v>
      </c>
      <c r="E68" s="14">
        <v>1</v>
      </c>
      <c r="F68" s="214" t="s">
        <v>3254</v>
      </c>
      <c r="G68" s="14" t="s">
        <v>3120</v>
      </c>
      <c r="H68" s="14" t="s">
        <v>31</v>
      </c>
      <c r="I68" s="14" t="s">
        <v>3120</v>
      </c>
      <c r="J68" s="14"/>
      <c r="K68" s="14"/>
      <c r="L68" s="14" t="s">
        <v>3120</v>
      </c>
      <c r="M68" s="81" t="s">
        <v>23</v>
      </c>
      <c r="N68" s="214"/>
    </row>
    <row r="69" ht="85.5" spans="1:14">
      <c r="A69" s="14">
        <v>67</v>
      </c>
      <c r="B69" s="14" t="s">
        <v>3240</v>
      </c>
      <c r="C69" s="14" t="s">
        <v>226</v>
      </c>
      <c r="D69" s="14" t="s">
        <v>3255</v>
      </c>
      <c r="E69" s="14">
        <v>1</v>
      </c>
      <c r="F69" s="214" t="s">
        <v>3256</v>
      </c>
      <c r="G69" s="214" t="s">
        <v>3257</v>
      </c>
      <c r="H69" s="14" t="s">
        <v>31</v>
      </c>
      <c r="I69" s="14" t="s">
        <v>32</v>
      </c>
      <c r="J69" s="14"/>
      <c r="K69" s="14"/>
      <c r="L69" s="14" t="s">
        <v>3120</v>
      </c>
      <c r="M69" s="81" t="s">
        <v>23</v>
      </c>
      <c r="N69" s="214"/>
    </row>
    <row r="70" ht="142.5" spans="1:14">
      <c r="A70" s="14">
        <v>68</v>
      </c>
      <c r="B70" s="14" t="s">
        <v>3240</v>
      </c>
      <c r="C70" s="14" t="s">
        <v>226</v>
      </c>
      <c r="D70" s="14" t="s">
        <v>3258</v>
      </c>
      <c r="E70" s="14">
        <v>1</v>
      </c>
      <c r="F70" s="214" t="s">
        <v>3259</v>
      </c>
      <c r="G70" s="214" t="s">
        <v>3260</v>
      </c>
      <c r="H70" s="14" t="s">
        <v>31</v>
      </c>
      <c r="I70" s="14" t="s">
        <v>32</v>
      </c>
      <c r="J70" s="14" t="s">
        <v>3120</v>
      </c>
      <c r="K70" s="14" t="s">
        <v>3120</v>
      </c>
      <c r="L70" s="14" t="s">
        <v>3120</v>
      </c>
      <c r="M70" s="14" t="s">
        <v>23</v>
      </c>
      <c r="N70" s="214"/>
    </row>
    <row r="71" ht="57" spans="1:14">
      <c r="A71" s="14">
        <v>69</v>
      </c>
      <c r="B71" s="14" t="s">
        <v>3240</v>
      </c>
      <c r="C71" s="14" t="s">
        <v>226</v>
      </c>
      <c r="D71" s="14" t="s">
        <v>3261</v>
      </c>
      <c r="E71" s="14">
        <v>1</v>
      </c>
      <c r="F71" s="214" t="s">
        <v>3262</v>
      </c>
      <c r="G71" s="14" t="s">
        <v>3120</v>
      </c>
      <c r="H71" s="14" t="s">
        <v>31</v>
      </c>
      <c r="I71" s="14" t="s">
        <v>3120</v>
      </c>
      <c r="J71" s="14"/>
      <c r="K71" s="14"/>
      <c r="L71" s="14" t="s">
        <v>3120</v>
      </c>
      <c r="M71" s="14" t="s">
        <v>23</v>
      </c>
      <c r="N71" s="214"/>
    </row>
    <row r="72" ht="128.25" spans="1:14">
      <c r="A72" s="14">
        <v>70</v>
      </c>
      <c r="B72" s="14" t="s">
        <v>3240</v>
      </c>
      <c r="C72" s="14" t="s">
        <v>226</v>
      </c>
      <c r="D72" s="14" t="s">
        <v>3263</v>
      </c>
      <c r="E72" s="14">
        <v>1</v>
      </c>
      <c r="F72" s="214" t="s">
        <v>3264</v>
      </c>
      <c r="G72" s="214" t="s">
        <v>3265</v>
      </c>
      <c r="H72" s="14" t="s">
        <v>31</v>
      </c>
      <c r="I72" s="14" t="s">
        <v>32</v>
      </c>
      <c r="J72" s="14" t="s">
        <v>3120</v>
      </c>
      <c r="K72" s="14" t="s">
        <v>3120</v>
      </c>
      <c r="L72" s="14" t="s">
        <v>3120</v>
      </c>
      <c r="M72" s="81" t="s">
        <v>23</v>
      </c>
      <c r="N72" s="214"/>
    </row>
    <row r="73" ht="57" spans="1:14">
      <c r="A73" s="14">
        <v>71</v>
      </c>
      <c r="B73" s="14" t="s">
        <v>3266</v>
      </c>
      <c r="C73" s="14" t="s">
        <v>226</v>
      </c>
      <c r="D73" s="14" t="s">
        <v>3267</v>
      </c>
      <c r="E73" s="79">
        <v>1</v>
      </c>
      <c r="F73" s="214" t="s">
        <v>351</v>
      </c>
      <c r="G73" s="214"/>
      <c r="H73" s="14" t="s">
        <v>31</v>
      </c>
      <c r="I73" s="14" t="s">
        <v>3120</v>
      </c>
      <c r="J73" s="14" t="s">
        <v>3120</v>
      </c>
      <c r="K73" s="14" t="s">
        <v>3120</v>
      </c>
      <c r="L73" s="14" t="s">
        <v>3120</v>
      </c>
      <c r="M73" s="81" t="s">
        <v>23</v>
      </c>
      <c r="N73" s="214"/>
    </row>
    <row r="74" ht="156.75" spans="1:14">
      <c r="A74" s="14">
        <v>72</v>
      </c>
      <c r="B74" s="14" t="s">
        <v>3266</v>
      </c>
      <c r="C74" s="14" t="s">
        <v>226</v>
      </c>
      <c r="D74" s="14" t="s">
        <v>3268</v>
      </c>
      <c r="E74" s="79">
        <v>1</v>
      </c>
      <c r="F74" s="214" t="s">
        <v>3269</v>
      </c>
      <c r="G74" s="214" t="s">
        <v>3270</v>
      </c>
      <c r="H74" s="14" t="s">
        <v>31</v>
      </c>
      <c r="I74" s="14" t="s">
        <v>32</v>
      </c>
      <c r="J74" s="14" t="s">
        <v>3120</v>
      </c>
      <c r="K74" s="14" t="s">
        <v>3120</v>
      </c>
      <c r="L74" s="14" t="s">
        <v>3120</v>
      </c>
      <c r="M74" s="81" t="s">
        <v>23</v>
      </c>
      <c r="N74" s="214"/>
    </row>
    <row r="75" ht="128.25" spans="1:14">
      <c r="A75" s="14">
        <v>73</v>
      </c>
      <c r="B75" s="14" t="s">
        <v>3266</v>
      </c>
      <c r="C75" s="14" t="s">
        <v>226</v>
      </c>
      <c r="D75" s="14" t="s">
        <v>3263</v>
      </c>
      <c r="E75" s="79">
        <v>2</v>
      </c>
      <c r="F75" s="214" t="s">
        <v>3271</v>
      </c>
      <c r="G75" s="214" t="s">
        <v>3272</v>
      </c>
      <c r="H75" s="14" t="s">
        <v>31</v>
      </c>
      <c r="I75" s="14" t="s">
        <v>32</v>
      </c>
      <c r="J75" s="14" t="s">
        <v>3120</v>
      </c>
      <c r="K75" s="14" t="s">
        <v>3120</v>
      </c>
      <c r="L75" s="14" t="s">
        <v>3120</v>
      </c>
      <c r="M75" s="81" t="s">
        <v>23</v>
      </c>
      <c r="N75" s="214"/>
    </row>
    <row r="76" ht="156.75" spans="1:14">
      <c r="A76" s="14">
        <v>74</v>
      </c>
      <c r="B76" s="14" t="s">
        <v>3266</v>
      </c>
      <c r="C76" s="14" t="s">
        <v>226</v>
      </c>
      <c r="D76" s="14" t="s">
        <v>3186</v>
      </c>
      <c r="E76" s="79">
        <v>1</v>
      </c>
      <c r="F76" s="214" t="s">
        <v>3273</v>
      </c>
      <c r="G76" s="214" t="s">
        <v>3246</v>
      </c>
      <c r="H76" s="14" t="s">
        <v>31</v>
      </c>
      <c r="I76" s="14" t="s">
        <v>32</v>
      </c>
      <c r="J76" s="14" t="s">
        <v>3120</v>
      </c>
      <c r="K76" s="14" t="s">
        <v>3120</v>
      </c>
      <c r="L76" s="14" t="s">
        <v>3120</v>
      </c>
      <c r="M76" s="81" t="s">
        <v>23</v>
      </c>
      <c r="N76" s="214"/>
    </row>
    <row r="77" ht="128.25" spans="1:14">
      <c r="A77" s="14">
        <v>75</v>
      </c>
      <c r="B77" s="14" t="s">
        <v>3274</v>
      </c>
      <c r="C77" s="14" t="s">
        <v>226</v>
      </c>
      <c r="D77" s="14" t="s">
        <v>3267</v>
      </c>
      <c r="E77" s="79">
        <v>1</v>
      </c>
      <c r="F77" s="214" t="s">
        <v>3275</v>
      </c>
      <c r="G77" s="214" t="s">
        <v>3276</v>
      </c>
      <c r="H77" s="14" t="s">
        <v>31</v>
      </c>
      <c r="I77" s="14" t="s">
        <v>32</v>
      </c>
      <c r="J77" s="14" t="s">
        <v>3120</v>
      </c>
      <c r="K77" s="14" t="s">
        <v>3120</v>
      </c>
      <c r="L77" s="14" t="s">
        <v>3120</v>
      </c>
      <c r="M77" s="81" t="s">
        <v>23</v>
      </c>
      <c r="N77" s="214"/>
    </row>
    <row r="78" ht="99.75" spans="1:14">
      <c r="A78" s="14">
        <v>76</v>
      </c>
      <c r="B78" s="14" t="s">
        <v>3274</v>
      </c>
      <c r="C78" s="14" t="s">
        <v>226</v>
      </c>
      <c r="D78" s="14" t="s">
        <v>3268</v>
      </c>
      <c r="E78" s="79">
        <v>1</v>
      </c>
      <c r="F78" s="214" t="s">
        <v>3277</v>
      </c>
      <c r="G78" s="214" t="s">
        <v>3278</v>
      </c>
      <c r="H78" s="14" t="s">
        <v>31</v>
      </c>
      <c r="I78" s="14" t="s">
        <v>3120</v>
      </c>
      <c r="J78" s="14" t="s">
        <v>108</v>
      </c>
      <c r="K78" s="14"/>
      <c r="L78" s="14" t="s">
        <v>3120</v>
      </c>
      <c r="M78" s="81" t="s">
        <v>23</v>
      </c>
      <c r="N78" s="214"/>
    </row>
    <row r="79" ht="128.25" spans="1:14">
      <c r="A79" s="14">
        <v>77</v>
      </c>
      <c r="B79" s="14" t="s">
        <v>3274</v>
      </c>
      <c r="C79" s="14" t="s">
        <v>226</v>
      </c>
      <c r="D79" s="14" t="s">
        <v>3263</v>
      </c>
      <c r="E79" s="79">
        <v>1</v>
      </c>
      <c r="F79" s="214" t="s">
        <v>3264</v>
      </c>
      <c r="G79" s="214" t="s">
        <v>3272</v>
      </c>
      <c r="H79" s="14" t="s">
        <v>31</v>
      </c>
      <c r="I79" s="14" t="s">
        <v>32</v>
      </c>
      <c r="J79" s="14" t="s">
        <v>3120</v>
      </c>
      <c r="K79" s="14" t="s">
        <v>3120</v>
      </c>
      <c r="L79" s="14" t="s">
        <v>3120</v>
      </c>
      <c r="M79" s="81" t="s">
        <v>23</v>
      </c>
      <c r="N79" s="214"/>
    </row>
    <row r="80" ht="142.5" spans="1:14">
      <c r="A80" s="14">
        <v>78</v>
      </c>
      <c r="B80" s="14" t="s">
        <v>3274</v>
      </c>
      <c r="C80" s="14" t="s">
        <v>226</v>
      </c>
      <c r="D80" s="14" t="s">
        <v>3279</v>
      </c>
      <c r="E80" s="79">
        <v>1</v>
      </c>
      <c r="F80" s="214" t="s">
        <v>3280</v>
      </c>
      <c r="G80" s="214"/>
      <c r="H80" s="14" t="s">
        <v>31</v>
      </c>
      <c r="I80" s="14" t="s">
        <v>32</v>
      </c>
      <c r="J80" s="14" t="s">
        <v>3120</v>
      </c>
      <c r="K80" s="14" t="s">
        <v>3120</v>
      </c>
      <c r="L80" s="104"/>
      <c r="M80" s="81" t="s">
        <v>23</v>
      </c>
      <c r="N80" s="214" t="s">
        <v>3281</v>
      </c>
    </row>
    <row r="81" ht="99.75" spans="1:14">
      <c r="A81" s="14">
        <v>79</v>
      </c>
      <c r="B81" s="14" t="s">
        <v>3274</v>
      </c>
      <c r="C81" s="14" t="s">
        <v>226</v>
      </c>
      <c r="D81" s="14" t="s">
        <v>3282</v>
      </c>
      <c r="E81" s="79">
        <v>1</v>
      </c>
      <c r="F81" s="214" t="s">
        <v>3283</v>
      </c>
      <c r="G81" s="214" t="s">
        <v>3284</v>
      </c>
      <c r="H81" s="14" t="s">
        <v>31</v>
      </c>
      <c r="I81" s="14" t="s">
        <v>32</v>
      </c>
      <c r="J81" s="14" t="s">
        <v>3120</v>
      </c>
      <c r="K81" s="14" t="s">
        <v>3120</v>
      </c>
      <c r="L81" s="104"/>
      <c r="M81" s="81" t="s">
        <v>23</v>
      </c>
      <c r="N81" s="214" t="s">
        <v>3281</v>
      </c>
    </row>
    <row r="82" ht="99.75" spans="1:14">
      <c r="A82" s="14">
        <v>80</v>
      </c>
      <c r="B82" s="14" t="s">
        <v>3274</v>
      </c>
      <c r="C82" s="14" t="s">
        <v>226</v>
      </c>
      <c r="D82" s="14" t="s">
        <v>3285</v>
      </c>
      <c r="E82" s="79">
        <v>1</v>
      </c>
      <c r="F82" s="214" t="s">
        <v>3286</v>
      </c>
      <c r="G82" s="214" t="s">
        <v>3287</v>
      </c>
      <c r="H82" s="14" t="s">
        <v>31</v>
      </c>
      <c r="I82" s="14" t="s">
        <v>32</v>
      </c>
      <c r="J82" s="14" t="s">
        <v>3120</v>
      </c>
      <c r="K82" s="14" t="s">
        <v>3120</v>
      </c>
      <c r="L82" s="104"/>
      <c r="M82" s="81" t="s">
        <v>23</v>
      </c>
      <c r="N82" s="214" t="s">
        <v>3281</v>
      </c>
    </row>
    <row r="83" ht="71.25" spans="1:14">
      <c r="A83" s="14">
        <v>81</v>
      </c>
      <c r="B83" s="14" t="s">
        <v>3274</v>
      </c>
      <c r="C83" s="14" t="s">
        <v>226</v>
      </c>
      <c r="D83" s="14" t="s">
        <v>3186</v>
      </c>
      <c r="E83" s="79">
        <v>1</v>
      </c>
      <c r="F83" s="214" t="s">
        <v>3273</v>
      </c>
      <c r="G83" s="214"/>
      <c r="H83" s="14" t="s">
        <v>31</v>
      </c>
      <c r="I83" s="14" t="s">
        <v>32</v>
      </c>
      <c r="J83" s="14" t="s">
        <v>3120</v>
      </c>
      <c r="K83" s="14" t="s">
        <v>3120</v>
      </c>
      <c r="L83" s="104"/>
      <c r="M83" s="81" t="s">
        <v>23</v>
      </c>
      <c r="N83" s="214" t="s">
        <v>3281</v>
      </c>
    </row>
    <row r="84" ht="99.75" spans="1:14">
      <c r="A84" s="14">
        <v>82</v>
      </c>
      <c r="B84" s="14" t="s">
        <v>3288</v>
      </c>
      <c r="C84" s="14" t="s">
        <v>226</v>
      </c>
      <c r="D84" s="14" t="s">
        <v>98</v>
      </c>
      <c r="E84" s="14">
        <v>1</v>
      </c>
      <c r="F84" s="214" t="s">
        <v>3289</v>
      </c>
      <c r="G84" s="214" t="s">
        <v>3290</v>
      </c>
      <c r="H84" s="14" t="s">
        <v>31</v>
      </c>
      <c r="I84" s="14" t="s">
        <v>32</v>
      </c>
      <c r="J84" s="14" t="s">
        <v>3120</v>
      </c>
      <c r="K84" s="14" t="s">
        <v>3120</v>
      </c>
      <c r="L84" s="14"/>
      <c r="M84" s="81" t="s">
        <v>23</v>
      </c>
      <c r="N84" s="214"/>
    </row>
    <row r="85" ht="99.75" spans="1:14">
      <c r="A85" s="14">
        <v>83</v>
      </c>
      <c r="B85" s="14" t="s">
        <v>3288</v>
      </c>
      <c r="C85" s="14" t="s">
        <v>226</v>
      </c>
      <c r="D85" s="14" t="s">
        <v>2545</v>
      </c>
      <c r="E85" s="14">
        <v>1</v>
      </c>
      <c r="F85" s="214" t="s">
        <v>3291</v>
      </c>
      <c r="G85" s="214" t="s">
        <v>3290</v>
      </c>
      <c r="H85" s="14" t="s">
        <v>31</v>
      </c>
      <c r="I85" s="14" t="s">
        <v>3292</v>
      </c>
      <c r="J85" s="14" t="s">
        <v>108</v>
      </c>
      <c r="K85" s="14" t="s">
        <v>3120</v>
      </c>
      <c r="L85" s="14"/>
      <c r="M85" s="81" t="s">
        <v>23</v>
      </c>
      <c r="N85" s="214"/>
    </row>
    <row r="86" ht="57" spans="1:14">
      <c r="A86" s="14">
        <v>84</v>
      </c>
      <c r="B86" s="14" t="s">
        <v>3288</v>
      </c>
      <c r="C86" s="14" t="s">
        <v>226</v>
      </c>
      <c r="D86" s="14" t="s">
        <v>3150</v>
      </c>
      <c r="E86" s="14">
        <v>1</v>
      </c>
      <c r="F86" s="214" t="s">
        <v>3293</v>
      </c>
      <c r="G86" s="14" t="s">
        <v>3120</v>
      </c>
      <c r="H86" s="14" t="s">
        <v>31</v>
      </c>
      <c r="I86" s="14" t="s">
        <v>32</v>
      </c>
      <c r="J86" s="14" t="s">
        <v>3120</v>
      </c>
      <c r="K86" s="14" t="s">
        <v>3120</v>
      </c>
      <c r="L86" s="14"/>
      <c r="M86" s="81" t="s">
        <v>23</v>
      </c>
      <c r="N86" s="214"/>
    </row>
    <row r="87" ht="57" spans="1:14">
      <c r="A87" s="14">
        <v>85</v>
      </c>
      <c r="B87" s="14" t="s">
        <v>3288</v>
      </c>
      <c r="C87" s="14" t="s">
        <v>226</v>
      </c>
      <c r="D87" s="14" t="s">
        <v>3294</v>
      </c>
      <c r="E87" s="14">
        <v>1</v>
      </c>
      <c r="F87" s="214" t="s">
        <v>3295</v>
      </c>
      <c r="G87" s="14" t="s">
        <v>3120</v>
      </c>
      <c r="H87" s="14" t="s">
        <v>31</v>
      </c>
      <c r="I87" s="14" t="s">
        <v>32</v>
      </c>
      <c r="J87" s="14" t="s">
        <v>3120</v>
      </c>
      <c r="K87" s="14" t="s">
        <v>3120</v>
      </c>
      <c r="L87" s="14"/>
      <c r="M87" s="81" t="s">
        <v>23</v>
      </c>
      <c r="N87" s="214"/>
    </row>
    <row r="88" ht="128.25" spans="1:14">
      <c r="A88" s="14">
        <v>86</v>
      </c>
      <c r="B88" s="14" t="s">
        <v>3288</v>
      </c>
      <c r="C88" s="14" t="s">
        <v>226</v>
      </c>
      <c r="D88" s="14" t="s">
        <v>242</v>
      </c>
      <c r="E88" s="14">
        <v>1</v>
      </c>
      <c r="F88" s="214" t="s">
        <v>3296</v>
      </c>
      <c r="G88" s="214" t="s">
        <v>3297</v>
      </c>
      <c r="H88" s="14" t="s">
        <v>31</v>
      </c>
      <c r="I88" s="14" t="s">
        <v>32</v>
      </c>
      <c r="J88" s="14" t="s">
        <v>3120</v>
      </c>
      <c r="K88" s="14" t="s">
        <v>3120</v>
      </c>
      <c r="L88" s="14"/>
      <c r="M88" s="81" t="s">
        <v>23</v>
      </c>
      <c r="N88" s="214"/>
    </row>
    <row r="89" ht="142.5" spans="1:14">
      <c r="A89" s="14">
        <v>87</v>
      </c>
      <c r="B89" s="81" t="s">
        <v>3298</v>
      </c>
      <c r="C89" s="81" t="s">
        <v>226</v>
      </c>
      <c r="D89" s="81" t="s">
        <v>3299</v>
      </c>
      <c r="E89" s="79">
        <v>1</v>
      </c>
      <c r="F89" s="220" t="s">
        <v>3300</v>
      </c>
      <c r="G89" s="220" t="s">
        <v>3301</v>
      </c>
      <c r="H89" s="81" t="s">
        <v>31</v>
      </c>
      <c r="I89" s="81" t="s">
        <v>3120</v>
      </c>
      <c r="J89" s="81" t="s">
        <v>3120</v>
      </c>
      <c r="K89" s="14" t="s">
        <v>3120</v>
      </c>
      <c r="L89" s="81" t="s">
        <v>3120</v>
      </c>
      <c r="M89" s="81" t="s">
        <v>23</v>
      </c>
      <c r="N89" s="220"/>
    </row>
    <row r="90" ht="99.75" spans="1:14">
      <c r="A90" s="14">
        <v>88</v>
      </c>
      <c r="B90" s="14" t="s">
        <v>3302</v>
      </c>
      <c r="C90" s="14" t="s">
        <v>226</v>
      </c>
      <c r="D90" s="14" t="s">
        <v>441</v>
      </c>
      <c r="E90" s="79">
        <v>2</v>
      </c>
      <c r="F90" s="214" t="s">
        <v>3303</v>
      </c>
      <c r="G90" s="214" t="s">
        <v>3290</v>
      </c>
      <c r="H90" s="14" t="s">
        <v>31</v>
      </c>
      <c r="I90" s="14" t="s">
        <v>32</v>
      </c>
      <c r="J90" s="14" t="s">
        <v>3120</v>
      </c>
      <c r="K90" s="14" t="s">
        <v>3120</v>
      </c>
      <c r="L90" s="14" t="s">
        <v>3120</v>
      </c>
      <c r="M90" s="81" t="s">
        <v>23</v>
      </c>
      <c r="N90" s="214"/>
    </row>
    <row r="91" ht="114" spans="1:14">
      <c r="A91" s="14">
        <v>89</v>
      </c>
      <c r="B91" s="14" t="s">
        <v>3302</v>
      </c>
      <c r="C91" s="14" t="s">
        <v>226</v>
      </c>
      <c r="D91" s="14" t="s">
        <v>3304</v>
      </c>
      <c r="E91" s="79">
        <v>1</v>
      </c>
      <c r="F91" s="214" t="s">
        <v>3305</v>
      </c>
      <c r="G91" s="214" t="s">
        <v>3306</v>
      </c>
      <c r="H91" s="14" t="s">
        <v>31</v>
      </c>
      <c r="I91" s="14" t="s">
        <v>32</v>
      </c>
      <c r="J91" s="14" t="s">
        <v>3120</v>
      </c>
      <c r="K91" s="14" t="s">
        <v>3120</v>
      </c>
      <c r="L91" s="14" t="s">
        <v>3120</v>
      </c>
      <c r="M91" s="81" t="s">
        <v>23</v>
      </c>
      <c r="N91" s="214"/>
    </row>
    <row r="92" ht="142.5" spans="1:14">
      <c r="A92" s="14">
        <v>90</v>
      </c>
      <c r="B92" s="14" t="s">
        <v>3302</v>
      </c>
      <c r="C92" s="14" t="s">
        <v>226</v>
      </c>
      <c r="D92" s="14" t="s">
        <v>3307</v>
      </c>
      <c r="E92" s="79">
        <v>1</v>
      </c>
      <c r="F92" s="214" t="s">
        <v>3269</v>
      </c>
      <c r="G92" s="214" t="s">
        <v>3308</v>
      </c>
      <c r="H92" s="14" t="s">
        <v>31</v>
      </c>
      <c r="I92" s="14" t="s">
        <v>32</v>
      </c>
      <c r="J92" s="14" t="s">
        <v>108</v>
      </c>
      <c r="K92" s="14" t="s">
        <v>3120</v>
      </c>
      <c r="L92" s="14" t="s">
        <v>3120</v>
      </c>
      <c r="M92" s="81" t="s">
        <v>23</v>
      </c>
      <c r="N92" s="214"/>
    </row>
    <row r="93" ht="114" spans="1:14">
      <c r="A93" s="14">
        <v>91</v>
      </c>
      <c r="B93" s="14" t="s">
        <v>3302</v>
      </c>
      <c r="C93" s="14" t="s">
        <v>226</v>
      </c>
      <c r="D93" s="14" t="s">
        <v>3229</v>
      </c>
      <c r="E93" s="79">
        <v>1</v>
      </c>
      <c r="F93" s="214" t="s">
        <v>3309</v>
      </c>
      <c r="G93" s="214" t="s">
        <v>3310</v>
      </c>
      <c r="H93" s="14" t="s">
        <v>31</v>
      </c>
      <c r="I93" s="14" t="s">
        <v>32</v>
      </c>
      <c r="J93" s="14" t="s">
        <v>3120</v>
      </c>
      <c r="K93" s="14" t="s">
        <v>3120</v>
      </c>
      <c r="L93" s="14" t="s">
        <v>3120</v>
      </c>
      <c r="M93" s="81" t="s">
        <v>23</v>
      </c>
      <c r="N93" s="214"/>
    </row>
    <row r="94" ht="99.75" spans="1:14">
      <c r="A94" s="14">
        <v>92</v>
      </c>
      <c r="B94" s="14" t="s">
        <v>3311</v>
      </c>
      <c r="C94" s="14" t="s">
        <v>226</v>
      </c>
      <c r="D94" s="14" t="s">
        <v>454</v>
      </c>
      <c r="E94" s="79">
        <v>1</v>
      </c>
      <c r="F94" s="214" t="s">
        <v>351</v>
      </c>
      <c r="G94" s="214" t="s">
        <v>3290</v>
      </c>
      <c r="H94" s="14" t="s">
        <v>31</v>
      </c>
      <c r="I94" s="14" t="s">
        <v>32</v>
      </c>
      <c r="J94" s="14" t="s">
        <v>3120</v>
      </c>
      <c r="K94" s="14" t="s">
        <v>3120</v>
      </c>
      <c r="L94" s="14" t="s">
        <v>3120</v>
      </c>
      <c r="M94" s="81" t="s">
        <v>23</v>
      </c>
      <c r="N94" s="214"/>
    </row>
    <row r="95" ht="57" spans="1:14">
      <c r="A95" s="14">
        <v>93</v>
      </c>
      <c r="B95" s="14" t="s">
        <v>3311</v>
      </c>
      <c r="C95" s="14" t="s">
        <v>226</v>
      </c>
      <c r="D95" s="14" t="s">
        <v>3307</v>
      </c>
      <c r="E95" s="79">
        <v>1</v>
      </c>
      <c r="F95" s="214" t="s">
        <v>3312</v>
      </c>
      <c r="G95" s="14" t="s">
        <v>3120</v>
      </c>
      <c r="H95" s="14" t="s">
        <v>31</v>
      </c>
      <c r="I95" s="14" t="s">
        <v>32</v>
      </c>
      <c r="J95" s="14" t="s">
        <v>108</v>
      </c>
      <c r="K95" s="14" t="s">
        <v>3120</v>
      </c>
      <c r="L95" s="14" t="s">
        <v>3120</v>
      </c>
      <c r="M95" s="81" t="s">
        <v>23</v>
      </c>
      <c r="N95" s="214"/>
    </row>
    <row r="96" ht="85.5" spans="1:14">
      <c r="A96" s="14">
        <v>94</v>
      </c>
      <c r="B96" s="14" t="s">
        <v>3311</v>
      </c>
      <c r="C96" s="14" t="s">
        <v>226</v>
      </c>
      <c r="D96" s="14" t="s">
        <v>3313</v>
      </c>
      <c r="E96" s="79">
        <v>1</v>
      </c>
      <c r="F96" s="214" t="s">
        <v>2809</v>
      </c>
      <c r="G96" s="214" t="s">
        <v>3314</v>
      </c>
      <c r="H96" s="14" t="s">
        <v>31</v>
      </c>
      <c r="I96" s="14" t="s">
        <v>32</v>
      </c>
      <c r="J96" s="14" t="s">
        <v>3120</v>
      </c>
      <c r="K96" s="14" t="s">
        <v>3120</v>
      </c>
      <c r="L96" s="14" t="s">
        <v>3120</v>
      </c>
      <c r="M96" s="81" t="s">
        <v>23</v>
      </c>
      <c r="N96" s="214"/>
    </row>
    <row r="97" ht="128.25" spans="1:14">
      <c r="A97" s="14">
        <v>95</v>
      </c>
      <c r="B97" s="14" t="s">
        <v>3311</v>
      </c>
      <c r="C97" s="14" t="s">
        <v>226</v>
      </c>
      <c r="D97" s="14" t="s">
        <v>3315</v>
      </c>
      <c r="E97" s="79">
        <v>1</v>
      </c>
      <c r="F97" s="214" t="s">
        <v>3316</v>
      </c>
      <c r="G97" s="214" t="s">
        <v>3317</v>
      </c>
      <c r="H97" s="14" t="s">
        <v>31</v>
      </c>
      <c r="I97" s="14" t="s">
        <v>32</v>
      </c>
      <c r="J97" s="14" t="s">
        <v>3120</v>
      </c>
      <c r="K97" s="14" t="s">
        <v>3120</v>
      </c>
      <c r="L97" s="14" t="s">
        <v>3120</v>
      </c>
      <c r="M97" s="81" t="s">
        <v>23</v>
      </c>
      <c r="N97" s="214"/>
    </row>
    <row r="98" ht="142.5" spans="1:14">
      <c r="A98" s="14">
        <v>96</v>
      </c>
      <c r="B98" s="14" t="s">
        <v>3318</v>
      </c>
      <c r="C98" s="14" t="s">
        <v>226</v>
      </c>
      <c r="D98" s="14" t="s">
        <v>98</v>
      </c>
      <c r="E98" s="79">
        <v>2</v>
      </c>
      <c r="F98" s="214" t="s">
        <v>3319</v>
      </c>
      <c r="G98" s="214" t="s">
        <v>3320</v>
      </c>
      <c r="H98" s="14" t="s">
        <v>31</v>
      </c>
      <c r="I98" s="14" t="s">
        <v>32</v>
      </c>
      <c r="J98" s="14" t="s">
        <v>3120</v>
      </c>
      <c r="K98" s="14" t="s">
        <v>3120</v>
      </c>
      <c r="L98" s="14" t="s">
        <v>3120</v>
      </c>
      <c r="M98" s="81" t="s">
        <v>23</v>
      </c>
      <c r="N98" s="214"/>
    </row>
    <row r="99" ht="71.25" spans="1:14">
      <c r="A99" s="14">
        <v>97</v>
      </c>
      <c r="B99" s="14" t="s">
        <v>3321</v>
      </c>
      <c r="C99" s="14" t="s">
        <v>203</v>
      </c>
      <c r="D99" s="14" t="s">
        <v>98</v>
      </c>
      <c r="E99" s="79">
        <v>1</v>
      </c>
      <c r="F99" s="214" t="s">
        <v>3322</v>
      </c>
      <c r="G99" s="14" t="s">
        <v>3120</v>
      </c>
      <c r="H99" s="14" t="s">
        <v>31</v>
      </c>
      <c r="I99" s="14" t="s">
        <v>3120</v>
      </c>
      <c r="J99" s="14" t="s">
        <v>3120</v>
      </c>
      <c r="K99" s="14" t="s">
        <v>3120</v>
      </c>
      <c r="L99" s="14" t="s">
        <v>3120</v>
      </c>
      <c r="M99" s="81" t="s">
        <v>23</v>
      </c>
      <c r="N99" s="214"/>
    </row>
    <row r="100" ht="57" spans="1:14">
      <c r="A100" s="14">
        <v>98</v>
      </c>
      <c r="B100" s="14" t="s">
        <v>3323</v>
      </c>
      <c r="C100" s="14" t="s">
        <v>203</v>
      </c>
      <c r="D100" s="14" t="s">
        <v>3324</v>
      </c>
      <c r="E100" s="79">
        <v>2</v>
      </c>
      <c r="F100" s="214" t="s">
        <v>351</v>
      </c>
      <c r="G100" s="14" t="s">
        <v>3120</v>
      </c>
      <c r="H100" s="14" t="s">
        <v>31</v>
      </c>
      <c r="I100" s="14" t="s">
        <v>3120</v>
      </c>
      <c r="J100" s="14" t="s">
        <v>3120</v>
      </c>
      <c r="K100" s="14" t="s">
        <v>3120</v>
      </c>
      <c r="L100" s="14" t="s">
        <v>3120</v>
      </c>
      <c r="M100" s="81" t="s">
        <v>23</v>
      </c>
      <c r="N100" s="214"/>
    </row>
    <row r="101" ht="85.5" spans="1:14">
      <c r="A101" s="14">
        <v>99</v>
      </c>
      <c r="B101" s="14" t="s">
        <v>3325</v>
      </c>
      <c r="C101" s="14" t="s">
        <v>203</v>
      </c>
      <c r="D101" s="14" t="s">
        <v>98</v>
      </c>
      <c r="E101" s="79">
        <v>1</v>
      </c>
      <c r="F101" s="214" t="s">
        <v>3326</v>
      </c>
      <c r="G101" s="14" t="s">
        <v>3120</v>
      </c>
      <c r="H101" s="14" t="s">
        <v>31</v>
      </c>
      <c r="I101" s="14" t="s">
        <v>32</v>
      </c>
      <c r="J101" s="14" t="s">
        <v>3120</v>
      </c>
      <c r="K101" s="14" t="s">
        <v>3120</v>
      </c>
      <c r="L101" s="14" t="s">
        <v>3120</v>
      </c>
      <c r="M101" s="81" t="s">
        <v>23</v>
      </c>
      <c r="N101" s="214"/>
    </row>
    <row r="102" ht="85.5" spans="1:14">
      <c r="A102" s="14">
        <v>100</v>
      </c>
      <c r="B102" s="14" t="s">
        <v>3327</v>
      </c>
      <c r="C102" s="14" t="s">
        <v>203</v>
      </c>
      <c r="D102" s="14" t="s">
        <v>3190</v>
      </c>
      <c r="E102" s="79">
        <v>1</v>
      </c>
      <c r="F102" s="214" t="s">
        <v>3326</v>
      </c>
      <c r="G102" s="14" t="s">
        <v>3120</v>
      </c>
      <c r="H102" s="14" t="s">
        <v>31</v>
      </c>
      <c r="I102" s="14" t="s">
        <v>32</v>
      </c>
      <c r="J102" s="14" t="s">
        <v>3120</v>
      </c>
      <c r="K102" s="14" t="s">
        <v>3120</v>
      </c>
      <c r="L102" s="14" t="s">
        <v>3120</v>
      </c>
      <c r="M102" s="81" t="s">
        <v>23</v>
      </c>
      <c r="N102" s="214"/>
    </row>
    <row r="103" ht="99.75" spans="1:14">
      <c r="A103" s="14">
        <v>101</v>
      </c>
      <c r="B103" s="14" t="s">
        <v>3328</v>
      </c>
      <c r="C103" s="14" t="s">
        <v>1473</v>
      </c>
      <c r="D103" s="14" t="s">
        <v>3329</v>
      </c>
      <c r="E103" s="14">
        <v>1</v>
      </c>
      <c r="F103" s="214" t="s">
        <v>3330</v>
      </c>
      <c r="G103" s="214" t="s">
        <v>3331</v>
      </c>
      <c r="H103" s="14" t="s">
        <v>31</v>
      </c>
      <c r="I103" s="14" t="s">
        <v>3119</v>
      </c>
      <c r="J103" s="14" t="s">
        <v>3119</v>
      </c>
      <c r="K103" s="14" t="s">
        <v>3120</v>
      </c>
      <c r="L103" s="14" t="s">
        <v>2725</v>
      </c>
      <c r="M103" s="81" t="s">
        <v>23</v>
      </c>
      <c r="N103" s="214" t="s">
        <v>3332</v>
      </c>
    </row>
    <row r="104" ht="114" spans="1:14">
      <c r="A104" s="14">
        <v>102</v>
      </c>
      <c r="B104" s="14" t="s">
        <v>3328</v>
      </c>
      <c r="C104" s="14" t="s">
        <v>1473</v>
      </c>
      <c r="D104" s="14" t="s">
        <v>3333</v>
      </c>
      <c r="E104" s="14">
        <v>1</v>
      </c>
      <c r="F104" s="214" t="s">
        <v>3334</v>
      </c>
      <c r="G104" s="214" t="s">
        <v>3335</v>
      </c>
      <c r="H104" s="14" t="s">
        <v>31</v>
      </c>
      <c r="I104" s="14" t="s">
        <v>3119</v>
      </c>
      <c r="J104" s="14" t="s">
        <v>3119</v>
      </c>
      <c r="K104" s="14" t="s">
        <v>3120</v>
      </c>
      <c r="L104" s="14" t="s">
        <v>2725</v>
      </c>
      <c r="M104" s="81" t="s">
        <v>23</v>
      </c>
      <c r="N104" s="214" t="s">
        <v>3336</v>
      </c>
    </row>
    <row r="105" ht="128.25" spans="1:14">
      <c r="A105" s="14">
        <v>103</v>
      </c>
      <c r="B105" s="14" t="s">
        <v>3328</v>
      </c>
      <c r="C105" s="14" t="s">
        <v>1473</v>
      </c>
      <c r="D105" s="14" t="s">
        <v>3171</v>
      </c>
      <c r="E105" s="14">
        <v>1</v>
      </c>
      <c r="F105" s="214" t="s">
        <v>3337</v>
      </c>
      <c r="G105" s="214" t="s">
        <v>3338</v>
      </c>
      <c r="H105" s="14" t="s">
        <v>31</v>
      </c>
      <c r="I105" s="14" t="s">
        <v>3119</v>
      </c>
      <c r="J105" s="14" t="s">
        <v>3119</v>
      </c>
      <c r="K105" s="14" t="s">
        <v>3120</v>
      </c>
      <c r="L105" s="14" t="s">
        <v>2725</v>
      </c>
      <c r="M105" s="81" t="s">
        <v>23</v>
      </c>
      <c r="N105" s="214" t="s">
        <v>3336</v>
      </c>
    </row>
    <row r="106" ht="71.25" spans="1:14">
      <c r="A106" s="14">
        <v>104</v>
      </c>
      <c r="B106" s="14" t="s">
        <v>3339</v>
      </c>
      <c r="C106" s="14" t="s">
        <v>1473</v>
      </c>
      <c r="D106" s="14" t="s">
        <v>98</v>
      </c>
      <c r="E106" s="14">
        <v>1</v>
      </c>
      <c r="F106" s="214" t="s">
        <v>3340</v>
      </c>
      <c r="G106" s="14" t="s">
        <v>3119</v>
      </c>
      <c r="H106" s="14" t="s">
        <v>31</v>
      </c>
      <c r="I106" s="14" t="s">
        <v>32</v>
      </c>
      <c r="J106" s="14"/>
      <c r="K106" s="14" t="s">
        <v>3120</v>
      </c>
      <c r="L106" s="14" t="s">
        <v>2725</v>
      </c>
      <c r="M106" s="81" t="s">
        <v>23</v>
      </c>
      <c r="N106" s="214"/>
    </row>
    <row r="107" ht="85.5" spans="1:14">
      <c r="A107" s="14">
        <v>105</v>
      </c>
      <c r="B107" s="14" t="s">
        <v>3339</v>
      </c>
      <c r="C107" s="14" t="s">
        <v>1473</v>
      </c>
      <c r="D107" s="14" t="s">
        <v>3341</v>
      </c>
      <c r="E107" s="14">
        <v>2</v>
      </c>
      <c r="F107" s="214" t="s">
        <v>3342</v>
      </c>
      <c r="G107" s="14" t="s">
        <v>3119</v>
      </c>
      <c r="H107" s="14" t="s">
        <v>31</v>
      </c>
      <c r="I107" s="14" t="s">
        <v>32</v>
      </c>
      <c r="J107" s="14" t="s">
        <v>108</v>
      </c>
      <c r="K107" s="14" t="s">
        <v>3120</v>
      </c>
      <c r="L107" s="14" t="s">
        <v>2725</v>
      </c>
      <c r="M107" s="81" t="s">
        <v>23</v>
      </c>
      <c r="N107" s="214"/>
    </row>
    <row r="108" ht="71.25" spans="1:14">
      <c r="A108" s="14">
        <v>106</v>
      </c>
      <c r="B108" s="14" t="s">
        <v>3339</v>
      </c>
      <c r="C108" s="14" t="s">
        <v>1473</v>
      </c>
      <c r="D108" s="14" t="s">
        <v>3343</v>
      </c>
      <c r="E108" s="14">
        <v>1</v>
      </c>
      <c r="F108" s="214" t="s">
        <v>3344</v>
      </c>
      <c r="G108" s="14"/>
      <c r="H108" s="14" t="s">
        <v>31</v>
      </c>
      <c r="I108" s="14" t="s">
        <v>32</v>
      </c>
      <c r="J108" s="14"/>
      <c r="K108" s="14"/>
      <c r="L108" s="14" t="s">
        <v>2725</v>
      </c>
      <c r="M108" s="81" t="s">
        <v>23</v>
      </c>
      <c r="N108" s="214"/>
    </row>
    <row r="109" ht="71.25" spans="1:14">
      <c r="A109" s="14">
        <v>107</v>
      </c>
      <c r="B109" s="14" t="s">
        <v>3339</v>
      </c>
      <c r="C109" s="14" t="s">
        <v>1473</v>
      </c>
      <c r="D109" s="14" t="s">
        <v>3345</v>
      </c>
      <c r="E109" s="14">
        <v>1</v>
      </c>
      <c r="F109" s="214" t="s">
        <v>3344</v>
      </c>
      <c r="G109" s="14" t="s">
        <v>3119</v>
      </c>
      <c r="H109" s="14" t="s">
        <v>31</v>
      </c>
      <c r="I109" s="14" t="s">
        <v>32</v>
      </c>
      <c r="J109" s="14" t="s">
        <v>3119</v>
      </c>
      <c r="K109" s="14" t="s">
        <v>3120</v>
      </c>
      <c r="L109" s="14" t="s">
        <v>3192</v>
      </c>
      <c r="M109" s="81" t="s">
        <v>23</v>
      </c>
      <c r="N109" s="214"/>
    </row>
    <row r="110" ht="99.75" spans="1:14">
      <c r="A110" s="14">
        <v>108</v>
      </c>
      <c r="B110" s="14" t="s">
        <v>3339</v>
      </c>
      <c r="C110" s="14" t="s">
        <v>1473</v>
      </c>
      <c r="D110" s="14" t="s">
        <v>3346</v>
      </c>
      <c r="E110" s="14">
        <v>1</v>
      </c>
      <c r="F110" s="214" t="s">
        <v>3347</v>
      </c>
      <c r="G110" s="14" t="s">
        <v>3119</v>
      </c>
      <c r="H110" s="14" t="s">
        <v>31</v>
      </c>
      <c r="I110" s="14" t="s">
        <v>32</v>
      </c>
      <c r="J110" s="14" t="s">
        <v>3119</v>
      </c>
      <c r="K110" s="14" t="s">
        <v>3120</v>
      </c>
      <c r="L110" s="14" t="s">
        <v>2725</v>
      </c>
      <c r="M110" s="81" t="s">
        <v>23</v>
      </c>
      <c r="N110" s="214"/>
    </row>
    <row r="111" ht="114" spans="1:14">
      <c r="A111" s="14">
        <v>109</v>
      </c>
      <c r="B111" s="14" t="s">
        <v>3339</v>
      </c>
      <c r="C111" s="14" t="s">
        <v>1473</v>
      </c>
      <c r="D111" s="14" t="s">
        <v>3348</v>
      </c>
      <c r="E111" s="14">
        <v>1</v>
      </c>
      <c r="F111" s="214" t="s">
        <v>3349</v>
      </c>
      <c r="G111" s="14" t="s">
        <v>3119</v>
      </c>
      <c r="H111" s="14" t="s">
        <v>31</v>
      </c>
      <c r="I111" s="14" t="s">
        <v>32</v>
      </c>
      <c r="J111" s="14" t="s">
        <v>3119</v>
      </c>
      <c r="K111" s="14" t="s">
        <v>3120</v>
      </c>
      <c r="L111" s="14" t="s">
        <v>2725</v>
      </c>
      <c r="M111" s="81" t="s">
        <v>23</v>
      </c>
      <c r="N111" s="214"/>
    </row>
    <row r="112" ht="99.75" spans="1:14">
      <c r="A112" s="14">
        <v>110</v>
      </c>
      <c r="B112" s="14" t="s">
        <v>3339</v>
      </c>
      <c r="C112" s="14" t="s">
        <v>1473</v>
      </c>
      <c r="D112" s="14" t="s">
        <v>2413</v>
      </c>
      <c r="E112" s="14">
        <v>1</v>
      </c>
      <c r="F112" s="214" t="s">
        <v>3350</v>
      </c>
      <c r="G112" s="14" t="s">
        <v>3119</v>
      </c>
      <c r="H112" s="14" t="s">
        <v>31</v>
      </c>
      <c r="I112" s="14" t="s">
        <v>32</v>
      </c>
      <c r="J112" s="14" t="s">
        <v>3119</v>
      </c>
      <c r="K112" s="14" t="s">
        <v>3120</v>
      </c>
      <c r="L112" s="14" t="s">
        <v>2725</v>
      </c>
      <c r="M112" s="81" t="s">
        <v>23</v>
      </c>
      <c r="N112" s="214"/>
    </row>
    <row r="113" ht="71.25" spans="1:14">
      <c r="A113" s="14">
        <v>111</v>
      </c>
      <c r="B113" s="14" t="s">
        <v>3351</v>
      </c>
      <c r="C113" s="14" t="s">
        <v>1473</v>
      </c>
      <c r="D113" s="14" t="s">
        <v>98</v>
      </c>
      <c r="E113" s="14">
        <v>1</v>
      </c>
      <c r="F113" s="214" t="s">
        <v>3352</v>
      </c>
      <c r="G113" s="14" t="s">
        <v>3119</v>
      </c>
      <c r="H113" s="14" t="s">
        <v>31</v>
      </c>
      <c r="I113" s="14" t="s">
        <v>32</v>
      </c>
      <c r="J113" s="14" t="s">
        <v>3119</v>
      </c>
      <c r="K113" s="14" t="s">
        <v>3120</v>
      </c>
      <c r="L113" s="14" t="s">
        <v>2725</v>
      </c>
      <c r="M113" s="81" t="s">
        <v>23</v>
      </c>
      <c r="N113" s="214"/>
    </row>
    <row r="114" ht="85.5" spans="1:14">
      <c r="A114" s="14">
        <v>112</v>
      </c>
      <c r="B114" s="14" t="s">
        <v>3351</v>
      </c>
      <c r="C114" s="14" t="s">
        <v>1473</v>
      </c>
      <c r="D114" s="14" t="s">
        <v>3353</v>
      </c>
      <c r="E114" s="14">
        <v>1</v>
      </c>
      <c r="F114" s="214" t="s">
        <v>3354</v>
      </c>
      <c r="G114" s="14" t="s">
        <v>3119</v>
      </c>
      <c r="H114" s="14" t="s">
        <v>406</v>
      </c>
      <c r="I114" s="14"/>
      <c r="J114" s="14" t="s">
        <v>3119</v>
      </c>
      <c r="K114" s="14" t="s">
        <v>3120</v>
      </c>
      <c r="L114" s="216" t="s">
        <v>118</v>
      </c>
      <c r="M114" s="81" t="s">
        <v>23</v>
      </c>
      <c r="N114" s="214"/>
    </row>
    <row r="115" ht="71.25" spans="1:14">
      <c r="A115" s="14">
        <v>113</v>
      </c>
      <c r="B115" s="14" t="s">
        <v>3351</v>
      </c>
      <c r="C115" s="14" t="s">
        <v>1473</v>
      </c>
      <c r="D115" s="14" t="s">
        <v>3355</v>
      </c>
      <c r="E115" s="14">
        <v>1</v>
      </c>
      <c r="F115" s="214" t="s">
        <v>133</v>
      </c>
      <c r="G115" s="14" t="s">
        <v>3119</v>
      </c>
      <c r="H115" s="14" t="s">
        <v>31</v>
      </c>
      <c r="I115" s="14" t="s">
        <v>32</v>
      </c>
      <c r="J115" s="14" t="s">
        <v>3119</v>
      </c>
      <c r="K115" s="14" t="s">
        <v>3120</v>
      </c>
      <c r="L115" s="14" t="s">
        <v>2725</v>
      </c>
      <c r="M115" s="81" t="s">
        <v>23</v>
      </c>
      <c r="N115" s="214"/>
    </row>
    <row r="116" ht="156.75" spans="1:14">
      <c r="A116" s="14">
        <v>114</v>
      </c>
      <c r="B116" s="14" t="s">
        <v>3356</v>
      </c>
      <c r="C116" s="14" t="s">
        <v>1473</v>
      </c>
      <c r="D116" s="14" t="s">
        <v>3357</v>
      </c>
      <c r="E116" s="14">
        <v>2</v>
      </c>
      <c r="F116" s="214" t="s">
        <v>3358</v>
      </c>
      <c r="G116" s="214" t="s">
        <v>3359</v>
      </c>
      <c r="H116" s="14" t="s">
        <v>31</v>
      </c>
      <c r="I116" s="14" t="s">
        <v>32</v>
      </c>
      <c r="J116" s="14" t="s">
        <v>3119</v>
      </c>
      <c r="K116" s="14" t="s">
        <v>3120</v>
      </c>
      <c r="L116" s="14" t="s">
        <v>2725</v>
      </c>
      <c r="M116" s="81" t="s">
        <v>23</v>
      </c>
      <c r="N116" s="214"/>
    </row>
    <row r="117" ht="156.75" spans="1:14">
      <c r="A117" s="14">
        <v>115</v>
      </c>
      <c r="B117" s="14" t="s">
        <v>3356</v>
      </c>
      <c r="C117" s="14" t="s">
        <v>1473</v>
      </c>
      <c r="D117" s="14" t="s">
        <v>3360</v>
      </c>
      <c r="E117" s="14">
        <v>1</v>
      </c>
      <c r="F117" s="214" t="s">
        <v>3361</v>
      </c>
      <c r="G117" s="214" t="s">
        <v>3362</v>
      </c>
      <c r="H117" s="14" t="s">
        <v>31</v>
      </c>
      <c r="I117" s="14" t="s">
        <v>32</v>
      </c>
      <c r="J117" s="14" t="s">
        <v>3119</v>
      </c>
      <c r="K117" s="14" t="s">
        <v>3120</v>
      </c>
      <c r="L117" s="14" t="s">
        <v>2725</v>
      </c>
      <c r="M117" s="81" t="s">
        <v>23</v>
      </c>
      <c r="N117" s="214"/>
    </row>
    <row r="118" ht="71.25" spans="1:14">
      <c r="A118" s="14">
        <v>116</v>
      </c>
      <c r="B118" s="14" t="s">
        <v>3363</v>
      </c>
      <c r="C118" s="14" t="s">
        <v>226</v>
      </c>
      <c r="D118" s="14" t="s">
        <v>285</v>
      </c>
      <c r="E118" s="14">
        <v>1</v>
      </c>
      <c r="F118" s="214" t="s">
        <v>3364</v>
      </c>
      <c r="G118" s="14" t="s">
        <v>3119</v>
      </c>
      <c r="H118" s="14" t="s">
        <v>31</v>
      </c>
      <c r="I118" s="14" t="s">
        <v>3119</v>
      </c>
      <c r="J118" s="14" t="s">
        <v>3119</v>
      </c>
      <c r="K118" s="14" t="s">
        <v>3120</v>
      </c>
      <c r="L118" s="14" t="s">
        <v>2725</v>
      </c>
      <c r="M118" s="81" t="s">
        <v>23</v>
      </c>
      <c r="N118" s="214" t="s">
        <v>3365</v>
      </c>
    </row>
    <row r="119" ht="57" spans="1:14">
      <c r="A119" s="14">
        <v>117</v>
      </c>
      <c r="B119" s="14" t="s">
        <v>3366</v>
      </c>
      <c r="C119" s="14" t="s">
        <v>226</v>
      </c>
      <c r="D119" s="14" t="s">
        <v>285</v>
      </c>
      <c r="E119" s="14">
        <v>1</v>
      </c>
      <c r="F119" s="214" t="s">
        <v>3364</v>
      </c>
      <c r="G119" s="14" t="s">
        <v>3119</v>
      </c>
      <c r="H119" s="14" t="s">
        <v>31</v>
      </c>
      <c r="I119" s="14" t="s">
        <v>3119</v>
      </c>
      <c r="J119" s="14" t="s">
        <v>3119</v>
      </c>
      <c r="K119" s="14" t="s">
        <v>3120</v>
      </c>
      <c r="L119" s="14" t="s">
        <v>2725</v>
      </c>
      <c r="M119" s="81" t="s">
        <v>23</v>
      </c>
      <c r="N119" s="214"/>
    </row>
    <row r="120" ht="57" spans="1:14">
      <c r="A120" s="14">
        <v>118</v>
      </c>
      <c r="B120" s="14" t="s">
        <v>3366</v>
      </c>
      <c r="C120" s="14" t="s">
        <v>226</v>
      </c>
      <c r="D120" s="14" t="s">
        <v>3367</v>
      </c>
      <c r="E120" s="14">
        <v>1</v>
      </c>
      <c r="F120" s="214" t="s">
        <v>3368</v>
      </c>
      <c r="G120" s="14" t="s">
        <v>3119</v>
      </c>
      <c r="H120" s="14" t="s">
        <v>31</v>
      </c>
      <c r="I120" s="14" t="s">
        <v>3119</v>
      </c>
      <c r="J120" s="14" t="s">
        <v>3119</v>
      </c>
      <c r="K120" s="14" t="s">
        <v>3120</v>
      </c>
      <c r="L120" s="14" t="s">
        <v>2725</v>
      </c>
      <c r="M120" s="81" t="s">
        <v>23</v>
      </c>
      <c r="N120" s="214"/>
    </row>
    <row r="121" ht="71.25" spans="1:14">
      <c r="A121" s="14">
        <v>119</v>
      </c>
      <c r="B121" s="14" t="s">
        <v>3369</v>
      </c>
      <c r="C121" s="14" t="s">
        <v>226</v>
      </c>
      <c r="D121" s="14" t="s">
        <v>285</v>
      </c>
      <c r="E121" s="14">
        <v>1</v>
      </c>
      <c r="F121" s="214" t="s">
        <v>3370</v>
      </c>
      <c r="G121" s="14" t="s">
        <v>3119</v>
      </c>
      <c r="H121" s="14" t="s">
        <v>31</v>
      </c>
      <c r="I121" s="14" t="s">
        <v>3119</v>
      </c>
      <c r="J121" s="14" t="s">
        <v>3119</v>
      </c>
      <c r="K121" s="14" t="s">
        <v>3120</v>
      </c>
      <c r="L121" s="14" t="s">
        <v>2725</v>
      </c>
      <c r="M121" s="81" t="s">
        <v>23</v>
      </c>
      <c r="N121" s="214"/>
    </row>
    <row r="122" ht="71.25" spans="1:14">
      <c r="A122" s="14">
        <v>120</v>
      </c>
      <c r="B122" s="14" t="s">
        <v>3371</v>
      </c>
      <c r="C122" s="14" t="s">
        <v>226</v>
      </c>
      <c r="D122" s="14" t="s">
        <v>285</v>
      </c>
      <c r="E122" s="14">
        <v>3</v>
      </c>
      <c r="F122" s="214" t="s">
        <v>3370</v>
      </c>
      <c r="G122" s="14" t="s">
        <v>3119</v>
      </c>
      <c r="H122" s="14" t="s">
        <v>31</v>
      </c>
      <c r="I122" s="14" t="s">
        <v>32</v>
      </c>
      <c r="J122" s="14" t="s">
        <v>3119</v>
      </c>
      <c r="K122" s="14" t="s">
        <v>3120</v>
      </c>
      <c r="L122" s="14" t="s">
        <v>2725</v>
      </c>
      <c r="M122" s="81" t="s">
        <v>23</v>
      </c>
      <c r="N122" s="214"/>
    </row>
    <row r="123" ht="57" spans="1:14">
      <c r="A123" s="14">
        <v>121</v>
      </c>
      <c r="B123" s="14" t="s">
        <v>3372</v>
      </c>
      <c r="C123" s="14" t="s">
        <v>226</v>
      </c>
      <c r="D123" s="14" t="s">
        <v>3373</v>
      </c>
      <c r="E123" s="14">
        <v>1</v>
      </c>
      <c r="F123" s="214" t="s">
        <v>3374</v>
      </c>
      <c r="G123" s="14" t="s">
        <v>3119</v>
      </c>
      <c r="H123" s="14" t="s">
        <v>31</v>
      </c>
      <c r="I123" s="14" t="s">
        <v>3119</v>
      </c>
      <c r="J123" s="14" t="s">
        <v>3119</v>
      </c>
      <c r="K123" s="14" t="s">
        <v>3120</v>
      </c>
      <c r="L123" s="14" t="s">
        <v>2725</v>
      </c>
      <c r="M123" s="81" t="s">
        <v>23</v>
      </c>
      <c r="N123" s="214"/>
    </row>
    <row r="124" ht="57" spans="1:14">
      <c r="A124" s="14">
        <v>122</v>
      </c>
      <c r="B124" s="14" t="s">
        <v>3372</v>
      </c>
      <c r="C124" s="14" t="s">
        <v>226</v>
      </c>
      <c r="D124" s="14" t="s">
        <v>3375</v>
      </c>
      <c r="E124" s="14">
        <v>1</v>
      </c>
      <c r="F124" s="214" t="s">
        <v>3376</v>
      </c>
      <c r="G124" s="14" t="s">
        <v>3119</v>
      </c>
      <c r="H124" s="14" t="s">
        <v>31</v>
      </c>
      <c r="I124" s="14" t="s">
        <v>3119</v>
      </c>
      <c r="J124" s="14" t="s">
        <v>3119</v>
      </c>
      <c r="K124" s="14" t="s">
        <v>3120</v>
      </c>
      <c r="L124" s="14" t="s">
        <v>2725</v>
      </c>
      <c r="M124" s="81" t="s">
        <v>23</v>
      </c>
      <c r="N124" s="214"/>
    </row>
    <row r="125" ht="57" spans="1:14">
      <c r="A125" s="14">
        <v>123</v>
      </c>
      <c r="B125" s="14" t="s">
        <v>3372</v>
      </c>
      <c r="C125" s="14" t="s">
        <v>226</v>
      </c>
      <c r="D125" s="14" t="s">
        <v>3377</v>
      </c>
      <c r="E125" s="14">
        <v>1</v>
      </c>
      <c r="F125" s="214" t="s">
        <v>3378</v>
      </c>
      <c r="G125" s="14" t="s">
        <v>3119</v>
      </c>
      <c r="H125" s="14" t="s">
        <v>31</v>
      </c>
      <c r="I125" s="14" t="s">
        <v>3119</v>
      </c>
      <c r="J125" s="14" t="s">
        <v>3119</v>
      </c>
      <c r="K125" s="14" t="s">
        <v>3120</v>
      </c>
      <c r="L125" s="14" t="s">
        <v>2725</v>
      </c>
      <c r="M125" s="81" t="s">
        <v>23</v>
      </c>
      <c r="N125" s="214"/>
    </row>
    <row r="126" ht="71.25" spans="1:14">
      <c r="A126" s="14">
        <v>124</v>
      </c>
      <c r="B126" s="14" t="s">
        <v>3379</v>
      </c>
      <c r="C126" s="14" t="s">
        <v>226</v>
      </c>
      <c r="D126" s="14" t="s">
        <v>285</v>
      </c>
      <c r="E126" s="14">
        <v>2</v>
      </c>
      <c r="F126" s="214" t="s">
        <v>3380</v>
      </c>
      <c r="G126" s="14" t="s">
        <v>3119</v>
      </c>
      <c r="H126" s="14" t="s">
        <v>31</v>
      </c>
      <c r="I126" s="14" t="s">
        <v>3119</v>
      </c>
      <c r="J126" s="14" t="s">
        <v>3119</v>
      </c>
      <c r="K126" s="14" t="s">
        <v>3120</v>
      </c>
      <c r="L126" s="14" t="s">
        <v>3381</v>
      </c>
      <c r="M126" s="81" t="s">
        <v>23</v>
      </c>
      <c r="N126" s="214"/>
    </row>
    <row r="127" ht="57" spans="1:14">
      <c r="A127" s="14">
        <v>125</v>
      </c>
      <c r="B127" s="14" t="s">
        <v>3382</v>
      </c>
      <c r="C127" s="14" t="s">
        <v>226</v>
      </c>
      <c r="D127" s="14" t="s">
        <v>285</v>
      </c>
      <c r="E127" s="14">
        <v>2</v>
      </c>
      <c r="F127" s="214" t="s">
        <v>3383</v>
      </c>
      <c r="G127" s="14" t="s">
        <v>3119</v>
      </c>
      <c r="H127" s="14" t="s">
        <v>31</v>
      </c>
      <c r="I127" s="14" t="s">
        <v>3119</v>
      </c>
      <c r="J127" s="14" t="s">
        <v>3119</v>
      </c>
      <c r="K127" s="14" t="s">
        <v>3120</v>
      </c>
      <c r="L127" s="14" t="s">
        <v>2725</v>
      </c>
      <c r="M127" s="81" t="s">
        <v>23</v>
      </c>
      <c r="N127" s="214"/>
    </row>
    <row r="128" ht="57" spans="1:14">
      <c r="A128" s="14">
        <v>126</v>
      </c>
      <c r="B128" s="14" t="s">
        <v>3384</v>
      </c>
      <c r="C128" s="14" t="s">
        <v>226</v>
      </c>
      <c r="D128" s="14" t="s">
        <v>285</v>
      </c>
      <c r="E128" s="14">
        <v>1</v>
      </c>
      <c r="F128" s="214" t="s">
        <v>3364</v>
      </c>
      <c r="G128" s="14" t="s">
        <v>3119</v>
      </c>
      <c r="H128" s="14" t="s">
        <v>31</v>
      </c>
      <c r="I128" s="14" t="s">
        <v>32</v>
      </c>
      <c r="J128" s="14" t="s">
        <v>3119</v>
      </c>
      <c r="K128" s="14" t="s">
        <v>3120</v>
      </c>
      <c r="L128" s="14" t="s">
        <v>3381</v>
      </c>
      <c r="M128" s="81" t="s">
        <v>23</v>
      </c>
      <c r="N128" s="214"/>
    </row>
    <row r="129" ht="57" spans="1:14">
      <c r="A129" s="14">
        <v>127</v>
      </c>
      <c r="B129" s="14" t="s">
        <v>3384</v>
      </c>
      <c r="C129" s="14" t="s">
        <v>226</v>
      </c>
      <c r="D129" s="14" t="s">
        <v>242</v>
      </c>
      <c r="E129" s="14">
        <v>1</v>
      </c>
      <c r="F129" s="214" t="s">
        <v>3385</v>
      </c>
      <c r="G129" s="14" t="s">
        <v>3119</v>
      </c>
      <c r="H129" s="14" t="s">
        <v>31</v>
      </c>
      <c r="I129" s="14" t="s">
        <v>32</v>
      </c>
      <c r="J129" s="14" t="s">
        <v>3119</v>
      </c>
      <c r="K129" s="14" t="s">
        <v>3120</v>
      </c>
      <c r="L129" s="14" t="s">
        <v>3381</v>
      </c>
      <c r="M129" s="81" t="s">
        <v>23</v>
      </c>
      <c r="N129" s="214"/>
    </row>
    <row r="130" ht="71.25" spans="1:14">
      <c r="A130" s="14">
        <v>128</v>
      </c>
      <c r="B130" s="14" t="s">
        <v>3386</v>
      </c>
      <c r="C130" s="14" t="s">
        <v>226</v>
      </c>
      <c r="D130" s="14" t="s">
        <v>285</v>
      </c>
      <c r="E130" s="14">
        <v>1</v>
      </c>
      <c r="F130" s="214" t="s">
        <v>2964</v>
      </c>
      <c r="G130" s="14" t="s">
        <v>3119</v>
      </c>
      <c r="H130" s="14" t="s">
        <v>31</v>
      </c>
      <c r="I130" s="14" t="s">
        <v>32</v>
      </c>
      <c r="J130" s="14" t="s">
        <v>3119</v>
      </c>
      <c r="K130" s="14" t="s">
        <v>3120</v>
      </c>
      <c r="L130" s="14" t="s">
        <v>3381</v>
      </c>
      <c r="M130" s="81" t="s">
        <v>23</v>
      </c>
      <c r="N130" s="214"/>
    </row>
    <row r="131" ht="71.25" spans="1:14">
      <c r="A131" s="14">
        <v>129</v>
      </c>
      <c r="B131" s="14" t="s">
        <v>3386</v>
      </c>
      <c r="C131" s="14" t="s">
        <v>226</v>
      </c>
      <c r="D131" s="14" t="s">
        <v>490</v>
      </c>
      <c r="E131" s="14">
        <v>1</v>
      </c>
      <c r="F131" s="214" t="s">
        <v>3385</v>
      </c>
      <c r="G131" s="14" t="s">
        <v>3119</v>
      </c>
      <c r="H131" s="14" t="s">
        <v>31</v>
      </c>
      <c r="I131" s="14" t="s">
        <v>32</v>
      </c>
      <c r="J131" s="14" t="s">
        <v>3119</v>
      </c>
      <c r="K131" s="14" t="s">
        <v>3120</v>
      </c>
      <c r="L131" s="14" t="s">
        <v>3381</v>
      </c>
      <c r="M131" s="81" t="s">
        <v>23</v>
      </c>
      <c r="N131" s="214"/>
    </row>
    <row r="132" ht="71.25" spans="1:14">
      <c r="A132" s="14">
        <v>130</v>
      </c>
      <c r="B132" s="14" t="s">
        <v>3386</v>
      </c>
      <c r="C132" s="14" t="s">
        <v>226</v>
      </c>
      <c r="D132" s="14" t="s">
        <v>517</v>
      </c>
      <c r="E132" s="14">
        <v>1</v>
      </c>
      <c r="F132" s="214" t="s">
        <v>3387</v>
      </c>
      <c r="G132" s="14" t="s">
        <v>3119</v>
      </c>
      <c r="H132" s="14" t="s">
        <v>406</v>
      </c>
      <c r="I132" s="14" t="s">
        <v>3119</v>
      </c>
      <c r="J132" s="14" t="s">
        <v>3119</v>
      </c>
      <c r="K132" s="14" t="s">
        <v>3120</v>
      </c>
      <c r="L132" s="14" t="s">
        <v>3381</v>
      </c>
      <c r="M132" s="81" t="s">
        <v>23</v>
      </c>
      <c r="N132" s="214"/>
    </row>
    <row r="133" ht="57" spans="1:14">
      <c r="A133" s="14">
        <v>131</v>
      </c>
      <c r="B133" s="14" t="s">
        <v>3388</v>
      </c>
      <c r="C133" s="14" t="s">
        <v>226</v>
      </c>
      <c r="D133" s="14" t="s">
        <v>285</v>
      </c>
      <c r="E133" s="14">
        <v>1</v>
      </c>
      <c r="F133" s="214" t="s">
        <v>2964</v>
      </c>
      <c r="G133" s="14" t="s">
        <v>3119</v>
      </c>
      <c r="H133" s="14" t="s">
        <v>31</v>
      </c>
      <c r="I133" s="14" t="s">
        <v>3119</v>
      </c>
      <c r="J133" s="14" t="s">
        <v>3119</v>
      </c>
      <c r="K133" s="14" t="s">
        <v>3120</v>
      </c>
      <c r="L133" s="14" t="s">
        <v>2725</v>
      </c>
      <c r="M133" s="81" t="s">
        <v>23</v>
      </c>
      <c r="N133" s="214"/>
    </row>
    <row r="134" ht="57" spans="1:14">
      <c r="A134" s="14">
        <v>132</v>
      </c>
      <c r="B134" s="14" t="s">
        <v>3389</v>
      </c>
      <c r="C134" s="14" t="s">
        <v>226</v>
      </c>
      <c r="D134" s="14" t="s">
        <v>285</v>
      </c>
      <c r="E134" s="14">
        <v>2</v>
      </c>
      <c r="F134" s="214" t="s">
        <v>2964</v>
      </c>
      <c r="G134" s="14" t="s">
        <v>3119</v>
      </c>
      <c r="H134" s="14" t="s">
        <v>31</v>
      </c>
      <c r="I134" s="14" t="s">
        <v>32</v>
      </c>
      <c r="J134" s="14"/>
      <c r="K134" s="14" t="s">
        <v>3120</v>
      </c>
      <c r="L134" s="14" t="s">
        <v>3381</v>
      </c>
      <c r="M134" s="81" t="s">
        <v>23</v>
      </c>
      <c r="N134" s="214"/>
    </row>
    <row r="135" ht="57" spans="1:14">
      <c r="A135" s="14">
        <v>133</v>
      </c>
      <c r="B135" s="14" t="s">
        <v>3390</v>
      </c>
      <c r="C135" s="14" t="s">
        <v>226</v>
      </c>
      <c r="D135" s="14" t="s">
        <v>285</v>
      </c>
      <c r="E135" s="14">
        <v>2</v>
      </c>
      <c r="F135" s="214" t="s">
        <v>2964</v>
      </c>
      <c r="G135" s="14" t="s">
        <v>3119</v>
      </c>
      <c r="H135" s="14" t="s">
        <v>31</v>
      </c>
      <c r="I135" s="14" t="s">
        <v>3119</v>
      </c>
      <c r="J135" s="14" t="s">
        <v>3119</v>
      </c>
      <c r="K135" s="14" t="s">
        <v>3120</v>
      </c>
      <c r="L135" s="14" t="s">
        <v>3381</v>
      </c>
      <c r="M135" s="81" t="s">
        <v>23</v>
      </c>
      <c r="N135" s="214"/>
    </row>
    <row r="136" ht="57" spans="1:14">
      <c r="A136" s="14">
        <v>134</v>
      </c>
      <c r="B136" s="14" t="s">
        <v>3391</v>
      </c>
      <c r="C136" s="14" t="s">
        <v>226</v>
      </c>
      <c r="D136" s="14" t="s">
        <v>285</v>
      </c>
      <c r="E136" s="14">
        <v>1</v>
      </c>
      <c r="F136" s="214" t="s">
        <v>3364</v>
      </c>
      <c r="G136" s="14" t="s">
        <v>3119</v>
      </c>
      <c r="H136" s="14" t="s">
        <v>31</v>
      </c>
      <c r="I136" s="14" t="s">
        <v>3119</v>
      </c>
      <c r="J136" s="14" t="s">
        <v>3119</v>
      </c>
      <c r="K136" s="14" t="s">
        <v>3120</v>
      </c>
      <c r="L136" s="14" t="s">
        <v>3381</v>
      </c>
      <c r="M136" s="81" t="s">
        <v>23</v>
      </c>
      <c r="N136" s="214"/>
    </row>
    <row r="137" ht="57" spans="1:14">
      <c r="A137" s="14">
        <v>135</v>
      </c>
      <c r="B137" s="14" t="s">
        <v>3392</v>
      </c>
      <c r="C137" s="14" t="s">
        <v>226</v>
      </c>
      <c r="D137" s="14" t="s">
        <v>242</v>
      </c>
      <c r="E137" s="14">
        <v>1</v>
      </c>
      <c r="F137" s="214" t="s">
        <v>3393</v>
      </c>
      <c r="G137" s="14" t="s">
        <v>3119</v>
      </c>
      <c r="H137" s="14" t="s">
        <v>31</v>
      </c>
      <c r="I137" s="14" t="s">
        <v>3119</v>
      </c>
      <c r="J137" s="14" t="s">
        <v>3119</v>
      </c>
      <c r="K137" s="14" t="s">
        <v>3120</v>
      </c>
      <c r="L137" s="14" t="s">
        <v>3381</v>
      </c>
      <c r="M137" s="81" t="s">
        <v>23</v>
      </c>
      <c r="N137" s="214"/>
    </row>
    <row r="138" ht="57" spans="1:14">
      <c r="A138" s="14">
        <v>136</v>
      </c>
      <c r="B138" s="14" t="s">
        <v>3394</v>
      </c>
      <c r="C138" s="14" t="s">
        <v>226</v>
      </c>
      <c r="D138" s="14" t="s">
        <v>285</v>
      </c>
      <c r="E138" s="14">
        <v>2</v>
      </c>
      <c r="F138" s="214" t="s">
        <v>3395</v>
      </c>
      <c r="G138" s="14" t="s">
        <v>3119</v>
      </c>
      <c r="H138" s="14" t="s">
        <v>31</v>
      </c>
      <c r="I138" s="14" t="s">
        <v>3119</v>
      </c>
      <c r="J138" s="14" t="s">
        <v>3119</v>
      </c>
      <c r="K138" s="14" t="s">
        <v>3120</v>
      </c>
      <c r="L138" s="14" t="s">
        <v>3381</v>
      </c>
      <c r="M138" s="81" t="s">
        <v>23</v>
      </c>
      <c r="N138" s="214"/>
    </row>
    <row r="139" ht="57" spans="1:14">
      <c r="A139" s="14">
        <v>137</v>
      </c>
      <c r="B139" s="14" t="s">
        <v>3396</v>
      </c>
      <c r="C139" s="14" t="s">
        <v>226</v>
      </c>
      <c r="D139" s="14" t="s">
        <v>285</v>
      </c>
      <c r="E139" s="14">
        <v>2</v>
      </c>
      <c r="F139" s="214" t="s">
        <v>3395</v>
      </c>
      <c r="G139" s="14" t="s">
        <v>3119</v>
      </c>
      <c r="H139" s="14" t="s">
        <v>31</v>
      </c>
      <c r="I139" s="14" t="s">
        <v>3119</v>
      </c>
      <c r="J139" s="14" t="s">
        <v>3119</v>
      </c>
      <c r="K139" s="14" t="s">
        <v>3120</v>
      </c>
      <c r="L139" s="14" t="s">
        <v>2725</v>
      </c>
      <c r="M139" s="81" t="s">
        <v>23</v>
      </c>
      <c r="N139" s="214"/>
    </row>
    <row r="140" ht="57" spans="1:14">
      <c r="A140" s="14">
        <v>138</v>
      </c>
      <c r="B140" s="14" t="s">
        <v>3397</v>
      </c>
      <c r="C140" s="14" t="s">
        <v>226</v>
      </c>
      <c r="D140" s="14" t="s">
        <v>285</v>
      </c>
      <c r="E140" s="14">
        <v>1</v>
      </c>
      <c r="F140" s="214" t="s">
        <v>3395</v>
      </c>
      <c r="G140" s="14" t="s">
        <v>3119</v>
      </c>
      <c r="H140" s="14" t="s">
        <v>31</v>
      </c>
      <c r="I140" s="14" t="s">
        <v>3119</v>
      </c>
      <c r="J140" s="14"/>
      <c r="K140" s="14" t="s">
        <v>3120</v>
      </c>
      <c r="L140" s="14" t="s">
        <v>3381</v>
      </c>
      <c r="M140" s="81" t="s">
        <v>23</v>
      </c>
      <c r="N140" s="214"/>
    </row>
    <row r="141" ht="57" spans="1:14">
      <c r="A141" s="14">
        <v>139</v>
      </c>
      <c r="B141" s="14" t="s">
        <v>3397</v>
      </c>
      <c r="C141" s="14" t="s">
        <v>226</v>
      </c>
      <c r="D141" s="14" t="s">
        <v>517</v>
      </c>
      <c r="E141" s="14">
        <v>1</v>
      </c>
      <c r="F141" s="214" t="s">
        <v>3398</v>
      </c>
      <c r="G141" s="14" t="s">
        <v>3119</v>
      </c>
      <c r="H141" s="14" t="s">
        <v>31</v>
      </c>
      <c r="I141" s="14" t="s">
        <v>32</v>
      </c>
      <c r="J141" s="14" t="s">
        <v>3119</v>
      </c>
      <c r="K141" s="14" t="s">
        <v>3120</v>
      </c>
      <c r="L141" s="14" t="s">
        <v>3381</v>
      </c>
      <c r="M141" s="81" t="s">
        <v>23</v>
      </c>
      <c r="N141" s="214"/>
    </row>
    <row r="142" ht="57" spans="1:14">
      <c r="A142" s="14">
        <v>140</v>
      </c>
      <c r="B142" s="14" t="s">
        <v>3399</v>
      </c>
      <c r="C142" s="14" t="s">
        <v>226</v>
      </c>
      <c r="D142" s="14" t="s">
        <v>285</v>
      </c>
      <c r="E142" s="14">
        <v>2</v>
      </c>
      <c r="F142" s="214" t="s">
        <v>3400</v>
      </c>
      <c r="G142" s="14" t="s">
        <v>3119</v>
      </c>
      <c r="H142" s="14" t="s">
        <v>31</v>
      </c>
      <c r="I142" s="14" t="s">
        <v>32</v>
      </c>
      <c r="J142" s="14"/>
      <c r="K142" s="14" t="s">
        <v>3120</v>
      </c>
      <c r="L142" s="14" t="s">
        <v>3381</v>
      </c>
      <c r="M142" s="81" t="s">
        <v>23</v>
      </c>
      <c r="N142" s="214"/>
    </row>
    <row r="143" ht="57" spans="1:14">
      <c r="A143" s="14">
        <v>141</v>
      </c>
      <c r="B143" s="14" t="s">
        <v>3401</v>
      </c>
      <c r="C143" s="14" t="s">
        <v>226</v>
      </c>
      <c r="D143" s="14" t="s">
        <v>285</v>
      </c>
      <c r="E143" s="14">
        <v>2</v>
      </c>
      <c r="F143" s="214" t="s">
        <v>3395</v>
      </c>
      <c r="G143" s="14" t="s">
        <v>3119</v>
      </c>
      <c r="H143" s="14" t="s">
        <v>31</v>
      </c>
      <c r="I143" s="14" t="s">
        <v>3119</v>
      </c>
      <c r="J143" s="14" t="s">
        <v>3119</v>
      </c>
      <c r="K143" s="14" t="s">
        <v>3120</v>
      </c>
      <c r="L143" s="14" t="s">
        <v>2725</v>
      </c>
      <c r="M143" s="81" t="s">
        <v>23</v>
      </c>
      <c r="N143" s="214"/>
    </row>
    <row r="144" ht="57" spans="1:14">
      <c r="A144" s="14">
        <v>142</v>
      </c>
      <c r="B144" s="14" t="s">
        <v>3402</v>
      </c>
      <c r="C144" s="14" t="s">
        <v>226</v>
      </c>
      <c r="D144" s="14" t="s">
        <v>3150</v>
      </c>
      <c r="E144" s="14">
        <v>1</v>
      </c>
      <c r="F144" s="214" t="s">
        <v>3403</v>
      </c>
      <c r="G144" s="14" t="s">
        <v>3119</v>
      </c>
      <c r="H144" s="14" t="s">
        <v>31</v>
      </c>
      <c r="I144" s="14" t="s">
        <v>32</v>
      </c>
      <c r="J144" s="14" t="s">
        <v>3119</v>
      </c>
      <c r="K144" s="14" t="s">
        <v>3120</v>
      </c>
      <c r="L144" s="14" t="s">
        <v>2725</v>
      </c>
      <c r="M144" s="81" t="s">
        <v>23</v>
      </c>
      <c r="N144" s="214"/>
    </row>
    <row r="145" ht="57" spans="1:14">
      <c r="A145" s="14">
        <v>143</v>
      </c>
      <c r="B145" s="14" t="s">
        <v>3402</v>
      </c>
      <c r="C145" s="14" t="s">
        <v>226</v>
      </c>
      <c r="D145" s="14" t="s">
        <v>285</v>
      </c>
      <c r="E145" s="14">
        <v>1</v>
      </c>
      <c r="F145" s="214" t="s">
        <v>3364</v>
      </c>
      <c r="G145" s="14" t="s">
        <v>3119</v>
      </c>
      <c r="H145" s="14" t="s">
        <v>31</v>
      </c>
      <c r="I145" s="14" t="s">
        <v>32</v>
      </c>
      <c r="J145" s="14" t="s">
        <v>3119</v>
      </c>
      <c r="K145" s="14" t="s">
        <v>3120</v>
      </c>
      <c r="L145" s="14" t="s">
        <v>2725</v>
      </c>
      <c r="M145" s="81" t="s">
        <v>23</v>
      </c>
      <c r="N145" s="214"/>
    </row>
    <row r="146" ht="114" spans="1:14">
      <c r="A146" s="14">
        <v>144</v>
      </c>
      <c r="B146" s="14" t="s">
        <v>3404</v>
      </c>
      <c r="C146" s="14" t="s">
        <v>203</v>
      </c>
      <c r="D146" s="14" t="s">
        <v>3405</v>
      </c>
      <c r="E146" s="14">
        <v>1</v>
      </c>
      <c r="F146" s="214" t="s">
        <v>3406</v>
      </c>
      <c r="G146" s="214" t="s">
        <v>3407</v>
      </c>
      <c r="H146" s="14" t="s">
        <v>31</v>
      </c>
      <c r="I146" s="14" t="s">
        <v>32</v>
      </c>
      <c r="J146" s="14" t="s">
        <v>108</v>
      </c>
      <c r="K146" s="14" t="s">
        <v>3120</v>
      </c>
      <c r="L146" s="14"/>
      <c r="M146" s="81" t="s">
        <v>23</v>
      </c>
      <c r="N146" s="214"/>
    </row>
    <row r="147" ht="99.75" spans="1:14">
      <c r="A147" s="14">
        <v>145</v>
      </c>
      <c r="B147" s="14" t="s">
        <v>3404</v>
      </c>
      <c r="C147" s="14" t="s">
        <v>203</v>
      </c>
      <c r="D147" s="14" t="s">
        <v>3408</v>
      </c>
      <c r="E147" s="14">
        <v>1</v>
      </c>
      <c r="F147" s="214" t="s">
        <v>3409</v>
      </c>
      <c r="G147" s="214" t="s">
        <v>3099</v>
      </c>
      <c r="H147" s="14" t="s">
        <v>31</v>
      </c>
      <c r="I147" s="14" t="s">
        <v>32</v>
      </c>
      <c r="J147" s="14" t="s">
        <v>108</v>
      </c>
      <c r="K147" s="14" t="s">
        <v>3120</v>
      </c>
      <c r="L147" s="14"/>
      <c r="M147" s="81" t="s">
        <v>23</v>
      </c>
      <c r="N147" s="214"/>
    </row>
    <row r="148" ht="99.75" spans="1:14">
      <c r="A148" s="14">
        <v>146</v>
      </c>
      <c r="B148" s="14" t="s">
        <v>3404</v>
      </c>
      <c r="C148" s="14" t="s">
        <v>203</v>
      </c>
      <c r="D148" s="14" t="s">
        <v>292</v>
      </c>
      <c r="E148" s="14">
        <v>2</v>
      </c>
      <c r="F148" s="214" t="s">
        <v>3410</v>
      </c>
      <c r="G148" s="214" t="s">
        <v>3407</v>
      </c>
      <c r="H148" s="14" t="s">
        <v>31</v>
      </c>
      <c r="I148" s="14" t="s">
        <v>32</v>
      </c>
      <c r="J148" s="14" t="s">
        <v>3119</v>
      </c>
      <c r="K148" s="14" t="s">
        <v>3120</v>
      </c>
      <c r="L148" s="104"/>
      <c r="M148" s="81" t="s">
        <v>23</v>
      </c>
      <c r="N148" s="214" t="s">
        <v>3411</v>
      </c>
    </row>
    <row r="149" ht="99.75" spans="1:14">
      <c r="A149" s="14">
        <v>147</v>
      </c>
      <c r="B149" s="14" t="s">
        <v>3404</v>
      </c>
      <c r="C149" s="14" t="s">
        <v>203</v>
      </c>
      <c r="D149" s="14" t="s">
        <v>3367</v>
      </c>
      <c r="E149" s="14">
        <v>1</v>
      </c>
      <c r="F149" s="214" t="s">
        <v>3412</v>
      </c>
      <c r="G149" s="214" t="s">
        <v>3413</v>
      </c>
      <c r="H149" s="14" t="s">
        <v>31</v>
      </c>
      <c r="I149" s="14" t="s">
        <v>32</v>
      </c>
      <c r="J149" s="14" t="s">
        <v>3119</v>
      </c>
      <c r="K149" s="14" t="s">
        <v>3120</v>
      </c>
      <c r="L149" s="14" t="s">
        <v>3119</v>
      </c>
      <c r="M149" s="81" t="s">
        <v>23</v>
      </c>
      <c r="N149" s="214"/>
    </row>
    <row r="150" ht="85.5" spans="1:14">
      <c r="A150" s="14">
        <v>148</v>
      </c>
      <c r="B150" s="14" t="s">
        <v>3404</v>
      </c>
      <c r="C150" s="14" t="s">
        <v>203</v>
      </c>
      <c r="D150" s="14" t="s">
        <v>3414</v>
      </c>
      <c r="E150" s="14">
        <v>1</v>
      </c>
      <c r="F150" s="214" t="s">
        <v>3415</v>
      </c>
      <c r="G150" s="214" t="s">
        <v>3416</v>
      </c>
      <c r="H150" s="14" t="s">
        <v>31</v>
      </c>
      <c r="I150" s="14" t="s">
        <v>32</v>
      </c>
      <c r="J150" s="14" t="s">
        <v>3119</v>
      </c>
      <c r="K150" s="14" t="s">
        <v>3120</v>
      </c>
      <c r="L150" s="14"/>
      <c r="M150" s="81" t="s">
        <v>23</v>
      </c>
      <c r="N150" s="214" t="s">
        <v>3417</v>
      </c>
    </row>
    <row r="151" ht="99.75" spans="1:14">
      <c r="A151" s="14">
        <v>149</v>
      </c>
      <c r="B151" s="14" t="s">
        <v>3404</v>
      </c>
      <c r="C151" s="14" t="s">
        <v>203</v>
      </c>
      <c r="D151" s="14" t="s">
        <v>280</v>
      </c>
      <c r="E151" s="14">
        <v>1</v>
      </c>
      <c r="F151" s="221" t="s">
        <v>3418</v>
      </c>
      <c r="G151" s="214" t="s">
        <v>3419</v>
      </c>
      <c r="H151" s="14" t="s">
        <v>31</v>
      </c>
      <c r="I151" s="14" t="s">
        <v>32</v>
      </c>
      <c r="J151" s="14" t="s">
        <v>3119</v>
      </c>
      <c r="K151" s="14" t="s">
        <v>3120</v>
      </c>
      <c r="L151" s="14"/>
      <c r="M151" s="81" t="s">
        <v>23</v>
      </c>
      <c r="N151" s="214" t="s">
        <v>3420</v>
      </c>
    </row>
    <row r="152" ht="99.75" spans="1:14">
      <c r="A152" s="14">
        <v>150</v>
      </c>
      <c r="B152" s="14" t="s">
        <v>3404</v>
      </c>
      <c r="C152" s="14" t="s">
        <v>203</v>
      </c>
      <c r="D152" s="14" t="s">
        <v>3421</v>
      </c>
      <c r="E152" s="14">
        <v>1</v>
      </c>
      <c r="F152" s="214" t="s">
        <v>3422</v>
      </c>
      <c r="G152" s="214" t="s">
        <v>3423</v>
      </c>
      <c r="H152" s="14" t="s">
        <v>31</v>
      </c>
      <c r="I152" s="14" t="s">
        <v>32</v>
      </c>
      <c r="J152" s="14" t="s">
        <v>3119</v>
      </c>
      <c r="K152" s="14" t="s">
        <v>3120</v>
      </c>
      <c r="L152" s="104"/>
      <c r="M152" s="81" t="s">
        <v>23</v>
      </c>
      <c r="N152" s="214" t="s">
        <v>3424</v>
      </c>
    </row>
    <row r="153" ht="99.75" spans="1:14">
      <c r="A153" s="14">
        <v>151</v>
      </c>
      <c r="B153" s="14" t="s">
        <v>3404</v>
      </c>
      <c r="C153" s="14" t="s">
        <v>203</v>
      </c>
      <c r="D153" s="14" t="s">
        <v>3425</v>
      </c>
      <c r="E153" s="14">
        <v>1</v>
      </c>
      <c r="F153" s="214" t="s">
        <v>3426</v>
      </c>
      <c r="G153" s="214" t="s">
        <v>3427</v>
      </c>
      <c r="H153" s="14" t="s">
        <v>31</v>
      </c>
      <c r="I153" s="14" t="s">
        <v>32</v>
      </c>
      <c r="J153" s="14" t="s">
        <v>3119</v>
      </c>
      <c r="K153" s="14" t="s">
        <v>3120</v>
      </c>
      <c r="L153" s="104"/>
      <c r="M153" s="81" t="s">
        <v>23</v>
      </c>
      <c r="N153" s="214"/>
    </row>
    <row r="154" ht="128.25" spans="1:14">
      <c r="A154" s="14">
        <v>152</v>
      </c>
      <c r="B154" s="14" t="s">
        <v>3428</v>
      </c>
      <c r="C154" s="14" t="s">
        <v>203</v>
      </c>
      <c r="D154" s="14" t="s">
        <v>3429</v>
      </c>
      <c r="E154" s="14">
        <v>1</v>
      </c>
      <c r="F154" s="214" t="s">
        <v>3430</v>
      </c>
      <c r="G154" s="214" t="s">
        <v>3431</v>
      </c>
      <c r="H154" s="14" t="s">
        <v>31</v>
      </c>
      <c r="I154" s="14" t="s">
        <v>32</v>
      </c>
      <c r="J154" s="14" t="s">
        <v>108</v>
      </c>
      <c r="K154" s="14" t="s">
        <v>3120</v>
      </c>
      <c r="L154" s="14" t="s">
        <v>3119</v>
      </c>
      <c r="M154" s="81" t="s">
        <v>23</v>
      </c>
      <c r="N154" s="214"/>
    </row>
    <row r="155" ht="85.5" spans="1:14">
      <c r="A155" s="14">
        <v>153</v>
      </c>
      <c r="B155" s="14" t="s">
        <v>3428</v>
      </c>
      <c r="C155" s="14" t="s">
        <v>203</v>
      </c>
      <c r="D155" s="14" t="s">
        <v>3432</v>
      </c>
      <c r="E155" s="14">
        <v>1</v>
      </c>
      <c r="F155" s="214" t="s">
        <v>3433</v>
      </c>
      <c r="G155" s="214" t="s">
        <v>3099</v>
      </c>
      <c r="H155" s="14" t="s">
        <v>31</v>
      </c>
      <c r="I155" s="14" t="s">
        <v>32</v>
      </c>
      <c r="J155" s="14" t="s">
        <v>3119</v>
      </c>
      <c r="K155" s="14" t="s">
        <v>3120</v>
      </c>
      <c r="L155" s="14" t="s">
        <v>3119</v>
      </c>
      <c r="M155" s="81" t="s">
        <v>23</v>
      </c>
      <c r="N155" s="214"/>
    </row>
    <row r="156" ht="142.5" spans="1:14">
      <c r="A156" s="14">
        <v>154</v>
      </c>
      <c r="B156" s="14" t="s">
        <v>3428</v>
      </c>
      <c r="C156" s="14" t="s">
        <v>203</v>
      </c>
      <c r="D156" s="14" t="s">
        <v>3434</v>
      </c>
      <c r="E156" s="14">
        <v>1</v>
      </c>
      <c r="F156" s="214" t="s">
        <v>3435</v>
      </c>
      <c r="G156" s="214" t="s">
        <v>3436</v>
      </c>
      <c r="H156" s="14" t="s">
        <v>31</v>
      </c>
      <c r="I156" s="14" t="s">
        <v>32</v>
      </c>
      <c r="J156" s="14" t="s">
        <v>3119</v>
      </c>
      <c r="K156" s="14" t="s">
        <v>3120</v>
      </c>
      <c r="L156" s="14" t="s">
        <v>3119</v>
      </c>
      <c r="M156" s="81" t="s">
        <v>23</v>
      </c>
      <c r="N156" s="214"/>
    </row>
    <row r="157" ht="142.5" spans="1:14">
      <c r="A157" s="14">
        <v>155</v>
      </c>
      <c r="B157" s="14" t="s">
        <v>3437</v>
      </c>
      <c r="C157" s="14" t="s">
        <v>203</v>
      </c>
      <c r="D157" s="14" t="s">
        <v>3438</v>
      </c>
      <c r="E157" s="14">
        <v>1</v>
      </c>
      <c r="F157" s="214" t="s">
        <v>3439</v>
      </c>
      <c r="G157" s="214" t="s">
        <v>3440</v>
      </c>
      <c r="H157" s="14" t="s">
        <v>31</v>
      </c>
      <c r="I157" s="14" t="s">
        <v>32</v>
      </c>
      <c r="J157" s="14" t="s">
        <v>108</v>
      </c>
      <c r="K157" s="14" t="s">
        <v>3120</v>
      </c>
      <c r="L157" s="14" t="s">
        <v>3119</v>
      </c>
      <c r="M157" s="81" t="s">
        <v>23</v>
      </c>
      <c r="N157" s="214"/>
    </row>
  </sheetData>
  <mergeCells count="1">
    <mergeCell ref="A1:N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1" sqref="A1:N6"/>
    </sheetView>
  </sheetViews>
  <sheetFormatPr defaultColWidth="9" defaultRowHeight="13.5" outlineLevelRow="5"/>
  <sheetData>
    <row r="1" ht="22.5" spans="1:14">
      <c r="A1" s="101" t="s">
        <v>3441</v>
      </c>
      <c r="B1" s="101"/>
      <c r="C1" s="101"/>
      <c r="D1" s="101"/>
      <c r="E1" s="101"/>
      <c r="F1" s="101"/>
      <c r="G1" s="101"/>
      <c r="H1" s="101"/>
      <c r="I1" s="101"/>
      <c r="J1" s="101"/>
      <c r="K1" s="101"/>
      <c r="L1" s="101"/>
      <c r="M1" s="101"/>
      <c r="N1" s="101"/>
    </row>
    <row r="2" ht="42.75" spans="1:14">
      <c r="A2" s="206" t="s">
        <v>1</v>
      </c>
      <c r="B2" s="206" t="s">
        <v>2</v>
      </c>
      <c r="C2" s="206" t="s">
        <v>3</v>
      </c>
      <c r="D2" s="206" t="s">
        <v>4</v>
      </c>
      <c r="E2" s="207" t="s">
        <v>5</v>
      </c>
      <c r="F2" s="206" t="s">
        <v>6</v>
      </c>
      <c r="G2" s="206" t="s">
        <v>7</v>
      </c>
      <c r="H2" s="206" t="s">
        <v>8</v>
      </c>
      <c r="I2" s="206" t="s">
        <v>9</v>
      </c>
      <c r="J2" s="206" t="s">
        <v>10</v>
      </c>
      <c r="K2" s="206" t="s">
        <v>11</v>
      </c>
      <c r="L2" s="206" t="s">
        <v>12</v>
      </c>
      <c r="M2" s="206" t="s">
        <v>3053</v>
      </c>
      <c r="N2" s="206" t="s">
        <v>14</v>
      </c>
    </row>
    <row r="3" ht="71.25" spans="1:14">
      <c r="A3" s="208">
        <v>1</v>
      </c>
      <c r="B3" s="208" t="s">
        <v>3442</v>
      </c>
      <c r="C3" s="208" t="s">
        <v>16</v>
      </c>
      <c r="D3" s="208" t="s">
        <v>3443</v>
      </c>
      <c r="E3" s="208">
        <v>1</v>
      </c>
      <c r="F3" s="208" t="s">
        <v>3444</v>
      </c>
      <c r="G3" s="208" t="s">
        <v>3445</v>
      </c>
      <c r="H3" s="208" t="s">
        <v>31</v>
      </c>
      <c r="I3" s="208" t="s">
        <v>32</v>
      </c>
      <c r="J3" s="208"/>
      <c r="K3" s="208" t="s">
        <v>22</v>
      </c>
      <c r="L3" s="208" t="s">
        <v>3120</v>
      </c>
      <c r="M3" s="210" t="s">
        <v>23</v>
      </c>
      <c r="N3" s="208"/>
    </row>
    <row r="4" ht="142.5" spans="1:14">
      <c r="A4" s="208">
        <v>2</v>
      </c>
      <c r="B4" s="208" t="s">
        <v>3442</v>
      </c>
      <c r="C4" s="208" t="s">
        <v>16</v>
      </c>
      <c r="D4" s="208" t="s">
        <v>3446</v>
      </c>
      <c r="E4" s="208">
        <v>1</v>
      </c>
      <c r="F4" s="208" t="s">
        <v>3447</v>
      </c>
      <c r="G4" s="208" t="s">
        <v>3448</v>
      </c>
      <c r="H4" s="208" t="s">
        <v>31</v>
      </c>
      <c r="I4" s="208" t="s">
        <v>32</v>
      </c>
      <c r="J4" s="208" t="s">
        <v>108</v>
      </c>
      <c r="K4" s="208" t="s">
        <v>22</v>
      </c>
      <c r="L4" s="208" t="s">
        <v>3120</v>
      </c>
      <c r="M4" s="210" t="s">
        <v>23</v>
      </c>
      <c r="N4" s="208"/>
    </row>
    <row r="5" ht="57" spans="1:14">
      <c r="A5" s="208">
        <v>3</v>
      </c>
      <c r="B5" s="208" t="s">
        <v>3449</v>
      </c>
      <c r="C5" s="208" t="s">
        <v>1473</v>
      </c>
      <c r="D5" s="208" t="s">
        <v>144</v>
      </c>
      <c r="E5" s="208">
        <v>1</v>
      </c>
      <c r="F5" s="209" t="s">
        <v>351</v>
      </c>
      <c r="G5" s="208" t="s">
        <v>3120</v>
      </c>
      <c r="H5" s="208" t="s">
        <v>31</v>
      </c>
      <c r="I5" s="208" t="s">
        <v>32</v>
      </c>
      <c r="J5" s="208" t="s">
        <v>3120</v>
      </c>
      <c r="K5" s="208" t="s">
        <v>3120</v>
      </c>
      <c r="L5" s="208" t="s">
        <v>3120</v>
      </c>
      <c r="M5" s="208" t="s">
        <v>23</v>
      </c>
      <c r="N5" s="208"/>
    </row>
    <row r="6" ht="57" spans="1:14">
      <c r="A6" s="208">
        <v>4</v>
      </c>
      <c r="B6" s="208" t="s">
        <v>3449</v>
      </c>
      <c r="C6" s="208" t="s">
        <v>1473</v>
      </c>
      <c r="D6" s="208" t="s">
        <v>3047</v>
      </c>
      <c r="E6" s="208">
        <v>1</v>
      </c>
      <c r="F6" s="208" t="s">
        <v>3450</v>
      </c>
      <c r="G6" s="208" t="s">
        <v>3120</v>
      </c>
      <c r="H6" s="208" t="s">
        <v>31</v>
      </c>
      <c r="I6" s="208" t="s">
        <v>32</v>
      </c>
      <c r="J6" s="208" t="s">
        <v>3120</v>
      </c>
      <c r="K6" s="208" t="s">
        <v>3120</v>
      </c>
      <c r="L6" s="208" t="s">
        <v>3120</v>
      </c>
      <c r="M6" s="208" t="s">
        <v>23</v>
      </c>
      <c r="N6" s="208"/>
    </row>
  </sheetData>
  <mergeCells count="1">
    <mergeCell ref="A1:N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3"/>
  <sheetViews>
    <sheetView workbookViewId="0">
      <selection activeCell="A1" sqref="A1:N143"/>
    </sheetView>
  </sheetViews>
  <sheetFormatPr defaultColWidth="9" defaultRowHeight="13.5"/>
  <sheetData>
    <row r="1" ht="22.5" spans="1:14">
      <c r="A1" s="62" t="s">
        <v>3451</v>
      </c>
      <c r="B1" s="62"/>
      <c r="C1" s="62"/>
      <c r="D1" s="62"/>
      <c r="E1" s="62"/>
      <c r="F1" s="62"/>
      <c r="G1" s="62"/>
      <c r="H1" s="62"/>
      <c r="I1" s="62"/>
      <c r="J1" s="62"/>
      <c r="K1" s="62"/>
      <c r="L1" s="62"/>
      <c r="M1" s="62"/>
      <c r="N1" s="62"/>
    </row>
    <row r="2" ht="42.75" spans="1:14">
      <c r="A2" s="64" t="s">
        <v>1</v>
      </c>
      <c r="B2" s="64" t="s">
        <v>2</v>
      </c>
      <c r="C2" s="64" t="s">
        <v>3</v>
      </c>
      <c r="D2" s="64" t="s">
        <v>4</v>
      </c>
      <c r="E2" s="64"/>
      <c r="F2" s="64" t="s">
        <v>6</v>
      </c>
      <c r="G2" s="64" t="s">
        <v>7</v>
      </c>
      <c r="H2" s="64" t="s">
        <v>8</v>
      </c>
      <c r="I2" s="64" t="s">
        <v>9</v>
      </c>
      <c r="J2" s="64" t="s">
        <v>10</v>
      </c>
      <c r="K2" s="64" t="s">
        <v>3452</v>
      </c>
      <c r="L2" s="64" t="s">
        <v>12</v>
      </c>
      <c r="M2" s="64" t="s">
        <v>13</v>
      </c>
      <c r="N2" s="64" t="s">
        <v>14</v>
      </c>
    </row>
    <row r="3" ht="71.25" spans="1:14">
      <c r="A3" s="14">
        <v>1</v>
      </c>
      <c r="B3" s="14" t="s">
        <v>3453</v>
      </c>
      <c r="C3" s="14" t="s">
        <v>16</v>
      </c>
      <c r="D3" s="14" t="s">
        <v>3454</v>
      </c>
      <c r="E3" s="14">
        <v>7</v>
      </c>
      <c r="F3" s="14" t="s">
        <v>3455</v>
      </c>
      <c r="G3" s="65"/>
      <c r="H3" s="65" t="s">
        <v>3456</v>
      </c>
      <c r="I3" s="65" t="s">
        <v>32</v>
      </c>
      <c r="J3" s="65" t="s">
        <v>108</v>
      </c>
      <c r="K3" s="65" t="s">
        <v>22</v>
      </c>
      <c r="L3" s="14"/>
      <c r="M3" s="67" t="s">
        <v>23</v>
      </c>
      <c r="N3" s="14"/>
    </row>
    <row r="4" ht="171" spans="1:14">
      <c r="A4" s="14">
        <v>2</v>
      </c>
      <c r="B4" s="14" t="s">
        <v>3457</v>
      </c>
      <c r="C4" s="14" t="s">
        <v>16</v>
      </c>
      <c r="D4" s="14" t="s">
        <v>3458</v>
      </c>
      <c r="E4" s="14">
        <v>1</v>
      </c>
      <c r="F4" s="14" t="s">
        <v>3459</v>
      </c>
      <c r="G4" s="14" t="s">
        <v>3460</v>
      </c>
      <c r="H4" s="14" t="s">
        <v>31</v>
      </c>
      <c r="I4" s="14" t="s">
        <v>32</v>
      </c>
      <c r="J4" s="14" t="s">
        <v>108</v>
      </c>
      <c r="K4" s="14" t="s">
        <v>22</v>
      </c>
      <c r="L4" s="14"/>
      <c r="M4" s="67" t="s">
        <v>23</v>
      </c>
      <c r="N4" s="14" t="s">
        <v>3461</v>
      </c>
    </row>
    <row r="5" ht="270.75" spans="1:14">
      <c r="A5" s="14">
        <v>3</v>
      </c>
      <c r="B5" s="14" t="s">
        <v>3457</v>
      </c>
      <c r="C5" s="14" t="s">
        <v>16</v>
      </c>
      <c r="D5" s="14" t="s">
        <v>3462</v>
      </c>
      <c r="E5" s="14">
        <v>1</v>
      </c>
      <c r="F5" s="14" t="s">
        <v>3463</v>
      </c>
      <c r="G5" s="14" t="s">
        <v>3464</v>
      </c>
      <c r="H5" s="14" t="s">
        <v>31</v>
      </c>
      <c r="I5" s="14" t="s">
        <v>32</v>
      </c>
      <c r="J5" s="14" t="s">
        <v>108</v>
      </c>
      <c r="K5" s="14"/>
      <c r="L5" s="14" t="s">
        <v>634</v>
      </c>
      <c r="M5" s="67" t="s">
        <v>23</v>
      </c>
      <c r="N5" s="14" t="s">
        <v>3461</v>
      </c>
    </row>
    <row r="6" ht="28.5" spans="1:14">
      <c r="A6" s="14">
        <v>4</v>
      </c>
      <c r="B6" s="14" t="s">
        <v>3465</v>
      </c>
      <c r="C6" s="14" t="s">
        <v>16</v>
      </c>
      <c r="D6" s="14" t="s">
        <v>2386</v>
      </c>
      <c r="E6" s="14">
        <v>1</v>
      </c>
      <c r="F6" s="14" t="s">
        <v>3466</v>
      </c>
      <c r="G6" s="65"/>
      <c r="H6" s="65" t="s">
        <v>31</v>
      </c>
      <c r="I6" s="14" t="s">
        <v>32</v>
      </c>
      <c r="J6" s="14"/>
      <c r="K6" s="14" t="s">
        <v>22</v>
      </c>
      <c r="L6" s="65"/>
      <c r="M6" s="81" t="s">
        <v>23</v>
      </c>
      <c r="N6" s="14"/>
    </row>
    <row r="7" ht="57" spans="1:14">
      <c r="A7" s="14">
        <v>5</v>
      </c>
      <c r="B7" s="14" t="s">
        <v>3467</v>
      </c>
      <c r="C7" s="14" t="s">
        <v>16</v>
      </c>
      <c r="D7" s="14" t="s">
        <v>3468</v>
      </c>
      <c r="E7" s="14">
        <v>1</v>
      </c>
      <c r="F7" s="14" t="s">
        <v>3469</v>
      </c>
      <c r="G7" s="65"/>
      <c r="H7" s="14" t="s">
        <v>31</v>
      </c>
      <c r="I7" s="14" t="s">
        <v>32</v>
      </c>
      <c r="J7" s="65"/>
      <c r="K7" s="14" t="s">
        <v>22</v>
      </c>
      <c r="L7" s="65"/>
      <c r="M7" s="81" t="s">
        <v>23</v>
      </c>
      <c r="N7" s="14"/>
    </row>
    <row r="8" ht="57" spans="1:14">
      <c r="A8" s="14">
        <v>6</v>
      </c>
      <c r="B8" s="14" t="s">
        <v>3470</v>
      </c>
      <c r="C8" s="14" t="s">
        <v>16</v>
      </c>
      <c r="D8" s="14" t="s">
        <v>3471</v>
      </c>
      <c r="E8" s="14">
        <v>1</v>
      </c>
      <c r="F8" s="14" t="s">
        <v>3472</v>
      </c>
      <c r="G8" s="65"/>
      <c r="H8" s="14" t="s">
        <v>31</v>
      </c>
      <c r="I8" s="14" t="s">
        <v>32</v>
      </c>
      <c r="J8" s="65"/>
      <c r="K8" s="14" t="s">
        <v>22</v>
      </c>
      <c r="L8" s="65"/>
      <c r="M8" s="81" t="s">
        <v>23</v>
      </c>
      <c r="N8" s="14"/>
    </row>
    <row r="9" ht="114" spans="1:14">
      <c r="A9" s="14">
        <v>7</v>
      </c>
      <c r="B9" s="14" t="s">
        <v>3473</v>
      </c>
      <c r="C9" s="14" t="s">
        <v>16</v>
      </c>
      <c r="D9" s="14" t="s">
        <v>3474</v>
      </c>
      <c r="E9" s="14">
        <v>1</v>
      </c>
      <c r="F9" s="14" t="s">
        <v>3475</v>
      </c>
      <c r="G9" s="14"/>
      <c r="H9" s="14" t="s">
        <v>31</v>
      </c>
      <c r="I9" s="14" t="s">
        <v>32</v>
      </c>
      <c r="J9" s="14"/>
      <c r="K9" s="14" t="s">
        <v>22</v>
      </c>
      <c r="L9" s="14"/>
      <c r="M9" s="81" t="s">
        <v>23</v>
      </c>
      <c r="N9" s="14"/>
    </row>
    <row r="10" ht="128.25" spans="1:14">
      <c r="A10" s="14">
        <v>8</v>
      </c>
      <c r="B10" s="14" t="s">
        <v>3476</v>
      </c>
      <c r="C10" s="14" t="s">
        <v>16</v>
      </c>
      <c r="D10" s="14" t="s">
        <v>3477</v>
      </c>
      <c r="E10" s="14">
        <v>1</v>
      </c>
      <c r="F10" s="14" t="s">
        <v>3478</v>
      </c>
      <c r="G10" s="14" t="s">
        <v>3479</v>
      </c>
      <c r="H10" s="14" t="s">
        <v>31</v>
      </c>
      <c r="I10" s="14" t="s">
        <v>32</v>
      </c>
      <c r="J10" s="14"/>
      <c r="K10" s="14" t="s">
        <v>22</v>
      </c>
      <c r="L10" s="14"/>
      <c r="M10" s="81" t="s">
        <v>23</v>
      </c>
      <c r="N10" s="14"/>
    </row>
    <row r="11" ht="128.25" spans="1:14">
      <c r="A11" s="14">
        <v>9</v>
      </c>
      <c r="B11" s="14" t="s">
        <v>3476</v>
      </c>
      <c r="C11" s="14" t="s">
        <v>16</v>
      </c>
      <c r="D11" s="14" t="s">
        <v>3480</v>
      </c>
      <c r="E11" s="14">
        <v>1</v>
      </c>
      <c r="F11" s="14" t="s">
        <v>3481</v>
      </c>
      <c r="G11" s="14" t="s">
        <v>3479</v>
      </c>
      <c r="H11" s="14" t="s">
        <v>31</v>
      </c>
      <c r="I11" s="14" t="s">
        <v>32</v>
      </c>
      <c r="J11" s="14"/>
      <c r="K11" s="14" t="s">
        <v>22</v>
      </c>
      <c r="L11" s="14"/>
      <c r="M11" s="81" t="s">
        <v>23</v>
      </c>
      <c r="N11" s="14"/>
    </row>
    <row r="12" ht="114" spans="1:14">
      <c r="A12" s="14">
        <v>10</v>
      </c>
      <c r="B12" s="14" t="s">
        <v>3482</v>
      </c>
      <c r="C12" s="14" t="s">
        <v>16</v>
      </c>
      <c r="D12" s="14" t="s">
        <v>3483</v>
      </c>
      <c r="E12" s="14">
        <v>1</v>
      </c>
      <c r="F12" s="14" t="s">
        <v>3484</v>
      </c>
      <c r="G12" s="14" t="s">
        <v>3485</v>
      </c>
      <c r="H12" s="14" t="s">
        <v>31</v>
      </c>
      <c r="I12" s="14" t="s">
        <v>32</v>
      </c>
      <c r="J12" s="14" t="s">
        <v>108</v>
      </c>
      <c r="K12" s="65" t="s">
        <v>22</v>
      </c>
      <c r="L12" s="14"/>
      <c r="M12" s="67" t="s">
        <v>23</v>
      </c>
      <c r="N12" s="14"/>
    </row>
    <row r="13" ht="85.5" spans="1:14">
      <c r="A13" s="14">
        <v>11</v>
      </c>
      <c r="B13" s="14" t="s">
        <v>3486</v>
      </c>
      <c r="C13" s="14" t="s">
        <v>16</v>
      </c>
      <c r="D13" s="14" t="s">
        <v>3487</v>
      </c>
      <c r="E13" s="14">
        <v>1</v>
      </c>
      <c r="F13" s="14" t="s">
        <v>3488</v>
      </c>
      <c r="G13" s="14" t="s">
        <v>3489</v>
      </c>
      <c r="H13" s="14" t="s">
        <v>31</v>
      </c>
      <c r="I13" s="14" t="s">
        <v>32</v>
      </c>
      <c r="J13" s="14"/>
      <c r="K13" s="14" t="s">
        <v>22</v>
      </c>
      <c r="L13" s="14"/>
      <c r="M13" s="81" t="s">
        <v>23</v>
      </c>
      <c r="N13" s="14"/>
    </row>
    <row r="14" ht="228" spans="1:14">
      <c r="A14" s="14">
        <v>12</v>
      </c>
      <c r="B14" s="14" t="s">
        <v>3490</v>
      </c>
      <c r="C14" s="14" t="s">
        <v>16</v>
      </c>
      <c r="D14" s="14" t="s">
        <v>3491</v>
      </c>
      <c r="E14" s="14">
        <v>1</v>
      </c>
      <c r="F14" s="14" t="s">
        <v>3492</v>
      </c>
      <c r="G14" s="14" t="s">
        <v>3493</v>
      </c>
      <c r="H14" s="14" t="s">
        <v>31</v>
      </c>
      <c r="I14" s="14" t="s">
        <v>32</v>
      </c>
      <c r="J14" s="14"/>
      <c r="K14" s="14"/>
      <c r="L14" s="14"/>
      <c r="M14" s="81" t="s">
        <v>23</v>
      </c>
      <c r="N14" s="14"/>
    </row>
    <row r="15" ht="71.25" spans="1:14">
      <c r="A15" s="14">
        <v>13</v>
      </c>
      <c r="B15" s="14" t="s">
        <v>3494</v>
      </c>
      <c r="C15" s="14" t="s">
        <v>226</v>
      </c>
      <c r="D15" s="14" t="s">
        <v>490</v>
      </c>
      <c r="E15" s="14">
        <v>2</v>
      </c>
      <c r="F15" s="14" t="s">
        <v>3495</v>
      </c>
      <c r="G15" s="14" t="s">
        <v>3496</v>
      </c>
      <c r="H15" s="14" t="s">
        <v>31</v>
      </c>
      <c r="I15" s="14" t="s">
        <v>32</v>
      </c>
      <c r="J15" s="14"/>
      <c r="K15" s="14"/>
      <c r="L15" s="14"/>
      <c r="M15" s="81" t="s">
        <v>23</v>
      </c>
      <c r="N15" s="14"/>
    </row>
    <row r="16" ht="85.5" spans="1:14">
      <c r="A16" s="14">
        <v>14</v>
      </c>
      <c r="B16" s="14" t="s">
        <v>3497</v>
      </c>
      <c r="C16" s="14" t="s">
        <v>226</v>
      </c>
      <c r="D16" s="14" t="s">
        <v>1502</v>
      </c>
      <c r="E16" s="14">
        <v>3</v>
      </c>
      <c r="F16" s="14" t="s">
        <v>3498</v>
      </c>
      <c r="G16" s="14" t="s">
        <v>562</v>
      </c>
      <c r="H16" s="14" t="s">
        <v>31</v>
      </c>
      <c r="I16" s="14" t="s">
        <v>32</v>
      </c>
      <c r="J16" s="14"/>
      <c r="K16" s="14"/>
      <c r="L16" s="14"/>
      <c r="M16" s="81" t="s">
        <v>23</v>
      </c>
      <c r="N16" s="14"/>
    </row>
    <row r="17" ht="57" spans="1:14">
      <c r="A17" s="14">
        <v>15</v>
      </c>
      <c r="B17" s="14" t="s">
        <v>3499</v>
      </c>
      <c r="C17" s="14" t="s">
        <v>226</v>
      </c>
      <c r="D17" s="14" t="s">
        <v>285</v>
      </c>
      <c r="E17" s="14">
        <v>1</v>
      </c>
      <c r="F17" s="14" t="s">
        <v>3500</v>
      </c>
      <c r="G17" s="14"/>
      <c r="H17" s="14" t="s">
        <v>31</v>
      </c>
      <c r="I17" s="14" t="s">
        <v>32</v>
      </c>
      <c r="J17" s="14"/>
      <c r="K17" s="14"/>
      <c r="L17" s="14"/>
      <c r="M17" s="81" t="s">
        <v>23</v>
      </c>
      <c r="N17" s="14"/>
    </row>
    <row r="18" ht="57" spans="1:14">
      <c r="A18" s="14">
        <v>16</v>
      </c>
      <c r="B18" s="14" t="s">
        <v>3499</v>
      </c>
      <c r="C18" s="14" t="s">
        <v>226</v>
      </c>
      <c r="D18" s="14" t="s">
        <v>519</v>
      </c>
      <c r="E18" s="14">
        <v>1</v>
      </c>
      <c r="F18" s="14" t="s">
        <v>3501</v>
      </c>
      <c r="G18" s="14"/>
      <c r="H18" s="14" t="s">
        <v>31</v>
      </c>
      <c r="I18" s="14" t="s">
        <v>32</v>
      </c>
      <c r="J18" s="14"/>
      <c r="K18" s="14"/>
      <c r="L18" s="14"/>
      <c r="M18" s="81" t="s">
        <v>23</v>
      </c>
      <c r="N18" s="14"/>
    </row>
    <row r="19" ht="57" spans="1:14">
      <c r="A19" s="14">
        <v>17</v>
      </c>
      <c r="B19" s="14" t="s">
        <v>3499</v>
      </c>
      <c r="C19" s="14" t="s">
        <v>226</v>
      </c>
      <c r="D19" s="14" t="s">
        <v>517</v>
      </c>
      <c r="E19" s="14">
        <v>2</v>
      </c>
      <c r="F19" s="14" t="s">
        <v>3502</v>
      </c>
      <c r="G19" s="14"/>
      <c r="H19" s="14" t="s">
        <v>31</v>
      </c>
      <c r="I19" s="14" t="s">
        <v>32</v>
      </c>
      <c r="J19" s="14"/>
      <c r="K19" s="14"/>
      <c r="L19" s="14"/>
      <c r="M19" s="81" t="s">
        <v>23</v>
      </c>
      <c r="N19" s="14"/>
    </row>
    <row r="20" ht="85.5" spans="1:14">
      <c r="A20" s="14">
        <v>18</v>
      </c>
      <c r="B20" s="14" t="s">
        <v>3499</v>
      </c>
      <c r="C20" s="14" t="s">
        <v>226</v>
      </c>
      <c r="D20" s="14" t="s">
        <v>490</v>
      </c>
      <c r="E20" s="14">
        <v>1</v>
      </c>
      <c r="F20" s="14" t="s">
        <v>3503</v>
      </c>
      <c r="G20" s="14" t="s">
        <v>3504</v>
      </c>
      <c r="H20" s="14" t="s">
        <v>31</v>
      </c>
      <c r="I20" s="14" t="s">
        <v>32</v>
      </c>
      <c r="J20" s="14"/>
      <c r="K20" s="14"/>
      <c r="L20" s="14"/>
      <c r="M20" s="81" t="s">
        <v>23</v>
      </c>
      <c r="N20" s="14"/>
    </row>
    <row r="21" ht="71.25" spans="1:14">
      <c r="A21" s="14">
        <v>19</v>
      </c>
      <c r="B21" s="14" t="s">
        <v>3499</v>
      </c>
      <c r="C21" s="14" t="s">
        <v>226</v>
      </c>
      <c r="D21" s="14" t="s">
        <v>3505</v>
      </c>
      <c r="E21" s="14">
        <v>2</v>
      </c>
      <c r="F21" s="14" t="s">
        <v>3506</v>
      </c>
      <c r="G21" s="14"/>
      <c r="H21" s="14" t="s">
        <v>31</v>
      </c>
      <c r="I21" s="14" t="s">
        <v>32</v>
      </c>
      <c r="J21" s="14"/>
      <c r="K21" s="14"/>
      <c r="L21" s="14" t="s">
        <v>2725</v>
      </c>
      <c r="M21" s="81" t="s">
        <v>23</v>
      </c>
      <c r="N21" s="14"/>
    </row>
    <row r="22" ht="128.25" spans="1:14">
      <c r="A22" s="14">
        <v>20</v>
      </c>
      <c r="B22" s="14" t="s">
        <v>3507</v>
      </c>
      <c r="C22" s="14" t="s">
        <v>226</v>
      </c>
      <c r="D22" s="14" t="s">
        <v>3508</v>
      </c>
      <c r="E22" s="14">
        <v>2</v>
      </c>
      <c r="F22" s="14" t="s">
        <v>3509</v>
      </c>
      <c r="G22" s="14" t="s">
        <v>3510</v>
      </c>
      <c r="H22" s="14" t="s">
        <v>31</v>
      </c>
      <c r="I22" s="14"/>
      <c r="J22" s="14"/>
      <c r="K22" s="14"/>
      <c r="L22" s="14"/>
      <c r="M22" s="81" t="s">
        <v>23</v>
      </c>
      <c r="N22" s="108"/>
    </row>
    <row r="23" ht="71.25" spans="1:14">
      <c r="A23" s="14">
        <v>21</v>
      </c>
      <c r="B23" s="14" t="s">
        <v>3507</v>
      </c>
      <c r="C23" s="14" t="s">
        <v>226</v>
      </c>
      <c r="D23" s="14" t="s">
        <v>285</v>
      </c>
      <c r="E23" s="14">
        <v>1</v>
      </c>
      <c r="F23" s="14" t="s">
        <v>3511</v>
      </c>
      <c r="G23" s="14" t="s">
        <v>3512</v>
      </c>
      <c r="H23" s="14" t="s">
        <v>31</v>
      </c>
      <c r="I23" s="14"/>
      <c r="J23" s="14"/>
      <c r="K23" s="14"/>
      <c r="L23" s="14" t="s">
        <v>2725</v>
      </c>
      <c r="M23" s="81" t="s">
        <v>23</v>
      </c>
      <c r="N23" s="14"/>
    </row>
    <row r="24" ht="42.75" spans="1:14">
      <c r="A24" s="14">
        <v>22</v>
      </c>
      <c r="B24" s="14" t="s">
        <v>3507</v>
      </c>
      <c r="C24" s="14" t="s">
        <v>226</v>
      </c>
      <c r="D24" s="14" t="s">
        <v>517</v>
      </c>
      <c r="E24" s="14">
        <v>1</v>
      </c>
      <c r="F24" s="14" t="s">
        <v>3513</v>
      </c>
      <c r="G24" s="14"/>
      <c r="H24" s="14" t="s">
        <v>31</v>
      </c>
      <c r="I24" s="14"/>
      <c r="J24" s="14"/>
      <c r="K24" s="14"/>
      <c r="L24" s="14"/>
      <c r="M24" s="81" t="s">
        <v>23</v>
      </c>
      <c r="N24" s="14"/>
    </row>
    <row r="25" ht="57" spans="1:14">
      <c r="A25" s="14">
        <v>23</v>
      </c>
      <c r="B25" s="14" t="s">
        <v>3507</v>
      </c>
      <c r="C25" s="14" t="s">
        <v>226</v>
      </c>
      <c r="D25" s="14" t="s">
        <v>3505</v>
      </c>
      <c r="E25" s="14">
        <v>1</v>
      </c>
      <c r="F25" s="14" t="s">
        <v>3514</v>
      </c>
      <c r="G25" s="14"/>
      <c r="H25" s="14" t="s">
        <v>31</v>
      </c>
      <c r="I25" s="14"/>
      <c r="J25" s="14"/>
      <c r="K25" s="14"/>
      <c r="L25" s="14"/>
      <c r="M25" s="81" t="s">
        <v>23</v>
      </c>
      <c r="N25" s="14"/>
    </row>
    <row r="26" ht="71.25" spans="1:14">
      <c r="A26" s="14">
        <v>24</v>
      </c>
      <c r="B26" s="14" t="s">
        <v>3507</v>
      </c>
      <c r="C26" s="14" t="s">
        <v>226</v>
      </c>
      <c r="D26" s="14" t="s">
        <v>519</v>
      </c>
      <c r="E26" s="14">
        <v>1</v>
      </c>
      <c r="F26" s="14" t="s">
        <v>3515</v>
      </c>
      <c r="G26" s="14"/>
      <c r="H26" s="14" t="s">
        <v>31</v>
      </c>
      <c r="I26" s="14"/>
      <c r="J26" s="14"/>
      <c r="K26" s="14"/>
      <c r="L26" s="14"/>
      <c r="M26" s="81" t="s">
        <v>23</v>
      </c>
      <c r="N26" s="14"/>
    </row>
    <row r="27" ht="71.25" spans="1:14">
      <c r="A27" s="14">
        <v>25</v>
      </c>
      <c r="B27" s="14" t="s">
        <v>3516</v>
      </c>
      <c r="C27" s="14" t="s">
        <v>226</v>
      </c>
      <c r="D27" s="14" t="s">
        <v>517</v>
      </c>
      <c r="E27" s="14">
        <v>1</v>
      </c>
      <c r="F27" s="14" t="s">
        <v>3517</v>
      </c>
      <c r="G27" s="14" t="s">
        <v>1248</v>
      </c>
      <c r="H27" s="14" t="s">
        <v>31</v>
      </c>
      <c r="I27" s="14" t="s">
        <v>32</v>
      </c>
      <c r="J27" s="14"/>
      <c r="K27" s="14"/>
      <c r="L27" s="14"/>
      <c r="M27" s="81" t="s">
        <v>23</v>
      </c>
      <c r="N27" s="104"/>
    </row>
    <row r="28" ht="85.5" spans="1:14">
      <c r="A28" s="14">
        <v>26</v>
      </c>
      <c r="B28" s="14" t="s">
        <v>3516</v>
      </c>
      <c r="C28" s="14" t="s">
        <v>226</v>
      </c>
      <c r="D28" s="14" t="s">
        <v>3518</v>
      </c>
      <c r="E28" s="14">
        <v>1</v>
      </c>
      <c r="F28" s="14" t="s">
        <v>3519</v>
      </c>
      <c r="G28" s="14"/>
      <c r="H28" s="14" t="s">
        <v>31</v>
      </c>
      <c r="I28" s="14"/>
      <c r="J28" s="14"/>
      <c r="K28" s="14"/>
      <c r="L28" s="14" t="s">
        <v>118</v>
      </c>
      <c r="M28" s="81" t="s">
        <v>23</v>
      </c>
      <c r="N28" s="104"/>
    </row>
    <row r="29" ht="42.75" spans="1:14">
      <c r="A29" s="14">
        <v>27</v>
      </c>
      <c r="B29" s="14" t="s">
        <v>3520</v>
      </c>
      <c r="C29" s="14" t="s">
        <v>226</v>
      </c>
      <c r="D29" s="14" t="s">
        <v>285</v>
      </c>
      <c r="E29" s="14">
        <v>2</v>
      </c>
      <c r="F29" s="14" t="s">
        <v>3466</v>
      </c>
      <c r="G29" s="14"/>
      <c r="H29" s="14" t="s">
        <v>31</v>
      </c>
      <c r="I29" s="14"/>
      <c r="J29" s="14"/>
      <c r="K29" s="14"/>
      <c r="L29" s="14"/>
      <c r="M29" s="81" t="s">
        <v>23</v>
      </c>
      <c r="N29" s="104"/>
    </row>
    <row r="30" ht="42.75" spans="1:14">
      <c r="A30" s="14">
        <v>28</v>
      </c>
      <c r="B30" s="14" t="s">
        <v>3520</v>
      </c>
      <c r="C30" s="14" t="s">
        <v>226</v>
      </c>
      <c r="D30" s="14" t="s">
        <v>517</v>
      </c>
      <c r="E30" s="14">
        <v>1</v>
      </c>
      <c r="F30" s="14" t="s">
        <v>3466</v>
      </c>
      <c r="G30" s="14"/>
      <c r="H30" s="14" t="s">
        <v>31</v>
      </c>
      <c r="I30" s="14"/>
      <c r="J30" s="14"/>
      <c r="K30" s="14"/>
      <c r="L30" s="14" t="s">
        <v>2725</v>
      </c>
      <c r="M30" s="81" t="s">
        <v>23</v>
      </c>
      <c r="N30" s="104"/>
    </row>
    <row r="31" ht="85.5" spans="1:14">
      <c r="A31" s="14">
        <v>29</v>
      </c>
      <c r="B31" s="14" t="s">
        <v>3520</v>
      </c>
      <c r="C31" s="14" t="s">
        <v>226</v>
      </c>
      <c r="D31" s="14" t="s">
        <v>3505</v>
      </c>
      <c r="E31" s="14">
        <v>1</v>
      </c>
      <c r="F31" s="14" t="s">
        <v>3466</v>
      </c>
      <c r="G31" s="14"/>
      <c r="H31" s="14" t="s">
        <v>31</v>
      </c>
      <c r="I31" s="14"/>
      <c r="J31" s="14"/>
      <c r="K31" s="14"/>
      <c r="L31" s="14" t="s">
        <v>118</v>
      </c>
      <c r="M31" s="81" t="s">
        <v>23</v>
      </c>
      <c r="N31" s="104"/>
    </row>
    <row r="32" ht="42.75" spans="1:14">
      <c r="A32" s="14">
        <v>30</v>
      </c>
      <c r="B32" s="14" t="s">
        <v>3520</v>
      </c>
      <c r="C32" s="14" t="s">
        <v>226</v>
      </c>
      <c r="D32" s="14" t="s">
        <v>519</v>
      </c>
      <c r="E32" s="14">
        <v>1</v>
      </c>
      <c r="F32" s="14" t="s">
        <v>3466</v>
      </c>
      <c r="G32" s="14"/>
      <c r="H32" s="14" t="s">
        <v>31</v>
      </c>
      <c r="I32" s="14"/>
      <c r="J32" s="14"/>
      <c r="K32" s="14"/>
      <c r="L32" s="14"/>
      <c r="M32" s="81" t="s">
        <v>23</v>
      </c>
      <c r="N32" s="104"/>
    </row>
    <row r="33" ht="42.75" spans="1:14">
      <c r="A33" s="14">
        <v>31</v>
      </c>
      <c r="B33" s="14" t="s">
        <v>3520</v>
      </c>
      <c r="C33" s="14" t="s">
        <v>226</v>
      </c>
      <c r="D33" s="14" t="s">
        <v>490</v>
      </c>
      <c r="E33" s="14">
        <v>1</v>
      </c>
      <c r="F33" s="14" t="s">
        <v>3495</v>
      </c>
      <c r="G33" s="14"/>
      <c r="H33" s="14" t="s">
        <v>31</v>
      </c>
      <c r="I33" s="14"/>
      <c r="J33" s="14"/>
      <c r="K33" s="14"/>
      <c r="L33" s="14"/>
      <c r="M33" s="81" t="s">
        <v>23</v>
      </c>
      <c r="N33" s="104"/>
    </row>
    <row r="34" ht="71.25" spans="1:14">
      <c r="A34" s="14">
        <v>32</v>
      </c>
      <c r="B34" s="14" t="s">
        <v>3521</v>
      </c>
      <c r="C34" s="14" t="s">
        <v>226</v>
      </c>
      <c r="D34" s="14" t="s">
        <v>285</v>
      </c>
      <c r="E34" s="14">
        <v>2</v>
      </c>
      <c r="F34" s="14" t="s">
        <v>3466</v>
      </c>
      <c r="G34" s="14" t="s">
        <v>2399</v>
      </c>
      <c r="H34" s="14" t="s">
        <v>31</v>
      </c>
      <c r="I34" s="14" t="s">
        <v>32</v>
      </c>
      <c r="J34" s="14"/>
      <c r="K34" s="14"/>
      <c r="L34" s="14"/>
      <c r="M34" s="81" t="s">
        <v>23</v>
      </c>
      <c r="N34" s="104"/>
    </row>
    <row r="35" ht="57" spans="1:14">
      <c r="A35" s="14">
        <v>33</v>
      </c>
      <c r="B35" s="14" t="s">
        <v>3521</v>
      </c>
      <c r="C35" s="14" t="s">
        <v>226</v>
      </c>
      <c r="D35" s="14" t="s">
        <v>517</v>
      </c>
      <c r="E35" s="14">
        <v>2</v>
      </c>
      <c r="F35" s="14" t="s">
        <v>3522</v>
      </c>
      <c r="G35" s="14" t="s">
        <v>1981</v>
      </c>
      <c r="H35" s="14" t="s">
        <v>31</v>
      </c>
      <c r="I35" s="14" t="s">
        <v>32</v>
      </c>
      <c r="J35" s="14"/>
      <c r="K35" s="14"/>
      <c r="L35" s="14" t="s">
        <v>2725</v>
      </c>
      <c r="M35" s="81" t="s">
        <v>23</v>
      </c>
      <c r="N35" s="104"/>
    </row>
    <row r="36" ht="71.25" spans="1:14">
      <c r="A36" s="14">
        <v>34</v>
      </c>
      <c r="B36" s="14" t="s">
        <v>3521</v>
      </c>
      <c r="C36" s="14" t="s">
        <v>226</v>
      </c>
      <c r="D36" s="14" t="s">
        <v>3505</v>
      </c>
      <c r="E36" s="14">
        <v>2</v>
      </c>
      <c r="F36" s="14" t="s">
        <v>3523</v>
      </c>
      <c r="G36" s="14" t="s">
        <v>2626</v>
      </c>
      <c r="H36" s="14" t="s">
        <v>31</v>
      </c>
      <c r="I36" s="14" t="s">
        <v>32</v>
      </c>
      <c r="J36" s="14"/>
      <c r="K36" s="14"/>
      <c r="L36" s="14"/>
      <c r="M36" s="81" t="s">
        <v>23</v>
      </c>
      <c r="N36" s="104"/>
    </row>
    <row r="37" ht="71.25" spans="1:14">
      <c r="A37" s="14">
        <v>35</v>
      </c>
      <c r="B37" s="14" t="s">
        <v>3521</v>
      </c>
      <c r="C37" s="14" t="s">
        <v>226</v>
      </c>
      <c r="D37" s="14" t="s">
        <v>519</v>
      </c>
      <c r="E37" s="14">
        <v>1</v>
      </c>
      <c r="F37" s="14" t="s">
        <v>3524</v>
      </c>
      <c r="G37" s="14" t="s">
        <v>3525</v>
      </c>
      <c r="H37" s="14" t="s">
        <v>31</v>
      </c>
      <c r="I37" s="14" t="s">
        <v>32</v>
      </c>
      <c r="J37" s="14"/>
      <c r="K37" s="14"/>
      <c r="L37" s="14"/>
      <c r="M37" s="81" t="s">
        <v>23</v>
      </c>
      <c r="N37" s="104"/>
    </row>
    <row r="38" ht="71.25" spans="1:14">
      <c r="A38" s="14">
        <v>36</v>
      </c>
      <c r="B38" s="14" t="s">
        <v>3521</v>
      </c>
      <c r="C38" s="14" t="s">
        <v>226</v>
      </c>
      <c r="D38" s="14" t="s">
        <v>490</v>
      </c>
      <c r="E38" s="14">
        <v>2</v>
      </c>
      <c r="F38" s="14" t="s">
        <v>3495</v>
      </c>
      <c r="G38" s="14" t="s">
        <v>3496</v>
      </c>
      <c r="H38" s="14" t="s">
        <v>31</v>
      </c>
      <c r="I38" s="14" t="s">
        <v>32</v>
      </c>
      <c r="J38" s="14"/>
      <c r="K38" s="14"/>
      <c r="L38" s="14"/>
      <c r="M38" s="81" t="s">
        <v>23</v>
      </c>
      <c r="N38" s="104"/>
    </row>
    <row r="39" ht="99.75" spans="1:14">
      <c r="A39" s="14">
        <v>37</v>
      </c>
      <c r="B39" s="14" t="s">
        <v>3526</v>
      </c>
      <c r="C39" s="14" t="s">
        <v>226</v>
      </c>
      <c r="D39" s="14" t="s">
        <v>490</v>
      </c>
      <c r="E39" s="14">
        <v>1</v>
      </c>
      <c r="F39" s="14" t="s">
        <v>3495</v>
      </c>
      <c r="G39" s="14" t="s">
        <v>3527</v>
      </c>
      <c r="H39" s="14" t="s">
        <v>31</v>
      </c>
      <c r="I39" s="14" t="s">
        <v>32</v>
      </c>
      <c r="J39" s="14"/>
      <c r="K39" s="14"/>
      <c r="L39" s="14" t="s">
        <v>2725</v>
      </c>
      <c r="M39" s="81" t="s">
        <v>23</v>
      </c>
      <c r="N39" s="14"/>
    </row>
    <row r="40" ht="85.5" spans="1:14">
      <c r="A40" s="14">
        <v>38</v>
      </c>
      <c r="B40" s="14" t="s">
        <v>3528</v>
      </c>
      <c r="C40" s="14" t="s">
        <v>226</v>
      </c>
      <c r="D40" s="14" t="s">
        <v>285</v>
      </c>
      <c r="E40" s="14">
        <v>2</v>
      </c>
      <c r="F40" s="14" t="s">
        <v>3466</v>
      </c>
      <c r="G40" s="14" t="s">
        <v>1224</v>
      </c>
      <c r="H40" s="14" t="s">
        <v>31</v>
      </c>
      <c r="I40" s="14"/>
      <c r="J40" s="14"/>
      <c r="K40" s="14"/>
      <c r="L40" s="14"/>
      <c r="M40" s="81" t="s">
        <v>23</v>
      </c>
      <c r="N40" s="108"/>
    </row>
    <row r="41" ht="114" spans="1:14">
      <c r="A41" s="14">
        <v>39</v>
      </c>
      <c r="B41" s="14" t="s">
        <v>3528</v>
      </c>
      <c r="C41" s="14" t="s">
        <v>226</v>
      </c>
      <c r="D41" s="14" t="s">
        <v>490</v>
      </c>
      <c r="E41" s="14">
        <v>2</v>
      </c>
      <c r="F41" s="14" t="s">
        <v>3495</v>
      </c>
      <c r="G41" s="14" t="s">
        <v>3529</v>
      </c>
      <c r="H41" s="14" t="s">
        <v>31</v>
      </c>
      <c r="I41" s="14"/>
      <c r="J41" s="14"/>
      <c r="K41" s="14"/>
      <c r="L41" s="14"/>
      <c r="M41" s="81" t="s">
        <v>23</v>
      </c>
      <c r="N41" s="108"/>
    </row>
    <row r="42" ht="42.75" spans="1:14">
      <c r="A42" s="14">
        <v>40</v>
      </c>
      <c r="B42" s="14" t="s">
        <v>3528</v>
      </c>
      <c r="C42" s="14" t="s">
        <v>226</v>
      </c>
      <c r="D42" s="14" t="s">
        <v>517</v>
      </c>
      <c r="E42" s="14">
        <v>2</v>
      </c>
      <c r="F42" s="14" t="s">
        <v>3530</v>
      </c>
      <c r="G42" s="14"/>
      <c r="H42" s="14" t="s">
        <v>31</v>
      </c>
      <c r="I42" s="14"/>
      <c r="J42" s="14"/>
      <c r="K42" s="14"/>
      <c r="L42" s="14"/>
      <c r="M42" s="81" t="s">
        <v>23</v>
      </c>
      <c r="N42" s="108"/>
    </row>
    <row r="43" ht="71.25" spans="1:14">
      <c r="A43" s="14">
        <v>41</v>
      </c>
      <c r="B43" s="14" t="s">
        <v>3528</v>
      </c>
      <c r="C43" s="14" t="s">
        <v>226</v>
      </c>
      <c r="D43" s="14" t="s">
        <v>3505</v>
      </c>
      <c r="E43" s="14">
        <v>2</v>
      </c>
      <c r="F43" s="14" t="s">
        <v>3531</v>
      </c>
      <c r="G43" s="14" t="s">
        <v>2107</v>
      </c>
      <c r="H43" s="14" t="s">
        <v>31</v>
      </c>
      <c r="I43" s="14"/>
      <c r="J43" s="14"/>
      <c r="K43" s="14"/>
      <c r="L43" s="14"/>
      <c r="M43" s="81" t="s">
        <v>23</v>
      </c>
      <c r="N43" s="108"/>
    </row>
    <row r="44" ht="114" spans="1:14">
      <c r="A44" s="14">
        <v>42</v>
      </c>
      <c r="B44" s="14" t="s">
        <v>3528</v>
      </c>
      <c r="C44" s="14" t="s">
        <v>226</v>
      </c>
      <c r="D44" s="14" t="s">
        <v>519</v>
      </c>
      <c r="E44" s="14">
        <v>1</v>
      </c>
      <c r="F44" s="14" t="s">
        <v>3532</v>
      </c>
      <c r="G44" s="14" t="s">
        <v>3533</v>
      </c>
      <c r="H44" s="14" t="s">
        <v>31</v>
      </c>
      <c r="I44" s="14"/>
      <c r="J44" s="14"/>
      <c r="K44" s="14"/>
      <c r="L44" s="14" t="s">
        <v>2725</v>
      </c>
      <c r="M44" s="81" t="s">
        <v>23</v>
      </c>
      <c r="N44" s="108"/>
    </row>
    <row r="45" ht="71.25" spans="1:14">
      <c r="A45" s="14">
        <v>43</v>
      </c>
      <c r="B45" s="14" t="s">
        <v>3534</v>
      </c>
      <c r="C45" s="14" t="s">
        <v>226</v>
      </c>
      <c r="D45" s="14" t="s">
        <v>285</v>
      </c>
      <c r="E45" s="14">
        <v>2</v>
      </c>
      <c r="F45" s="14" t="s">
        <v>3466</v>
      </c>
      <c r="G45" s="14" t="s">
        <v>2399</v>
      </c>
      <c r="H45" s="14" t="s">
        <v>31</v>
      </c>
      <c r="I45" s="14" t="s">
        <v>32</v>
      </c>
      <c r="J45" s="14"/>
      <c r="K45" s="14"/>
      <c r="L45" s="14"/>
      <c r="M45" s="81" t="s">
        <v>23</v>
      </c>
      <c r="N45" s="14"/>
    </row>
    <row r="46" ht="42.75" spans="1:14">
      <c r="A46" s="14">
        <v>44</v>
      </c>
      <c r="B46" s="14" t="s">
        <v>3534</v>
      </c>
      <c r="C46" s="14" t="s">
        <v>226</v>
      </c>
      <c r="D46" s="14" t="s">
        <v>517</v>
      </c>
      <c r="E46" s="14">
        <v>1</v>
      </c>
      <c r="F46" s="14" t="s">
        <v>3522</v>
      </c>
      <c r="G46" s="14"/>
      <c r="H46" s="14" t="s">
        <v>31</v>
      </c>
      <c r="I46" s="14" t="s">
        <v>32</v>
      </c>
      <c r="J46" s="14"/>
      <c r="K46" s="14"/>
      <c r="L46" s="14" t="s">
        <v>2725</v>
      </c>
      <c r="M46" s="81" t="s">
        <v>23</v>
      </c>
      <c r="N46" s="14"/>
    </row>
    <row r="47" ht="57" spans="1:14">
      <c r="A47" s="14">
        <v>45</v>
      </c>
      <c r="B47" s="14" t="s">
        <v>3534</v>
      </c>
      <c r="C47" s="14" t="s">
        <v>226</v>
      </c>
      <c r="D47" s="14" t="s">
        <v>3505</v>
      </c>
      <c r="E47" s="14">
        <v>2</v>
      </c>
      <c r="F47" s="14" t="s">
        <v>3523</v>
      </c>
      <c r="G47" s="14"/>
      <c r="H47" s="14" t="s">
        <v>31</v>
      </c>
      <c r="I47" s="14" t="s">
        <v>32</v>
      </c>
      <c r="J47" s="14"/>
      <c r="K47" s="14"/>
      <c r="L47" s="14"/>
      <c r="M47" s="81" t="s">
        <v>23</v>
      </c>
      <c r="N47" s="14"/>
    </row>
    <row r="48" ht="42.75" spans="1:14">
      <c r="A48" s="14">
        <v>46</v>
      </c>
      <c r="B48" s="14" t="s">
        <v>3534</v>
      </c>
      <c r="C48" s="14" t="s">
        <v>226</v>
      </c>
      <c r="D48" s="14" t="s">
        <v>519</v>
      </c>
      <c r="E48" s="14">
        <v>1</v>
      </c>
      <c r="F48" s="14" t="s">
        <v>3524</v>
      </c>
      <c r="G48" s="14"/>
      <c r="H48" s="14" t="s">
        <v>31</v>
      </c>
      <c r="I48" s="14" t="s">
        <v>32</v>
      </c>
      <c r="J48" s="14"/>
      <c r="K48" s="14"/>
      <c r="L48" s="14"/>
      <c r="M48" s="81" t="s">
        <v>23</v>
      </c>
      <c r="N48" s="14"/>
    </row>
    <row r="49" ht="57" spans="1:14">
      <c r="A49" s="14">
        <v>47</v>
      </c>
      <c r="B49" s="14" t="s">
        <v>3534</v>
      </c>
      <c r="C49" s="14" t="s">
        <v>226</v>
      </c>
      <c r="D49" s="14" t="s">
        <v>490</v>
      </c>
      <c r="E49" s="14">
        <v>2</v>
      </c>
      <c r="F49" s="14" t="s">
        <v>3495</v>
      </c>
      <c r="G49" s="14" t="s">
        <v>2798</v>
      </c>
      <c r="H49" s="14" t="s">
        <v>31</v>
      </c>
      <c r="I49" s="14" t="s">
        <v>32</v>
      </c>
      <c r="J49" s="14"/>
      <c r="K49" s="14"/>
      <c r="L49" s="14"/>
      <c r="M49" s="81" t="s">
        <v>23</v>
      </c>
      <c r="N49" s="14"/>
    </row>
    <row r="50" ht="57" spans="1:14">
      <c r="A50" s="14">
        <v>48</v>
      </c>
      <c r="B50" s="14" t="s">
        <v>3535</v>
      </c>
      <c r="C50" s="14" t="s">
        <v>3536</v>
      </c>
      <c r="D50" s="14" t="s">
        <v>3537</v>
      </c>
      <c r="E50" s="14">
        <v>1</v>
      </c>
      <c r="F50" s="14" t="s">
        <v>3538</v>
      </c>
      <c r="G50" s="14" t="s">
        <v>465</v>
      </c>
      <c r="H50" s="14" t="s">
        <v>31</v>
      </c>
      <c r="I50" s="14" t="s">
        <v>32</v>
      </c>
      <c r="J50" s="14"/>
      <c r="K50" s="14"/>
      <c r="L50" s="14"/>
      <c r="M50" s="81" t="s">
        <v>23</v>
      </c>
      <c r="N50" s="14"/>
    </row>
    <row r="51" ht="57" spans="1:14">
      <c r="A51" s="14">
        <v>49</v>
      </c>
      <c r="B51" s="14" t="s">
        <v>3535</v>
      </c>
      <c r="C51" s="14" t="s">
        <v>3536</v>
      </c>
      <c r="D51" s="14" t="s">
        <v>3539</v>
      </c>
      <c r="E51" s="14">
        <v>1</v>
      </c>
      <c r="F51" s="14" t="s">
        <v>3540</v>
      </c>
      <c r="G51" s="14" t="s">
        <v>465</v>
      </c>
      <c r="H51" s="14" t="s">
        <v>31</v>
      </c>
      <c r="I51" s="14" t="s">
        <v>32</v>
      </c>
      <c r="J51" s="14"/>
      <c r="K51" s="14"/>
      <c r="L51" s="14"/>
      <c r="M51" s="81" t="s">
        <v>23</v>
      </c>
      <c r="N51" s="14"/>
    </row>
    <row r="52" ht="57" spans="1:14">
      <c r="A52" s="14">
        <v>50</v>
      </c>
      <c r="B52" s="14" t="s">
        <v>3535</v>
      </c>
      <c r="C52" s="14" t="s">
        <v>3536</v>
      </c>
      <c r="D52" s="14" t="s">
        <v>3541</v>
      </c>
      <c r="E52" s="14">
        <v>1</v>
      </c>
      <c r="F52" s="14" t="s">
        <v>3542</v>
      </c>
      <c r="G52" s="14" t="s">
        <v>465</v>
      </c>
      <c r="H52" s="14" t="s">
        <v>31</v>
      </c>
      <c r="I52" s="14" t="s">
        <v>32</v>
      </c>
      <c r="J52" s="14"/>
      <c r="K52" s="14"/>
      <c r="L52" s="14"/>
      <c r="M52" s="81" t="s">
        <v>23</v>
      </c>
      <c r="N52" s="14"/>
    </row>
    <row r="53" ht="57" spans="1:14">
      <c r="A53" s="14">
        <v>51</v>
      </c>
      <c r="B53" s="14" t="s">
        <v>3535</v>
      </c>
      <c r="C53" s="14" t="s">
        <v>3536</v>
      </c>
      <c r="D53" s="14" t="s">
        <v>3543</v>
      </c>
      <c r="E53" s="14">
        <v>1</v>
      </c>
      <c r="F53" s="14" t="s">
        <v>3544</v>
      </c>
      <c r="G53" s="14" t="s">
        <v>465</v>
      </c>
      <c r="H53" s="14" t="s">
        <v>31</v>
      </c>
      <c r="I53" s="14" t="s">
        <v>32</v>
      </c>
      <c r="J53" s="14"/>
      <c r="K53" s="14"/>
      <c r="L53" s="14"/>
      <c r="M53" s="81" t="s">
        <v>23</v>
      </c>
      <c r="N53" s="14"/>
    </row>
    <row r="54" ht="57" spans="1:14">
      <c r="A54" s="14">
        <v>52</v>
      </c>
      <c r="B54" s="14" t="s">
        <v>3535</v>
      </c>
      <c r="C54" s="14" t="s">
        <v>3536</v>
      </c>
      <c r="D54" s="14" t="s">
        <v>3545</v>
      </c>
      <c r="E54" s="14">
        <v>1</v>
      </c>
      <c r="F54" s="14" t="s">
        <v>3544</v>
      </c>
      <c r="G54" s="14" t="s">
        <v>465</v>
      </c>
      <c r="H54" s="14" t="s">
        <v>31</v>
      </c>
      <c r="I54" s="14" t="s">
        <v>32</v>
      </c>
      <c r="J54" s="14"/>
      <c r="K54" s="14"/>
      <c r="L54" s="14"/>
      <c r="M54" s="81" t="s">
        <v>23</v>
      </c>
      <c r="N54" s="14"/>
    </row>
    <row r="55" ht="85.5" spans="1:14">
      <c r="A55" s="14">
        <v>53</v>
      </c>
      <c r="B55" s="14" t="s">
        <v>3546</v>
      </c>
      <c r="C55" s="14" t="s">
        <v>226</v>
      </c>
      <c r="D55" s="14" t="s">
        <v>3547</v>
      </c>
      <c r="E55" s="14">
        <v>1</v>
      </c>
      <c r="F55" s="14" t="s">
        <v>3548</v>
      </c>
      <c r="G55" s="14"/>
      <c r="H55" s="14" t="s">
        <v>31</v>
      </c>
      <c r="I55" s="14"/>
      <c r="J55" s="14"/>
      <c r="K55" s="14"/>
      <c r="L55" s="14" t="s">
        <v>3549</v>
      </c>
      <c r="M55" s="14" t="s">
        <v>23</v>
      </c>
      <c r="N55" s="14"/>
    </row>
    <row r="56" ht="42.75" spans="1:14">
      <c r="A56" s="14">
        <v>54</v>
      </c>
      <c r="B56" s="14" t="s">
        <v>3546</v>
      </c>
      <c r="C56" s="14" t="s">
        <v>226</v>
      </c>
      <c r="D56" s="14" t="s">
        <v>517</v>
      </c>
      <c r="E56" s="14">
        <v>1</v>
      </c>
      <c r="F56" s="14" t="s">
        <v>3550</v>
      </c>
      <c r="G56" s="14"/>
      <c r="H56" s="14" t="s">
        <v>31</v>
      </c>
      <c r="I56" s="14"/>
      <c r="J56" s="14"/>
      <c r="K56" s="14"/>
      <c r="L56" s="14" t="s">
        <v>3549</v>
      </c>
      <c r="M56" s="14" t="s">
        <v>23</v>
      </c>
      <c r="N56" s="14"/>
    </row>
    <row r="57" ht="99.75" spans="1:14">
      <c r="A57" s="14">
        <v>55</v>
      </c>
      <c r="B57" s="14" t="s">
        <v>3546</v>
      </c>
      <c r="C57" s="14" t="s">
        <v>226</v>
      </c>
      <c r="D57" s="14" t="s">
        <v>490</v>
      </c>
      <c r="E57" s="14">
        <v>3</v>
      </c>
      <c r="F57" s="14" t="s">
        <v>3551</v>
      </c>
      <c r="G57" s="14" t="s">
        <v>3001</v>
      </c>
      <c r="H57" s="14" t="s">
        <v>31</v>
      </c>
      <c r="I57" s="14"/>
      <c r="J57" s="14"/>
      <c r="K57" s="14"/>
      <c r="L57" s="14" t="s">
        <v>2725</v>
      </c>
      <c r="M57" s="14" t="s">
        <v>23</v>
      </c>
      <c r="N57" s="14"/>
    </row>
    <row r="58" ht="99.75" spans="1:14">
      <c r="A58" s="14">
        <v>56</v>
      </c>
      <c r="B58" s="14" t="s">
        <v>3552</v>
      </c>
      <c r="C58" s="14" t="s">
        <v>226</v>
      </c>
      <c r="D58" s="14" t="s">
        <v>3553</v>
      </c>
      <c r="E58" s="14">
        <v>1</v>
      </c>
      <c r="F58" s="14" t="s">
        <v>3554</v>
      </c>
      <c r="G58" s="14" t="s">
        <v>1786</v>
      </c>
      <c r="H58" s="14" t="s">
        <v>31</v>
      </c>
      <c r="I58" s="14" t="s">
        <v>32</v>
      </c>
      <c r="J58" s="14"/>
      <c r="K58" s="14"/>
      <c r="L58" s="14"/>
      <c r="M58" s="14" t="s">
        <v>23</v>
      </c>
      <c r="N58" s="14"/>
    </row>
    <row r="59" ht="99.75" spans="1:14">
      <c r="A59" s="14">
        <v>57</v>
      </c>
      <c r="B59" s="14" t="s">
        <v>3552</v>
      </c>
      <c r="C59" s="14" t="s">
        <v>226</v>
      </c>
      <c r="D59" s="14" t="s">
        <v>1502</v>
      </c>
      <c r="E59" s="14">
        <v>1</v>
      </c>
      <c r="F59" s="14" t="s">
        <v>3551</v>
      </c>
      <c r="G59" s="14" t="s">
        <v>3555</v>
      </c>
      <c r="H59" s="14" t="s">
        <v>31</v>
      </c>
      <c r="I59" s="14"/>
      <c r="J59" s="14"/>
      <c r="K59" s="14"/>
      <c r="L59" s="14"/>
      <c r="M59" s="14" t="s">
        <v>23</v>
      </c>
      <c r="N59" s="14"/>
    </row>
    <row r="60" ht="99.75" spans="1:14">
      <c r="A60" s="14">
        <v>58</v>
      </c>
      <c r="B60" s="14" t="s">
        <v>3552</v>
      </c>
      <c r="C60" s="14" t="s">
        <v>226</v>
      </c>
      <c r="D60" s="14" t="s">
        <v>280</v>
      </c>
      <c r="E60" s="14">
        <v>1</v>
      </c>
      <c r="F60" s="14" t="s">
        <v>3556</v>
      </c>
      <c r="G60" s="14" t="s">
        <v>3557</v>
      </c>
      <c r="H60" s="14" t="s">
        <v>31</v>
      </c>
      <c r="I60" s="14" t="s">
        <v>32</v>
      </c>
      <c r="J60" s="14"/>
      <c r="K60" s="14"/>
      <c r="L60" s="14"/>
      <c r="M60" s="14" t="s">
        <v>23</v>
      </c>
      <c r="N60" s="14"/>
    </row>
    <row r="61" ht="128.25" spans="1:14">
      <c r="A61" s="14">
        <v>59</v>
      </c>
      <c r="B61" s="14" t="s">
        <v>3552</v>
      </c>
      <c r="C61" s="14" t="s">
        <v>226</v>
      </c>
      <c r="D61" s="14" t="s">
        <v>3558</v>
      </c>
      <c r="E61" s="14">
        <v>1</v>
      </c>
      <c r="F61" s="14" t="s">
        <v>3559</v>
      </c>
      <c r="G61" s="14" t="s">
        <v>3560</v>
      </c>
      <c r="H61" s="14" t="s">
        <v>31</v>
      </c>
      <c r="I61" s="14" t="s">
        <v>32</v>
      </c>
      <c r="J61" s="14"/>
      <c r="K61" s="14"/>
      <c r="L61" s="14"/>
      <c r="M61" s="14" t="s">
        <v>23</v>
      </c>
      <c r="N61" s="14"/>
    </row>
    <row r="62" ht="57" spans="1:14">
      <c r="A62" s="14">
        <v>60</v>
      </c>
      <c r="B62" s="14" t="s">
        <v>3552</v>
      </c>
      <c r="C62" s="14" t="s">
        <v>226</v>
      </c>
      <c r="D62" s="14" t="s">
        <v>513</v>
      </c>
      <c r="E62" s="14">
        <v>1</v>
      </c>
      <c r="F62" s="14" t="s">
        <v>3561</v>
      </c>
      <c r="G62" s="14" t="s">
        <v>3562</v>
      </c>
      <c r="H62" s="14" t="s">
        <v>31</v>
      </c>
      <c r="I62" s="14" t="s">
        <v>32</v>
      </c>
      <c r="J62" s="14"/>
      <c r="K62" s="14"/>
      <c r="L62" s="14"/>
      <c r="M62" s="14" t="s">
        <v>23</v>
      </c>
      <c r="N62" s="14"/>
    </row>
    <row r="63" ht="85.5" spans="1:14">
      <c r="A63" s="14">
        <v>61</v>
      </c>
      <c r="B63" s="14" t="s">
        <v>3552</v>
      </c>
      <c r="C63" s="14" t="s">
        <v>226</v>
      </c>
      <c r="D63" s="14" t="s">
        <v>3563</v>
      </c>
      <c r="E63" s="14">
        <v>1</v>
      </c>
      <c r="F63" s="14" t="s">
        <v>3564</v>
      </c>
      <c r="G63" s="14" t="s">
        <v>3565</v>
      </c>
      <c r="H63" s="14" t="s">
        <v>31</v>
      </c>
      <c r="I63" s="14"/>
      <c r="J63" s="14"/>
      <c r="K63" s="14"/>
      <c r="L63" s="14"/>
      <c r="M63" s="14" t="s">
        <v>23</v>
      </c>
      <c r="N63" s="14"/>
    </row>
    <row r="64" ht="57" spans="1:14">
      <c r="A64" s="14">
        <v>62</v>
      </c>
      <c r="B64" s="14" t="s">
        <v>3566</v>
      </c>
      <c r="C64" s="14" t="s">
        <v>226</v>
      </c>
      <c r="D64" s="14" t="s">
        <v>242</v>
      </c>
      <c r="E64" s="14">
        <v>1</v>
      </c>
      <c r="F64" s="14" t="s">
        <v>3567</v>
      </c>
      <c r="G64" s="14"/>
      <c r="H64" s="14" t="s">
        <v>31</v>
      </c>
      <c r="I64" s="14" t="s">
        <v>32</v>
      </c>
      <c r="J64" s="14"/>
      <c r="K64" s="14"/>
      <c r="L64" s="14" t="s">
        <v>3549</v>
      </c>
      <c r="M64" s="14" t="s">
        <v>23</v>
      </c>
      <c r="N64" s="14"/>
    </row>
    <row r="65" ht="57" spans="1:14">
      <c r="A65" s="14">
        <v>63</v>
      </c>
      <c r="B65" s="14" t="s">
        <v>3566</v>
      </c>
      <c r="C65" s="14" t="s">
        <v>226</v>
      </c>
      <c r="D65" s="14" t="s">
        <v>237</v>
      </c>
      <c r="E65" s="14">
        <v>2</v>
      </c>
      <c r="F65" s="14" t="s">
        <v>3568</v>
      </c>
      <c r="G65" s="14"/>
      <c r="H65" s="14" t="s">
        <v>31</v>
      </c>
      <c r="I65" s="14"/>
      <c r="J65" s="14"/>
      <c r="K65" s="14"/>
      <c r="L65" s="14" t="s">
        <v>3549</v>
      </c>
      <c r="M65" s="14" t="s">
        <v>23</v>
      </c>
      <c r="N65" s="14"/>
    </row>
    <row r="66" ht="114" spans="1:14">
      <c r="A66" s="14">
        <v>64</v>
      </c>
      <c r="B66" s="14" t="s">
        <v>3569</v>
      </c>
      <c r="C66" s="14" t="s">
        <v>226</v>
      </c>
      <c r="D66" s="14" t="s">
        <v>285</v>
      </c>
      <c r="E66" s="14">
        <v>2</v>
      </c>
      <c r="F66" s="14" t="s">
        <v>3570</v>
      </c>
      <c r="G66" s="14" t="s">
        <v>3571</v>
      </c>
      <c r="H66" s="14" t="s">
        <v>31</v>
      </c>
      <c r="I66" s="14"/>
      <c r="J66" s="14"/>
      <c r="K66" s="14"/>
      <c r="L66" s="14"/>
      <c r="M66" s="14" t="s">
        <v>23</v>
      </c>
      <c r="N66" s="14"/>
    </row>
    <row r="67" ht="99.75" spans="1:14">
      <c r="A67" s="14">
        <v>65</v>
      </c>
      <c r="B67" s="14" t="s">
        <v>3569</v>
      </c>
      <c r="C67" s="14" t="s">
        <v>226</v>
      </c>
      <c r="D67" s="14" t="s">
        <v>473</v>
      </c>
      <c r="E67" s="14">
        <v>1</v>
      </c>
      <c r="F67" s="14" t="s">
        <v>3572</v>
      </c>
      <c r="G67" s="14" t="s">
        <v>3573</v>
      </c>
      <c r="H67" s="14" t="s">
        <v>31</v>
      </c>
      <c r="I67" s="14"/>
      <c r="J67" s="14"/>
      <c r="K67" s="14"/>
      <c r="L67" s="14"/>
      <c r="M67" s="14" t="s">
        <v>23</v>
      </c>
      <c r="N67" s="14"/>
    </row>
    <row r="68" ht="142.5" spans="1:14">
      <c r="A68" s="14">
        <v>66</v>
      </c>
      <c r="B68" s="14" t="s">
        <v>3569</v>
      </c>
      <c r="C68" s="14" t="s">
        <v>226</v>
      </c>
      <c r="D68" s="14" t="s">
        <v>475</v>
      </c>
      <c r="E68" s="14">
        <v>1</v>
      </c>
      <c r="F68" s="14" t="s">
        <v>3574</v>
      </c>
      <c r="G68" s="14" t="s">
        <v>3575</v>
      </c>
      <c r="H68" s="14" t="s">
        <v>31</v>
      </c>
      <c r="I68" s="14"/>
      <c r="J68" s="14"/>
      <c r="K68" s="14"/>
      <c r="L68" s="14"/>
      <c r="M68" s="14" t="s">
        <v>23</v>
      </c>
      <c r="N68" s="14"/>
    </row>
    <row r="69" ht="57" spans="1:14">
      <c r="A69" s="14">
        <v>67</v>
      </c>
      <c r="B69" s="14" t="s">
        <v>3569</v>
      </c>
      <c r="C69" s="14" t="s">
        <v>226</v>
      </c>
      <c r="D69" s="14" t="s">
        <v>3576</v>
      </c>
      <c r="E69" s="14">
        <v>1</v>
      </c>
      <c r="F69" s="14" t="s">
        <v>3577</v>
      </c>
      <c r="G69" s="14"/>
      <c r="H69" s="14" t="s">
        <v>31</v>
      </c>
      <c r="I69" s="14"/>
      <c r="J69" s="14"/>
      <c r="K69" s="14"/>
      <c r="L69" s="14" t="s">
        <v>3549</v>
      </c>
      <c r="M69" s="14" t="s">
        <v>23</v>
      </c>
      <c r="N69" s="14"/>
    </row>
    <row r="70" ht="57" spans="1:14">
      <c r="A70" s="14">
        <v>68</v>
      </c>
      <c r="B70" s="14" t="s">
        <v>3569</v>
      </c>
      <c r="C70" s="14" t="s">
        <v>226</v>
      </c>
      <c r="D70" s="14" t="s">
        <v>2771</v>
      </c>
      <c r="E70" s="14">
        <v>1</v>
      </c>
      <c r="F70" s="14" t="s">
        <v>3577</v>
      </c>
      <c r="G70" s="14"/>
      <c r="H70" s="14" t="s">
        <v>406</v>
      </c>
      <c r="I70" s="14"/>
      <c r="J70" s="14"/>
      <c r="K70" s="14"/>
      <c r="L70" s="14" t="s">
        <v>3549</v>
      </c>
      <c r="M70" s="14" t="s">
        <v>23</v>
      </c>
      <c r="N70" s="14"/>
    </row>
    <row r="71" ht="99.75" spans="1:14">
      <c r="A71" s="14">
        <v>69</v>
      </c>
      <c r="B71" s="14" t="s">
        <v>3569</v>
      </c>
      <c r="C71" s="14" t="s">
        <v>226</v>
      </c>
      <c r="D71" s="14" t="s">
        <v>242</v>
      </c>
      <c r="E71" s="14">
        <v>2</v>
      </c>
      <c r="F71" s="14" t="s">
        <v>3578</v>
      </c>
      <c r="G71" s="14" t="s">
        <v>3579</v>
      </c>
      <c r="H71" s="14" t="s">
        <v>31</v>
      </c>
      <c r="I71" s="14"/>
      <c r="J71" s="14"/>
      <c r="K71" s="14"/>
      <c r="L71" s="14"/>
      <c r="M71" s="14" t="s">
        <v>23</v>
      </c>
      <c r="N71" s="14"/>
    </row>
    <row r="72" ht="99.75" spans="1:14">
      <c r="A72" s="14">
        <v>70</v>
      </c>
      <c r="B72" s="14" t="s">
        <v>3580</v>
      </c>
      <c r="C72" s="14" t="s">
        <v>226</v>
      </c>
      <c r="D72" s="14" t="s">
        <v>242</v>
      </c>
      <c r="E72" s="14">
        <v>1</v>
      </c>
      <c r="F72" s="14" t="s">
        <v>3581</v>
      </c>
      <c r="G72" s="14" t="s">
        <v>3582</v>
      </c>
      <c r="H72" s="14" t="s">
        <v>31</v>
      </c>
      <c r="I72" s="14"/>
      <c r="J72" s="14"/>
      <c r="K72" s="14"/>
      <c r="L72" s="14"/>
      <c r="M72" s="14" t="s">
        <v>23</v>
      </c>
      <c r="N72" s="14"/>
    </row>
    <row r="73" ht="85.5" spans="1:14">
      <c r="A73" s="14">
        <v>71</v>
      </c>
      <c r="B73" s="14" t="s">
        <v>3580</v>
      </c>
      <c r="C73" s="14" t="s">
        <v>226</v>
      </c>
      <c r="D73" s="14" t="s">
        <v>3267</v>
      </c>
      <c r="E73" s="14">
        <v>1</v>
      </c>
      <c r="F73" s="14" t="s">
        <v>3583</v>
      </c>
      <c r="G73" s="14"/>
      <c r="H73" s="14" t="s">
        <v>31</v>
      </c>
      <c r="I73" s="14"/>
      <c r="J73" s="14"/>
      <c r="K73" s="14"/>
      <c r="L73" s="14" t="s">
        <v>118</v>
      </c>
      <c r="M73" s="14" t="s">
        <v>23</v>
      </c>
      <c r="N73" s="14"/>
    </row>
    <row r="74" ht="42.75" spans="1:14">
      <c r="A74" s="14">
        <v>72</v>
      </c>
      <c r="B74" s="14" t="s">
        <v>3580</v>
      </c>
      <c r="C74" s="14" t="s">
        <v>226</v>
      </c>
      <c r="D74" s="14" t="s">
        <v>3268</v>
      </c>
      <c r="E74" s="14">
        <v>1</v>
      </c>
      <c r="F74" s="14" t="s">
        <v>3583</v>
      </c>
      <c r="G74" s="14"/>
      <c r="H74" s="14" t="s">
        <v>31</v>
      </c>
      <c r="I74" s="14"/>
      <c r="J74" s="14"/>
      <c r="K74" s="14"/>
      <c r="L74" s="14" t="s">
        <v>3549</v>
      </c>
      <c r="M74" s="14" t="s">
        <v>23</v>
      </c>
      <c r="N74" s="14"/>
    </row>
    <row r="75" ht="57" spans="1:14">
      <c r="A75" s="14">
        <v>73</v>
      </c>
      <c r="B75" s="14" t="s">
        <v>3580</v>
      </c>
      <c r="C75" s="14" t="s">
        <v>226</v>
      </c>
      <c r="D75" s="14" t="s">
        <v>3584</v>
      </c>
      <c r="E75" s="14">
        <v>1</v>
      </c>
      <c r="F75" s="14" t="s">
        <v>3585</v>
      </c>
      <c r="G75" s="14" t="s">
        <v>1964</v>
      </c>
      <c r="H75" s="14" t="s">
        <v>31</v>
      </c>
      <c r="I75" s="14"/>
      <c r="J75" s="14"/>
      <c r="K75" s="14"/>
      <c r="L75" s="14" t="s">
        <v>2725</v>
      </c>
      <c r="M75" s="14" t="s">
        <v>23</v>
      </c>
      <c r="N75" s="14"/>
    </row>
    <row r="76" ht="99.75" spans="1:14">
      <c r="A76" s="14">
        <v>74</v>
      </c>
      <c r="B76" s="14" t="s">
        <v>3580</v>
      </c>
      <c r="C76" s="14" t="s">
        <v>226</v>
      </c>
      <c r="D76" s="14" t="s">
        <v>3586</v>
      </c>
      <c r="E76" s="14">
        <v>1</v>
      </c>
      <c r="F76" s="14" t="s">
        <v>3587</v>
      </c>
      <c r="G76" s="14" t="s">
        <v>3588</v>
      </c>
      <c r="H76" s="14" t="s">
        <v>31</v>
      </c>
      <c r="I76" s="14"/>
      <c r="J76" s="14"/>
      <c r="K76" s="14"/>
      <c r="L76" s="14" t="s">
        <v>2725</v>
      </c>
      <c r="M76" s="14" t="s">
        <v>23</v>
      </c>
      <c r="N76" s="14"/>
    </row>
    <row r="77" ht="42.75" spans="1:14">
      <c r="A77" s="14">
        <v>75</v>
      </c>
      <c r="B77" s="14" t="s">
        <v>3580</v>
      </c>
      <c r="C77" s="14" t="s">
        <v>226</v>
      </c>
      <c r="D77" s="14" t="s">
        <v>3589</v>
      </c>
      <c r="E77" s="14">
        <v>1</v>
      </c>
      <c r="F77" s="14" t="s">
        <v>3590</v>
      </c>
      <c r="G77" s="14"/>
      <c r="H77" s="14" t="s">
        <v>31</v>
      </c>
      <c r="I77" s="14"/>
      <c r="J77" s="14"/>
      <c r="K77" s="14"/>
      <c r="L77" s="14" t="s">
        <v>3549</v>
      </c>
      <c r="M77" s="14" t="s">
        <v>23</v>
      </c>
      <c r="N77" s="14"/>
    </row>
    <row r="78" ht="57" spans="1:14">
      <c r="A78" s="14">
        <v>76</v>
      </c>
      <c r="B78" s="14" t="s">
        <v>3591</v>
      </c>
      <c r="C78" s="14" t="s">
        <v>226</v>
      </c>
      <c r="D78" s="14" t="s">
        <v>3267</v>
      </c>
      <c r="E78" s="14">
        <v>2</v>
      </c>
      <c r="F78" s="14" t="s">
        <v>3592</v>
      </c>
      <c r="G78" s="14"/>
      <c r="H78" s="14" t="s">
        <v>31</v>
      </c>
      <c r="I78" s="14"/>
      <c r="J78" s="14"/>
      <c r="K78" s="14"/>
      <c r="L78" s="14" t="s">
        <v>3549</v>
      </c>
      <c r="M78" s="14" t="s">
        <v>23</v>
      </c>
      <c r="N78" s="14"/>
    </row>
    <row r="79" ht="57" spans="1:14">
      <c r="A79" s="14">
        <v>77</v>
      </c>
      <c r="B79" s="14" t="s">
        <v>3591</v>
      </c>
      <c r="C79" s="14" t="s">
        <v>226</v>
      </c>
      <c r="D79" s="14" t="s">
        <v>3268</v>
      </c>
      <c r="E79" s="14">
        <v>2</v>
      </c>
      <c r="F79" s="14" t="s">
        <v>3593</v>
      </c>
      <c r="G79" s="14"/>
      <c r="H79" s="14" t="s">
        <v>31</v>
      </c>
      <c r="I79" s="14"/>
      <c r="J79" s="14"/>
      <c r="K79" s="14"/>
      <c r="L79" s="14" t="s">
        <v>3549</v>
      </c>
      <c r="M79" s="14" t="s">
        <v>23</v>
      </c>
      <c r="N79" s="14"/>
    </row>
    <row r="80" ht="71.25" spans="1:14">
      <c r="A80" s="14">
        <v>78</v>
      </c>
      <c r="B80" s="14" t="s">
        <v>3591</v>
      </c>
      <c r="C80" s="14" t="s">
        <v>226</v>
      </c>
      <c r="D80" s="14" t="s">
        <v>3594</v>
      </c>
      <c r="E80" s="14">
        <v>1</v>
      </c>
      <c r="F80" s="14" t="s">
        <v>3595</v>
      </c>
      <c r="G80" s="14"/>
      <c r="H80" s="14" t="s">
        <v>31</v>
      </c>
      <c r="I80" s="14"/>
      <c r="J80" s="14"/>
      <c r="K80" s="14"/>
      <c r="L80" s="14" t="s">
        <v>3549</v>
      </c>
      <c r="M80" s="14" t="s">
        <v>23</v>
      </c>
      <c r="N80" s="14"/>
    </row>
    <row r="81" ht="71.25" spans="1:14">
      <c r="A81" s="14">
        <v>79</v>
      </c>
      <c r="B81" s="14" t="s">
        <v>3591</v>
      </c>
      <c r="C81" s="14" t="s">
        <v>226</v>
      </c>
      <c r="D81" s="14" t="s">
        <v>3596</v>
      </c>
      <c r="E81" s="14">
        <v>1</v>
      </c>
      <c r="F81" s="14" t="s">
        <v>3597</v>
      </c>
      <c r="G81" s="14"/>
      <c r="H81" s="14" t="s">
        <v>31</v>
      </c>
      <c r="I81" s="14"/>
      <c r="J81" s="14"/>
      <c r="K81" s="14"/>
      <c r="L81" s="14" t="s">
        <v>3549</v>
      </c>
      <c r="M81" s="14" t="s">
        <v>23</v>
      </c>
      <c r="N81" s="14"/>
    </row>
    <row r="82" ht="71.25" spans="1:14">
      <c r="A82" s="14">
        <v>80</v>
      </c>
      <c r="B82" s="14" t="s">
        <v>3591</v>
      </c>
      <c r="C82" s="14" t="s">
        <v>226</v>
      </c>
      <c r="D82" s="14" t="s">
        <v>490</v>
      </c>
      <c r="E82" s="14">
        <v>1</v>
      </c>
      <c r="F82" s="14" t="s">
        <v>3598</v>
      </c>
      <c r="G82" s="14" t="s">
        <v>3599</v>
      </c>
      <c r="H82" s="14" t="s">
        <v>31</v>
      </c>
      <c r="I82" s="14"/>
      <c r="J82" s="14"/>
      <c r="K82" s="14"/>
      <c r="L82" s="14" t="s">
        <v>2725</v>
      </c>
      <c r="M82" s="14" t="s">
        <v>23</v>
      </c>
      <c r="N82" s="14"/>
    </row>
    <row r="83" ht="99.75" spans="1:14">
      <c r="A83" s="14">
        <v>81</v>
      </c>
      <c r="B83" s="14" t="s">
        <v>3600</v>
      </c>
      <c r="C83" s="14" t="s">
        <v>226</v>
      </c>
      <c r="D83" s="14" t="s">
        <v>3601</v>
      </c>
      <c r="E83" s="14">
        <v>1</v>
      </c>
      <c r="F83" s="14" t="s">
        <v>3556</v>
      </c>
      <c r="G83" s="14" t="s">
        <v>3602</v>
      </c>
      <c r="H83" s="14" t="s">
        <v>31</v>
      </c>
      <c r="I83" s="14" t="s">
        <v>32</v>
      </c>
      <c r="J83" s="14"/>
      <c r="K83" s="14"/>
      <c r="L83" s="14" t="s">
        <v>2725</v>
      </c>
      <c r="M83" s="14" t="s">
        <v>23</v>
      </c>
      <c r="N83" s="14"/>
    </row>
    <row r="84" ht="85.5" spans="1:14">
      <c r="A84" s="14">
        <v>82</v>
      </c>
      <c r="B84" s="14" t="s">
        <v>3600</v>
      </c>
      <c r="C84" s="14" t="s">
        <v>226</v>
      </c>
      <c r="D84" s="14" t="s">
        <v>3603</v>
      </c>
      <c r="E84" s="14">
        <v>1</v>
      </c>
      <c r="F84" s="14" t="s">
        <v>3592</v>
      </c>
      <c r="G84" s="14" t="s">
        <v>3604</v>
      </c>
      <c r="H84" s="14" t="s">
        <v>31</v>
      </c>
      <c r="I84" s="14" t="s">
        <v>32</v>
      </c>
      <c r="J84" s="14" t="s">
        <v>108</v>
      </c>
      <c r="K84" s="14"/>
      <c r="L84" s="14"/>
      <c r="M84" s="14" t="s">
        <v>23</v>
      </c>
      <c r="N84" s="14"/>
    </row>
    <row r="85" ht="99.75" spans="1:14">
      <c r="A85" s="14">
        <v>83</v>
      </c>
      <c r="B85" s="14" t="s">
        <v>3600</v>
      </c>
      <c r="C85" s="14" t="s">
        <v>226</v>
      </c>
      <c r="D85" s="14" t="s">
        <v>473</v>
      </c>
      <c r="E85" s="14">
        <v>1</v>
      </c>
      <c r="F85" s="14" t="s">
        <v>3605</v>
      </c>
      <c r="G85" s="14" t="s">
        <v>3606</v>
      </c>
      <c r="H85" s="14" t="s">
        <v>31</v>
      </c>
      <c r="I85" s="14" t="s">
        <v>32</v>
      </c>
      <c r="J85" s="14"/>
      <c r="K85" s="14"/>
      <c r="L85" s="14" t="s">
        <v>2725</v>
      </c>
      <c r="M85" s="14" t="s">
        <v>23</v>
      </c>
      <c r="N85" s="14"/>
    </row>
    <row r="86" ht="99.75" spans="1:14">
      <c r="A86" s="14">
        <v>84</v>
      </c>
      <c r="B86" s="14" t="s">
        <v>3600</v>
      </c>
      <c r="C86" s="14" t="s">
        <v>226</v>
      </c>
      <c r="D86" s="14" t="s">
        <v>475</v>
      </c>
      <c r="E86" s="14">
        <v>1</v>
      </c>
      <c r="F86" s="14" t="s">
        <v>3607</v>
      </c>
      <c r="G86" s="14" t="s">
        <v>3608</v>
      </c>
      <c r="H86" s="14" t="s">
        <v>31</v>
      </c>
      <c r="I86" s="14" t="s">
        <v>32</v>
      </c>
      <c r="J86" s="14"/>
      <c r="K86" s="14"/>
      <c r="L86" s="14"/>
      <c r="M86" s="14" t="s">
        <v>23</v>
      </c>
      <c r="N86" s="14"/>
    </row>
    <row r="87" ht="99.75" spans="1:14">
      <c r="A87" s="14">
        <v>85</v>
      </c>
      <c r="B87" s="14" t="s">
        <v>3609</v>
      </c>
      <c r="C87" s="14" t="s">
        <v>226</v>
      </c>
      <c r="D87" s="14" t="s">
        <v>473</v>
      </c>
      <c r="E87" s="14">
        <v>1</v>
      </c>
      <c r="F87" s="14" t="s">
        <v>3605</v>
      </c>
      <c r="G87" s="14" t="s">
        <v>3606</v>
      </c>
      <c r="H87" s="14" t="s">
        <v>31</v>
      </c>
      <c r="I87" s="14" t="s">
        <v>32</v>
      </c>
      <c r="J87" s="14"/>
      <c r="K87" s="14"/>
      <c r="L87" s="14"/>
      <c r="M87" s="14" t="s">
        <v>23</v>
      </c>
      <c r="N87" s="14"/>
    </row>
    <row r="88" ht="57" spans="1:14">
      <c r="A88" s="14">
        <v>86</v>
      </c>
      <c r="B88" s="14" t="s">
        <v>3609</v>
      </c>
      <c r="C88" s="14" t="s">
        <v>226</v>
      </c>
      <c r="D88" s="14" t="s">
        <v>475</v>
      </c>
      <c r="E88" s="14">
        <v>1</v>
      </c>
      <c r="F88" s="14" t="s">
        <v>3610</v>
      </c>
      <c r="G88" s="14" t="s">
        <v>2732</v>
      </c>
      <c r="H88" s="14" t="s">
        <v>31</v>
      </c>
      <c r="I88" s="14" t="s">
        <v>32</v>
      </c>
      <c r="J88" s="14"/>
      <c r="K88" s="14"/>
      <c r="L88" s="14" t="s">
        <v>2725</v>
      </c>
      <c r="M88" s="14" t="s">
        <v>23</v>
      </c>
      <c r="N88" s="14"/>
    </row>
    <row r="89" ht="85.5" spans="1:14">
      <c r="A89" s="14">
        <v>87</v>
      </c>
      <c r="B89" s="14" t="s">
        <v>3609</v>
      </c>
      <c r="C89" s="14" t="s">
        <v>226</v>
      </c>
      <c r="D89" s="14" t="s">
        <v>242</v>
      </c>
      <c r="E89" s="14">
        <v>1</v>
      </c>
      <c r="F89" s="14" t="s">
        <v>3611</v>
      </c>
      <c r="G89" s="14" t="s">
        <v>2637</v>
      </c>
      <c r="H89" s="14" t="s">
        <v>31</v>
      </c>
      <c r="I89" s="14" t="s">
        <v>32</v>
      </c>
      <c r="J89" s="14"/>
      <c r="K89" s="14"/>
      <c r="L89" s="14" t="s">
        <v>2725</v>
      </c>
      <c r="M89" s="14" t="s">
        <v>23</v>
      </c>
      <c r="N89" s="14"/>
    </row>
    <row r="90" ht="85.5" spans="1:14">
      <c r="A90" s="14">
        <v>88</v>
      </c>
      <c r="B90" s="14" t="s">
        <v>3609</v>
      </c>
      <c r="C90" s="14" t="s">
        <v>226</v>
      </c>
      <c r="D90" s="14" t="s">
        <v>3603</v>
      </c>
      <c r="E90" s="14">
        <v>1</v>
      </c>
      <c r="F90" s="14" t="s">
        <v>3592</v>
      </c>
      <c r="G90" s="14" t="s">
        <v>3612</v>
      </c>
      <c r="H90" s="14" t="s">
        <v>31</v>
      </c>
      <c r="I90" s="14" t="s">
        <v>32</v>
      </c>
      <c r="J90" s="14" t="s">
        <v>108</v>
      </c>
      <c r="K90" s="14"/>
      <c r="L90" s="14" t="s">
        <v>2725</v>
      </c>
      <c r="M90" s="14" t="s">
        <v>23</v>
      </c>
      <c r="N90" s="14"/>
    </row>
    <row r="91" ht="85.5" spans="1:14">
      <c r="A91" s="14">
        <v>89</v>
      </c>
      <c r="B91" s="14" t="s">
        <v>3609</v>
      </c>
      <c r="C91" s="14" t="s">
        <v>226</v>
      </c>
      <c r="D91" s="14" t="s">
        <v>3601</v>
      </c>
      <c r="E91" s="14">
        <v>1</v>
      </c>
      <c r="F91" s="14" t="s">
        <v>3613</v>
      </c>
      <c r="G91" s="14" t="s">
        <v>3614</v>
      </c>
      <c r="H91" s="14" t="s">
        <v>31</v>
      </c>
      <c r="I91" s="14" t="s">
        <v>32</v>
      </c>
      <c r="J91" s="14"/>
      <c r="K91" s="14"/>
      <c r="L91" s="14"/>
      <c r="M91" s="14" t="s">
        <v>23</v>
      </c>
      <c r="N91" s="14"/>
    </row>
    <row r="92" ht="57" spans="1:14">
      <c r="A92" s="14">
        <v>90</v>
      </c>
      <c r="B92" s="14" t="s">
        <v>3615</v>
      </c>
      <c r="C92" s="14" t="s">
        <v>226</v>
      </c>
      <c r="D92" s="14" t="s">
        <v>3375</v>
      </c>
      <c r="E92" s="14">
        <v>1</v>
      </c>
      <c r="F92" s="14" t="s">
        <v>3466</v>
      </c>
      <c r="G92" s="14"/>
      <c r="H92" s="14" t="s">
        <v>31</v>
      </c>
      <c r="I92" s="14" t="s">
        <v>32</v>
      </c>
      <c r="J92" s="14"/>
      <c r="K92" s="14"/>
      <c r="L92" s="14" t="s">
        <v>3549</v>
      </c>
      <c r="M92" s="14" t="s">
        <v>23</v>
      </c>
      <c r="N92" s="14"/>
    </row>
    <row r="93" ht="57" spans="1:14">
      <c r="A93" s="14">
        <v>91</v>
      </c>
      <c r="B93" s="14" t="s">
        <v>3615</v>
      </c>
      <c r="C93" s="14" t="s">
        <v>226</v>
      </c>
      <c r="D93" s="14" t="s">
        <v>3377</v>
      </c>
      <c r="E93" s="14">
        <v>1</v>
      </c>
      <c r="F93" s="14" t="s">
        <v>3616</v>
      </c>
      <c r="G93" s="14"/>
      <c r="H93" s="14" t="s">
        <v>31</v>
      </c>
      <c r="I93" s="14" t="s">
        <v>32</v>
      </c>
      <c r="J93" s="14"/>
      <c r="K93" s="14"/>
      <c r="L93" s="14" t="s">
        <v>3549</v>
      </c>
      <c r="M93" s="14" t="s">
        <v>23</v>
      </c>
      <c r="N93" s="14"/>
    </row>
    <row r="94" ht="114" spans="1:14">
      <c r="A94" s="14">
        <v>92</v>
      </c>
      <c r="B94" s="14" t="s">
        <v>3615</v>
      </c>
      <c r="C94" s="14" t="s">
        <v>226</v>
      </c>
      <c r="D94" s="14" t="s">
        <v>1502</v>
      </c>
      <c r="E94" s="14">
        <v>2</v>
      </c>
      <c r="F94" s="14" t="s">
        <v>3617</v>
      </c>
      <c r="G94" s="14" t="s">
        <v>3618</v>
      </c>
      <c r="H94" s="14" t="s">
        <v>31</v>
      </c>
      <c r="I94" s="14" t="s">
        <v>32</v>
      </c>
      <c r="J94" s="14"/>
      <c r="K94" s="14"/>
      <c r="L94" s="14"/>
      <c r="M94" s="14" t="s">
        <v>23</v>
      </c>
      <c r="N94" s="14"/>
    </row>
    <row r="95" ht="142.5" spans="1:14">
      <c r="A95" s="14">
        <v>93</v>
      </c>
      <c r="B95" s="14" t="s">
        <v>3615</v>
      </c>
      <c r="C95" s="14" t="s">
        <v>226</v>
      </c>
      <c r="D95" s="14" t="s">
        <v>473</v>
      </c>
      <c r="E95" s="14">
        <v>1</v>
      </c>
      <c r="F95" s="14" t="s">
        <v>3619</v>
      </c>
      <c r="G95" s="14" t="s">
        <v>3620</v>
      </c>
      <c r="H95" s="14" t="s">
        <v>31</v>
      </c>
      <c r="I95" s="14" t="s">
        <v>32</v>
      </c>
      <c r="J95" s="14"/>
      <c r="K95" s="14"/>
      <c r="L95" s="14" t="s">
        <v>2725</v>
      </c>
      <c r="M95" s="14" t="s">
        <v>23</v>
      </c>
      <c r="N95" s="14"/>
    </row>
    <row r="96" ht="99.75" spans="1:14">
      <c r="A96" s="14">
        <v>94</v>
      </c>
      <c r="B96" s="14" t="s">
        <v>3615</v>
      </c>
      <c r="C96" s="14" t="s">
        <v>226</v>
      </c>
      <c r="D96" s="14" t="s">
        <v>475</v>
      </c>
      <c r="E96" s="14">
        <v>1</v>
      </c>
      <c r="F96" s="14" t="s">
        <v>3621</v>
      </c>
      <c r="G96" s="14" t="s">
        <v>3622</v>
      </c>
      <c r="H96" s="14" t="s">
        <v>31</v>
      </c>
      <c r="I96" s="14" t="s">
        <v>32</v>
      </c>
      <c r="J96" s="14"/>
      <c r="K96" s="14"/>
      <c r="L96" s="14" t="s">
        <v>2725</v>
      </c>
      <c r="M96" s="14" t="s">
        <v>23</v>
      </c>
      <c r="N96" s="14"/>
    </row>
    <row r="97" ht="142.5" spans="1:14">
      <c r="A97" s="14">
        <v>95</v>
      </c>
      <c r="B97" s="14" t="s">
        <v>3615</v>
      </c>
      <c r="C97" s="14" t="s">
        <v>226</v>
      </c>
      <c r="D97" s="14" t="s">
        <v>3623</v>
      </c>
      <c r="E97" s="14">
        <v>1</v>
      </c>
      <c r="F97" s="14" t="s">
        <v>3624</v>
      </c>
      <c r="G97" s="14" t="s">
        <v>3625</v>
      </c>
      <c r="H97" s="14" t="s">
        <v>31</v>
      </c>
      <c r="I97" s="14" t="s">
        <v>32</v>
      </c>
      <c r="J97" s="14"/>
      <c r="K97" s="14"/>
      <c r="L97" s="14"/>
      <c r="M97" s="14" t="s">
        <v>23</v>
      </c>
      <c r="N97" s="14"/>
    </row>
    <row r="98" ht="85.5" spans="1:14">
      <c r="A98" s="14">
        <v>96</v>
      </c>
      <c r="B98" s="14" t="s">
        <v>3626</v>
      </c>
      <c r="C98" s="14" t="s">
        <v>226</v>
      </c>
      <c r="D98" s="14" t="s">
        <v>242</v>
      </c>
      <c r="E98" s="14">
        <v>2</v>
      </c>
      <c r="F98" s="14" t="s">
        <v>3627</v>
      </c>
      <c r="G98" s="14" t="s">
        <v>2637</v>
      </c>
      <c r="H98" s="14" t="s">
        <v>31</v>
      </c>
      <c r="I98" s="14" t="s">
        <v>32</v>
      </c>
      <c r="J98" s="14"/>
      <c r="K98" s="14"/>
      <c r="L98" s="14"/>
      <c r="M98" s="14" t="s">
        <v>23</v>
      </c>
      <c r="N98" s="14"/>
    </row>
    <row r="99" ht="57" spans="1:14">
      <c r="A99" s="14">
        <v>97</v>
      </c>
      <c r="B99" s="14" t="s">
        <v>3626</v>
      </c>
      <c r="C99" s="14" t="s">
        <v>226</v>
      </c>
      <c r="D99" s="14" t="s">
        <v>3628</v>
      </c>
      <c r="E99" s="14">
        <v>1</v>
      </c>
      <c r="F99" s="14" t="s">
        <v>3629</v>
      </c>
      <c r="G99" s="14" t="s">
        <v>1964</v>
      </c>
      <c r="H99" s="14" t="s">
        <v>31</v>
      </c>
      <c r="I99" s="14" t="s">
        <v>32</v>
      </c>
      <c r="J99" s="14"/>
      <c r="K99" s="14"/>
      <c r="L99" s="14"/>
      <c r="M99" s="14" t="s">
        <v>23</v>
      </c>
      <c r="N99" s="14"/>
    </row>
    <row r="100" ht="57" spans="1:14">
      <c r="A100" s="14">
        <v>98</v>
      </c>
      <c r="B100" s="14" t="s">
        <v>3626</v>
      </c>
      <c r="C100" s="14" t="s">
        <v>226</v>
      </c>
      <c r="D100" s="14" t="s">
        <v>3630</v>
      </c>
      <c r="E100" s="14">
        <v>1</v>
      </c>
      <c r="F100" s="14" t="s">
        <v>3631</v>
      </c>
      <c r="G100" s="14"/>
      <c r="H100" s="14" t="s">
        <v>31</v>
      </c>
      <c r="I100" s="14" t="s">
        <v>32</v>
      </c>
      <c r="J100" s="14"/>
      <c r="K100" s="14"/>
      <c r="L100" s="14" t="s">
        <v>3549</v>
      </c>
      <c r="M100" s="14" t="s">
        <v>23</v>
      </c>
      <c r="N100" s="14"/>
    </row>
    <row r="101" ht="57" spans="1:14">
      <c r="A101" s="14">
        <v>99</v>
      </c>
      <c r="B101" s="14" t="s">
        <v>3626</v>
      </c>
      <c r="C101" s="14" t="s">
        <v>226</v>
      </c>
      <c r="D101" s="14" t="s">
        <v>3632</v>
      </c>
      <c r="E101" s="14">
        <v>1</v>
      </c>
      <c r="F101" s="14" t="s">
        <v>3633</v>
      </c>
      <c r="G101" s="14"/>
      <c r="H101" s="14" t="s">
        <v>31</v>
      </c>
      <c r="I101" s="14" t="s">
        <v>32</v>
      </c>
      <c r="J101" s="14"/>
      <c r="K101" s="14"/>
      <c r="L101" s="14" t="s">
        <v>3549</v>
      </c>
      <c r="M101" s="14" t="s">
        <v>23</v>
      </c>
      <c r="N101" s="14"/>
    </row>
    <row r="102" ht="71.25" spans="1:14">
      <c r="A102" s="14">
        <v>100</v>
      </c>
      <c r="B102" s="14" t="s">
        <v>3626</v>
      </c>
      <c r="C102" s="14" t="s">
        <v>226</v>
      </c>
      <c r="D102" s="14" t="s">
        <v>280</v>
      </c>
      <c r="E102" s="14">
        <v>1</v>
      </c>
      <c r="F102" s="14" t="s">
        <v>3634</v>
      </c>
      <c r="G102" s="14" t="s">
        <v>2626</v>
      </c>
      <c r="H102" s="14" t="s">
        <v>31</v>
      </c>
      <c r="I102" s="14" t="s">
        <v>32</v>
      </c>
      <c r="J102" s="14"/>
      <c r="K102" s="14"/>
      <c r="L102" s="14"/>
      <c r="M102" s="14" t="s">
        <v>23</v>
      </c>
      <c r="N102" s="14"/>
    </row>
    <row r="103" ht="71.25" spans="1:14">
      <c r="A103" s="14">
        <v>101</v>
      </c>
      <c r="B103" s="14" t="s">
        <v>3626</v>
      </c>
      <c r="C103" s="14" t="s">
        <v>226</v>
      </c>
      <c r="D103" s="14" t="s">
        <v>285</v>
      </c>
      <c r="E103" s="14">
        <v>1</v>
      </c>
      <c r="F103" s="14" t="s">
        <v>3635</v>
      </c>
      <c r="G103" s="14" t="s">
        <v>3636</v>
      </c>
      <c r="H103" s="14" t="s">
        <v>31</v>
      </c>
      <c r="I103" s="14" t="s">
        <v>32</v>
      </c>
      <c r="J103" s="14" t="s">
        <v>108</v>
      </c>
      <c r="K103" s="14"/>
      <c r="L103" s="14"/>
      <c r="M103" s="14" t="s">
        <v>23</v>
      </c>
      <c r="N103" s="14"/>
    </row>
    <row r="104" ht="42.75" spans="1:14">
      <c r="A104" s="14">
        <v>102</v>
      </c>
      <c r="B104" s="14" t="s">
        <v>3637</v>
      </c>
      <c r="C104" s="14" t="s">
        <v>226</v>
      </c>
      <c r="D104" s="14" t="s">
        <v>285</v>
      </c>
      <c r="E104" s="14">
        <v>2</v>
      </c>
      <c r="F104" s="14" t="s">
        <v>3592</v>
      </c>
      <c r="G104" s="14"/>
      <c r="H104" s="14" t="s">
        <v>31</v>
      </c>
      <c r="I104" s="14" t="s">
        <v>32</v>
      </c>
      <c r="J104" s="14"/>
      <c r="K104" s="14"/>
      <c r="L104" s="14" t="s">
        <v>3549</v>
      </c>
      <c r="M104" s="14" t="s">
        <v>23</v>
      </c>
      <c r="N104" s="14"/>
    </row>
    <row r="105" ht="85.5" spans="1:14">
      <c r="A105" s="14">
        <v>103</v>
      </c>
      <c r="B105" s="14" t="s">
        <v>3637</v>
      </c>
      <c r="C105" s="14" t="s">
        <v>226</v>
      </c>
      <c r="D105" s="14" t="s">
        <v>473</v>
      </c>
      <c r="E105" s="14">
        <v>1</v>
      </c>
      <c r="F105" s="14" t="s">
        <v>3638</v>
      </c>
      <c r="G105" s="14"/>
      <c r="H105" s="14" t="s">
        <v>31</v>
      </c>
      <c r="I105" s="14" t="s">
        <v>32</v>
      </c>
      <c r="J105" s="14"/>
      <c r="K105" s="14"/>
      <c r="L105" s="14" t="s">
        <v>118</v>
      </c>
      <c r="M105" s="14" t="s">
        <v>23</v>
      </c>
      <c r="N105" s="14"/>
    </row>
    <row r="106" ht="85.5" spans="1:14">
      <c r="A106" s="14">
        <v>104</v>
      </c>
      <c r="B106" s="14" t="s">
        <v>3637</v>
      </c>
      <c r="C106" s="14" t="s">
        <v>226</v>
      </c>
      <c r="D106" s="14" t="s">
        <v>475</v>
      </c>
      <c r="E106" s="14">
        <v>1</v>
      </c>
      <c r="F106" s="14" t="s">
        <v>3638</v>
      </c>
      <c r="G106" s="14"/>
      <c r="H106" s="14" t="s">
        <v>31</v>
      </c>
      <c r="I106" s="14" t="s">
        <v>32</v>
      </c>
      <c r="J106" s="14"/>
      <c r="K106" s="14"/>
      <c r="L106" s="14"/>
      <c r="M106" s="14" t="s">
        <v>23</v>
      </c>
      <c r="N106" s="14" t="s">
        <v>3639</v>
      </c>
    </row>
    <row r="107" ht="57" spans="1:14">
      <c r="A107" s="14">
        <v>105</v>
      </c>
      <c r="B107" s="14" t="s">
        <v>3637</v>
      </c>
      <c r="C107" s="14" t="s">
        <v>226</v>
      </c>
      <c r="D107" s="14" t="s">
        <v>3601</v>
      </c>
      <c r="E107" s="14">
        <v>2</v>
      </c>
      <c r="F107" s="14" t="s">
        <v>3640</v>
      </c>
      <c r="G107" s="14"/>
      <c r="H107" s="14" t="s">
        <v>31</v>
      </c>
      <c r="I107" s="14" t="s">
        <v>32</v>
      </c>
      <c r="J107" s="14"/>
      <c r="K107" s="14"/>
      <c r="L107" s="14"/>
      <c r="M107" s="14" t="s">
        <v>23</v>
      </c>
      <c r="N107" s="14" t="s">
        <v>3639</v>
      </c>
    </row>
    <row r="108" ht="42.75" spans="1:14">
      <c r="A108" s="14">
        <v>106</v>
      </c>
      <c r="B108" s="14" t="s">
        <v>3637</v>
      </c>
      <c r="C108" s="14" t="s">
        <v>226</v>
      </c>
      <c r="D108" s="14" t="s">
        <v>242</v>
      </c>
      <c r="E108" s="14">
        <v>2</v>
      </c>
      <c r="F108" s="14" t="s">
        <v>3641</v>
      </c>
      <c r="G108" s="14"/>
      <c r="H108" s="14" t="s">
        <v>31</v>
      </c>
      <c r="I108" s="14" t="s">
        <v>32</v>
      </c>
      <c r="J108" s="14"/>
      <c r="K108" s="14"/>
      <c r="L108" s="14" t="s">
        <v>3549</v>
      </c>
      <c r="M108" s="14" t="s">
        <v>23</v>
      </c>
      <c r="N108" s="14"/>
    </row>
    <row r="109" ht="57" spans="1:14">
      <c r="A109" s="14">
        <v>107</v>
      </c>
      <c r="B109" s="14" t="s">
        <v>3642</v>
      </c>
      <c r="C109" s="14" t="s">
        <v>203</v>
      </c>
      <c r="D109" s="14" t="s">
        <v>98</v>
      </c>
      <c r="E109" s="14">
        <v>1</v>
      </c>
      <c r="F109" s="14" t="s">
        <v>3643</v>
      </c>
      <c r="G109" s="14"/>
      <c r="H109" s="14" t="s">
        <v>31</v>
      </c>
      <c r="I109" s="14"/>
      <c r="J109" s="14"/>
      <c r="K109" s="14"/>
      <c r="L109" s="14" t="s">
        <v>3644</v>
      </c>
      <c r="M109" s="14" t="s">
        <v>23</v>
      </c>
      <c r="N109" s="14"/>
    </row>
    <row r="110" ht="85.5" spans="1:14">
      <c r="A110" s="14">
        <v>108</v>
      </c>
      <c r="B110" s="14" t="s">
        <v>3645</v>
      </c>
      <c r="C110" s="14" t="s">
        <v>203</v>
      </c>
      <c r="D110" s="14" t="s">
        <v>98</v>
      </c>
      <c r="E110" s="14">
        <v>1</v>
      </c>
      <c r="F110" s="14" t="s">
        <v>3643</v>
      </c>
      <c r="G110" s="14"/>
      <c r="H110" s="14" t="s">
        <v>406</v>
      </c>
      <c r="I110" s="14"/>
      <c r="J110" s="14"/>
      <c r="K110" s="14"/>
      <c r="L110" s="14" t="s">
        <v>118</v>
      </c>
      <c r="M110" s="14" t="s">
        <v>23</v>
      </c>
      <c r="N110" s="14"/>
    </row>
    <row r="111" ht="71.25" spans="1:14">
      <c r="A111" s="14">
        <v>109</v>
      </c>
      <c r="B111" s="14" t="s">
        <v>3646</v>
      </c>
      <c r="C111" s="14" t="s">
        <v>203</v>
      </c>
      <c r="D111" s="14" t="s">
        <v>208</v>
      </c>
      <c r="E111" s="14">
        <v>1</v>
      </c>
      <c r="F111" s="14" t="s">
        <v>133</v>
      </c>
      <c r="G111" s="14"/>
      <c r="H111" s="14" t="s">
        <v>406</v>
      </c>
      <c r="I111" s="14"/>
      <c r="J111" s="14"/>
      <c r="K111" s="14"/>
      <c r="L111" s="14" t="s">
        <v>3644</v>
      </c>
      <c r="M111" s="81" t="s">
        <v>23</v>
      </c>
      <c r="N111" s="14"/>
    </row>
    <row r="112" ht="85.5" spans="1:14">
      <c r="A112" s="14">
        <v>110</v>
      </c>
      <c r="B112" s="14" t="s">
        <v>3647</v>
      </c>
      <c r="C112" s="14" t="s">
        <v>203</v>
      </c>
      <c r="D112" s="14" t="s">
        <v>98</v>
      </c>
      <c r="E112" s="14">
        <v>1</v>
      </c>
      <c r="F112" s="14" t="s">
        <v>3643</v>
      </c>
      <c r="G112" s="14"/>
      <c r="H112" s="14" t="s">
        <v>31</v>
      </c>
      <c r="I112" s="14" t="s">
        <v>32</v>
      </c>
      <c r="J112" s="14"/>
      <c r="K112" s="14"/>
      <c r="L112" s="14" t="s">
        <v>118</v>
      </c>
      <c r="M112" s="81" t="s">
        <v>23</v>
      </c>
      <c r="N112" s="14"/>
    </row>
    <row r="113" ht="42.75" spans="1:14">
      <c r="A113" s="14">
        <v>111</v>
      </c>
      <c r="B113" s="14" t="s">
        <v>3648</v>
      </c>
      <c r="C113" s="14" t="s">
        <v>106</v>
      </c>
      <c r="D113" s="14" t="s">
        <v>98</v>
      </c>
      <c r="E113" s="14">
        <v>1</v>
      </c>
      <c r="F113" s="14" t="s">
        <v>133</v>
      </c>
      <c r="G113" s="14"/>
      <c r="H113" s="14" t="s">
        <v>31</v>
      </c>
      <c r="I113" s="14" t="s">
        <v>32</v>
      </c>
      <c r="J113" s="14" t="s">
        <v>108</v>
      </c>
      <c r="K113" s="14"/>
      <c r="L113" s="14"/>
      <c r="M113" s="14" t="s">
        <v>23</v>
      </c>
      <c r="N113" s="14"/>
    </row>
    <row r="114" ht="156.75" spans="1:14">
      <c r="A114" s="14">
        <v>112</v>
      </c>
      <c r="B114" s="81" t="s">
        <v>3649</v>
      </c>
      <c r="C114" s="81" t="s">
        <v>106</v>
      </c>
      <c r="D114" s="81" t="s">
        <v>3650</v>
      </c>
      <c r="E114" s="82">
        <v>1</v>
      </c>
      <c r="F114" s="81" t="s">
        <v>3651</v>
      </c>
      <c r="G114" s="81" t="s">
        <v>3652</v>
      </c>
      <c r="H114" s="14" t="s">
        <v>31</v>
      </c>
      <c r="I114" s="14" t="s">
        <v>32</v>
      </c>
      <c r="J114" s="81"/>
      <c r="K114" s="81"/>
      <c r="L114" s="81"/>
      <c r="M114" s="81" t="s">
        <v>23</v>
      </c>
      <c r="N114" s="81"/>
    </row>
    <row r="115" ht="114" spans="1:14">
      <c r="A115" s="14">
        <v>113</v>
      </c>
      <c r="B115" s="81" t="s">
        <v>3653</v>
      </c>
      <c r="C115" s="81" t="s">
        <v>106</v>
      </c>
      <c r="D115" s="81" t="s">
        <v>98</v>
      </c>
      <c r="E115" s="82">
        <v>1</v>
      </c>
      <c r="F115" s="81" t="s">
        <v>3654</v>
      </c>
      <c r="G115" s="81" t="s">
        <v>3655</v>
      </c>
      <c r="H115" s="14" t="s">
        <v>31</v>
      </c>
      <c r="I115" s="14" t="s">
        <v>32</v>
      </c>
      <c r="J115" s="81"/>
      <c r="K115" s="81"/>
      <c r="L115" s="81"/>
      <c r="M115" s="81" t="s">
        <v>23</v>
      </c>
      <c r="N115" s="81"/>
    </row>
    <row r="116" ht="185.25" spans="1:14">
      <c r="A116" s="14">
        <v>114</v>
      </c>
      <c r="B116" s="81" t="s">
        <v>3656</v>
      </c>
      <c r="C116" s="81" t="s">
        <v>106</v>
      </c>
      <c r="D116" s="81" t="s">
        <v>98</v>
      </c>
      <c r="E116" s="82">
        <v>1</v>
      </c>
      <c r="F116" s="81" t="s">
        <v>3657</v>
      </c>
      <c r="G116" s="81" t="s">
        <v>3658</v>
      </c>
      <c r="H116" s="14" t="s">
        <v>31</v>
      </c>
      <c r="I116" s="14" t="s">
        <v>32</v>
      </c>
      <c r="J116" s="81"/>
      <c r="K116" s="81"/>
      <c r="L116" s="81"/>
      <c r="M116" s="81" t="s">
        <v>23</v>
      </c>
      <c r="N116" s="81"/>
    </row>
    <row r="117" ht="71.25" spans="1:14">
      <c r="A117" s="14">
        <v>115</v>
      </c>
      <c r="B117" s="81" t="s">
        <v>3659</v>
      </c>
      <c r="C117" s="81" t="s">
        <v>203</v>
      </c>
      <c r="D117" s="81" t="s">
        <v>280</v>
      </c>
      <c r="E117" s="82">
        <v>1</v>
      </c>
      <c r="F117" s="81" t="s">
        <v>3660</v>
      </c>
      <c r="G117" s="81" t="s">
        <v>3661</v>
      </c>
      <c r="H117" s="14" t="s">
        <v>31</v>
      </c>
      <c r="I117" s="14" t="s">
        <v>32</v>
      </c>
      <c r="J117" s="81"/>
      <c r="K117" s="81"/>
      <c r="L117" s="81"/>
      <c r="M117" s="81" t="s">
        <v>23</v>
      </c>
      <c r="N117" s="81"/>
    </row>
    <row r="118" ht="85.5" spans="1:14">
      <c r="A118" s="14">
        <v>116</v>
      </c>
      <c r="B118" s="81" t="s">
        <v>3662</v>
      </c>
      <c r="C118" s="81" t="s">
        <v>203</v>
      </c>
      <c r="D118" s="81" t="s">
        <v>560</v>
      </c>
      <c r="E118" s="82">
        <v>1</v>
      </c>
      <c r="F118" s="14" t="s">
        <v>3663</v>
      </c>
      <c r="G118" s="81"/>
      <c r="H118" s="14" t="s">
        <v>406</v>
      </c>
      <c r="I118" s="81"/>
      <c r="J118" s="81"/>
      <c r="K118" s="81"/>
      <c r="L118" s="14" t="s">
        <v>118</v>
      </c>
      <c r="M118" s="81" t="s">
        <v>23</v>
      </c>
      <c r="N118" s="81"/>
    </row>
    <row r="119" ht="85.5" spans="1:14">
      <c r="A119" s="14">
        <v>117</v>
      </c>
      <c r="B119" s="81" t="s">
        <v>3662</v>
      </c>
      <c r="C119" s="81" t="s">
        <v>203</v>
      </c>
      <c r="D119" s="81" t="s">
        <v>563</v>
      </c>
      <c r="E119" s="82">
        <v>1</v>
      </c>
      <c r="F119" s="14" t="s">
        <v>3664</v>
      </c>
      <c r="G119" s="81"/>
      <c r="H119" s="14" t="s">
        <v>31</v>
      </c>
      <c r="I119" s="14" t="s">
        <v>32</v>
      </c>
      <c r="J119" s="81"/>
      <c r="K119" s="81"/>
      <c r="L119" s="81"/>
      <c r="M119" s="81" t="s">
        <v>23</v>
      </c>
      <c r="N119" s="81"/>
    </row>
    <row r="120" ht="85.5" spans="1:14">
      <c r="A120" s="14">
        <v>118</v>
      </c>
      <c r="B120" s="81" t="s">
        <v>3665</v>
      </c>
      <c r="C120" s="81" t="s">
        <v>203</v>
      </c>
      <c r="D120" s="81" t="s">
        <v>98</v>
      </c>
      <c r="E120" s="82">
        <v>1</v>
      </c>
      <c r="F120" s="14" t="s">
        <v>3664</v>
      </c>
      <c r="G120" s="81"/>
      <c r="H120" s="14" t="s">
        <v>31</v>
      </c>
      <c r="I120" s="14" t="s">
        <v>32</v>
      </c>
      <c r="J120" s="81"/>
      <c r="K120" s="81"/>
      <c r="L120" s="14" t="s">
        <v>3644</v>
      </c>
      <c r="M120" s="81" t="s">
        <v>23</v>
      </c>
      <c r="N120" s="81"/>
    </row>
    <row r="121" ht="57" spans="1:14">
      <c r="A121" s="14">
        <v>119</v>
      </c>
      <c r="B121" s="81" t="s">
        <v>3665</v>
      </c>
      <c r="C121" s="81" t="s">
        <v>203</v>
      </c>
      <c r="D121" s="81" t="s">
        <v>232</v>
      </c>
      <c r="E121" s="82">
        <v>1</v>
      </c>
      <c r="F121" s="81" t="s">
        <v>3666</v>
      </c>
      <c r="G121" s="81" t="s">
        <v>2600</v>
      </c>
      <c r="H121" s="14" t="s">
        <v>31</v>
      </c>
      <c r="I121" s="14" t="s">
        <v>32</v>
      </c>
      <c r="J121" s="81"/>
      <c r="K121" s="81"/>
      <c r="L121" s="81"/>
      <c r="M121" s="81" t="s">
        <v>23</v>
      </c>
      <c r="N121" s="81"/>
    </row>
    <row r="122" ht="85.5" spans="1:14">
      <c r="A122" s="14">
        <v>120</v>
      </c>
      <c r="B122" s="81" t="s">
        <v>3667</v>
      </c>
      <c r="C122" s="81" t="s">
        <v>203</v>
      </c>
      <c r="D122" s="81" t="s">
        <v>98</v>
      </c>
      <c r="E122" s="82">
        <v>1</v>
      </c>
      <c r="F122" s="14" t="s">
        <v>3664</v>
      </c>
      <c r="G122" s="81"/>
      <c r="H122" s="14" t="s">
        <v>31</v>
      </c>
      <c r="I122" s="14" t="s">
        <v>32</v>
      </c>
      <c r="J122" s="81"/>
      <c r="K122" s="81"/>
      <c r="L122" s="81"/>
      <c r="M122" s="81" t="s">
        <v>23</v>
      </c>
      <c r="N122" s="81"/>
    </row>
    <row r="123" ht="85.5" spans="1:14">
      <c r="A123" s="14">
        <v>121</v>
      </c>
      <c r="B123" s="81" t="s">
        <v>3668</v>
      </c>
      <c r="C123" s="81" t="s">
        <v>203</v>
      </c>
      <c r="D123" s="81" t="s">
        <v>232</v>
      </c>
      <c r="E123" s="82">
        <v>1</v>
      </c>
      <c r="F123" s="81" t="s">
        <v>3669</v>
      </c>
      <c r="G123" s="81" t="s">
        <v>3037</v>
      </c>
      <c r="H123" s="14" t="s">
        <v>31</v>
      </c>
      <c r="I123" s="14" t="s">
        <v>32</v>
      </c>
      <c r="J123" s="81"/>
      <c r="K123" s="81"/>
      <c r="L123" s="81"/>
      <c r="M123" s="81" t="s">
        <v>23</v>
      </c>
      <c r="N123" s="81"/>
    </row>
    <row r="124" ht="85.5" spans="1:14">
      <c r="A124" s="14">
        <v>122</v>
      </c>
      <c r="B124" s="81" t="s">
        <v>3670</v>
      </c>
      <c r="C124" s="81" t="s">
        <v>203</v>
      </c>
      <c r="D124" s="81" t="s">
        <v>98</v>
      </c>
      <c r="E124" s="82">
        <v>1</v>
      </c>
      <c r="F124" s="14" t="s">
        <v>3663</v>
      </c>
      <c r="G124" s="81"/>
      <c r="H124" s="14" t="s">
        <v>31</v>
      </c>
      <c r="I124" s="14" t="s">
        <v>32</v>
      </c>
      <c r="J124" s="81"/>
      <c r="K124" s="81"/>
      <c r="L124" s="81"/>
      <c r="M124" s="81" t="s">
        <v>23</v>
      </c>
      <c r="N124" s="81"/>
    </row>
    <row r="125" ht="57" spans="1:14">
      <c r="A125" s="14">
        <v>123</v>
      </c>
      <c r="B125" s="81" t="s">
        <v>3671</v>
      </c>
      <c r="C125" s="81" t="s">
        <v>203</v>
      </c>
      <c r="D125" s="81" t="s">
        <v>98</v>
      </c>
      <c r="E125" s="82">
        <v>1</v>
      </c>
      <c r="F125" s="81" t="s">
        <v>3672</v>
      </c>
      <c r="G125" s="81" t="s">
        <v>555</v>
      </c>
      <c r="H125" s="14" t="s">
        <v>31</v>
      </c>
      <c r="I125" s="14" t="s">
        <v>32</v>
      </c>
      <c r="J125" s="81"/>
      <c r="K125" s="81"/>
      <c r="L125" s="81"/>
      <c r="M125" s="81" t="s">
        <v>23</v>
      </c>
      <c r="N125" s="81"/>
    </row>
    <row r="126" ht="85.5" spans="1:14">
      <c r="A126" s="14">
        <v>124</v>
      </c>
      <c r="B126" s="81" t="s">
        <v>3673</v>
      </c>
      <c r="C126" s="81" t="s">
        <v>203</v>
      </c>
      <c r="D126" s="81" t="s">
        <v>98</v>
      </c>
      <c r="E126" s="82">
        <v>1</v>
      </c>
      <c r="F126" s="14" t="s">
        <v>3663</v>
      </c>
      <c r="G126" s="81"/>
      <c r="H126" s="14" t="s">
        <v>31</v>
      </c>
      <c r="I126" s="14" t="s">
        <v>32</v>
      </c>
      <c r="J126" s="81"/>
      <c r="K126" s="81"/>
      <c r="L126" s="81"/>
      <c r="M126" s="81" t="s">
        <v>23</v>
      </c>
      <c r="N126" s="81"/>
    </row>
    <row r="127" ht="114" spans="1:14">
      <c r="A127" s="14">
        <v>125</v>
      </c>
      <c r="B127" s="14" t="s">
        <v>3674</v>
      </c>
      <c r="C127" s="14" t="s">
        <v>106</v>
      </c>
      <c r="D127" s="14" t="s">
        <v>560</v>
      </c>
      <c r="E127" s="14">
        <v>2</v>
      </c>
      <c r="F127" s="14" t="s">
        <v>3675</v>
      </c>
      <c r="G127" s="14" t="s">
        <v>3676</v>
      </c>
      <c r="H127" s="14" t="s">
        <v>31</v>
      </c>
      <c r="I127" s="14" t="s">
        <v>32</v>
      </c>
      <c r="J127" s="14" t="s">
        <v>108</v>
      </c>
      <c r="K127" s="14"/>
      <c r="L127" s="14"/>
      <c r="M127" s="81" t="s">
        <v>23</v>
      </c>
      <c r="N127" s="14"/>
    </row>
    <row r="128" ht="85.5" spans="1:14">
      <c r="A128" s="14">
        <v>126</v>
      </c>
      <c r="B128" s="14" t="s">
        <v>3674</v>
      </c>
      <c r="C128" s="14" t="s">
        <v>106</v>
      </c>
      <c r="D128" s="14" t="s">
        <v>563</v>
      </c>
      <c r="E128" s="14">
        <v>3</v>
      </c>
      <c r="F128" s="14" t="s">
        <v>3677</v>
      </c>
      <c r="G128" s="14"/>
      <c r="H128" s="14" t="s">
        <v>31</v>
      </c>
      <c r="I128" s="14" t="s">
        <v>32</v>
      </c>
      <c r="J128" s="14" t="s">
        <v>108</v>
      </c>
      <c r="K128" s="14"/>
      <c r="L128" s="14"/>
      <c r="M128" s="81" t="s">
        <v>23</v>
      </c>
      <c r="N128" s="14"/>
    </row>
    <row r="129" ht="114" spans="1:14">
      <c r="A129" s="14">
        <v>127</v>
      </c>
      <c r="B129" s="14" t="s">
        <v>3678</v>
      </c>
      <c r="C129" s="14" t="s">
        <v>106</v>
      </c>
      <c r="D129" s="14" t="s">
        <v>98</v>
      </c>
      <c r="E129" s="14">
        <v>1</v>
      </c>
      <c r="F129" s="14" t="s">
        <v>3675</v>
      </c>
      <c r="G129" s="14" t="s">
        <v>3676</v>
      </c>
      <c r="H129" s="14" t="s">
        <v>31</v>
      </c>
      <c r="I129" s="14" t="s">
        <v>32</v>
      </c>
      <c r="J129" s="14"/>
      <c r="K129" s="14"/>
      <c r="L129" s="14"/>
      <c r="M129" s="81" t="s">
        <v>23</v>
      </c>
      <c r="N129" s="14"/>
    </row>
    <row r="130" ht="99.75" spans="1:14">
      <c r="A130" s="14">
        <v>128</v>
      </c>
      <c r="B130" s="14" t="s">
        <v>3679</v>
      </c>
      <c r="C130" s="14" t="s">
        <v>106</v>
      </c>
      <c r="D130" s="14" t="s">
        <v>98</v>
      </c>
      <c r="E130" s="14">
        <v>1</v>
      </c>
      <c r="F130" s="14" t="s">
        <v>3675</v>
      </c>
      <c r="G130" s="14" t="s">
        <v>3680</v>
      </c>
      <c r="H130" s="14" t="s">
        <v>31</v>
      </c>
      <c r="I130" s="14" t="s">
        <v>32</v>
      </c>
      <c r="J130" s="14"/>
      <c r="K130" s="14"/>
      <c r="L130" s="14"/>
      <c r="M130" s="81" t="s">
        <v>23</v>
      </c>
      <c r="N130" s="14"/>
    </row>
    <row r="131" ht="85.5" spans="1:14">
      <c r="A131" s="14">
        <v>129</v>
      </c>
      <c r="B131" s="14" t="s">
        <v>3681</v>
      </c>
      <c r="C131" s="14" t="s">
        <v>106</v>
      </c>
      <c r="D131" s="14" t="s">
        <v>98</v>
      </c>
      <c r="E131" s="14">
        <v>1</v>
      </c>
      <c r="F131" s="14" t="s">
        <v>3675</v>
      </c>
      <c r="G131" s="14" t="s">
        <v>3682</v>
      </c>
      <c r="H131" s="14" t="s">
        <v>31</v>
      </c>
      <c r="I131" s="14" t="s">
        <v>32</v>
      </c>
      <c r="J131" s="14"/>
      <c r="K131" s="14"/>
      <c r="L131" s="14"/>
      <c r="M131" s="81" t="s">
        <v>23</v>
      </c>
      <c r="N131" s="14"/>
    </row>
    <row r="132" ht="57" spans="1:14">
      <c r="A132" s="14">
        <v>130</v>
      </c>
      <c r="B132" s="14" t="s">
        <v>3683</v>
      </c>
      <c r="C132" s="14" t="s">
        <v>203</v>
      </c>
      <c r="D132" s="14" t="s">
        <v>3375</v>
      </c>
      <c r="E132" s="14">
        <v>1</v>
      </c>
      <c r="F132" s="14" t="s">
        <v>1123</v>
      </c>
      <c r="G132" s="14"/>
      <c r="H132" s="14" t="s">
        <v>31</v>
      </c>
      <c r="I132" s="14" t="s">
        <v>32</v>
      </c>
      <c r="J132" s="14"/>
      <c r="K132" s="14"/>
      <c r="L132" s="14"/>
      <c r="M132" s="81" t="s">
        <v>23</v>
      </c>
      <c r="N132" s="14"/>
    </row>
    <row r="133" ht="57" spans="1:14">
      <c r="A133" s="14">
        <v>131</v>
      </c>
      <c r="B133" s="14" t="s">
        <v>3683</v>
      </c>
      <c r="C133" s="14" t="s">
        <v>203</v>
      </c>
      <c r="D133" s="14" t="s">
        <v>3377</v>
      </c>
      <c r="E133" s="14">
        <v>1</v>
      </c>
      <c r="F133" s="14" t="s">
        <v>3684</v>
      </c>
      <c r="G133" s="14"/>
      <c r="H133" s="14" t="s">
        <v>31</v>
      </c>
      <c r="I133" s="14" t="s">
        <v>32</v>
      </c>
      <c r="J133" s="14"/>
      <c r="K133" s="14"/>
      <c r="L133" s="14"/>
      <c r="M133" s="81" t="s">
        <v>23</v>
      </c>
      <c r="N133" s="14" t="s">
        <v>3461</v>
      </c>
    </row>
    <row r="134" ht="57" spans="1:14">
      <c r="A134" s="14">
        <v>132</v>
      </c>
      <c r="B134" s="14" t="s">
        <v>3685</v>
      </c>
      <c r="C134" s="14" t="s">
        <v>203</v>
      </c>
      <c r="D134" s="14" t="s">
        <v>3375</v>
      </c>
      <c r="E134" s="14">
        <v>1</v>
      </c>
      <c r="F134" s="14" t="s">
        <v>1123</v>
      </c>
      <c r="G134" s="14"/>
      <c r="H134" s="14" t="s">
        <v>31</v>
      </c>
      <c r="I134" s="14" t="s">
        <v>32</v>
      </c>
      <c r="J134" s="14"/>
      <c r="K134" s="14"/>
      <c r="L134" s="14"/>
      <c r="M134" s="81" t="s">
        <v>23</v>
      </c>
      <c r="N134" s="14"/>
    </row>
    <row r="135" ht="57" spans="1:14">
      <c r="A135" s="14">
        <v>133</v>
      </c>
      <c r="B135" s="14" t="s">
        <v>3685</v>
      </c>
      <c r="C135" s="14" t="s">
        <v>203</v>
      </c>
      <c r="D135" s="14" t="s">
        <v>3377</v>
      </c>
      <c r="E135" s="14">
        <v>1</v>
      </c>
      <c r="F135" s="14" t="s">
        <v>3684</v>
      </c>
      <c r="G135" s="14"/>
      <c r="H135" s="14" t="s">
        <v>31</v>
      </c>
      <c r="I135" s="14" t="s">
        <v>32</v>
      </c>
      <c r="J135" s="14"/>
      <c r="K135" s="14"/>
      <c r="L135" s="14"/>
      <c r="M135" s="81" t="s">
        <v>23</v>
      </c>
      <c r="N135" s="14" t="s">
        <v>3461</v>
      </c>
    </row>
    <row r="136" ht="57" spans="1:14">
      <c r="A136" s="14">
        <v>134</v>
      </c>
      <c r="B136" s="14" t="s">
        <v>3686</v>
      </c>
      <c r="C136" s="14" t="s">
        <v>203</v>
      </c>
      <c r="D136" s="14" t="s">
        <v>3375</v>
      </c>
      <c r="E136" s="14">
        <v>1</v>
      </c>
      <c r="F136" s="14" t="s">
        <v>3687</v>
      </c>
      <c r="G136" s="14"/>
      <c r="H136" s="14" t="s">
        <v>31</v>
      </c>
      <c r="I136" s="14" t="s">
        <v>32</v>
      </c>
      <c r="J136" s="14"/>
      <c r="K136" s="14"/>
      <c r="L136" s="14"/>
      <c r="M136" s="81" t="s">
        <v>23</v>
      </c>
      <c r="N136" s="14"/>
    </row>
    <row r="137" ht="57" spans="1:14">
      <c r="A137" s="14">
        <v>135</v>
      </c>
      <c r="B137" s="14" t="s">
        <v>3686</v>
      </c>
      <c r="C137" s="14" t="s">
        <v>203</v>
      </c>
      <c r="D137" s="14" t="s">
        <v>3377</v>
      </c>
      <c r="E137" s="14">
        <v>1</v>
      </c>
      <c r="F137" s="14" t="s">
        <v>3684</v>
      </c>
      <c r="G137" s="14"/>
      <c r="H137" s="14" t="s">
        <v>31</v>
      </c>
      <c r="I137" s="14" t="s">
        <v>32</v>
      </c>
      <c r="J137" s="14"/>
      <c r="K137" s="14"/>
      <c r="L137" s="14"/>
      <c r="M137" s="81" t="s">
        <v>23</v>
      </c>
      <c r="N137" s="14" t="s">
        <v>3461</v>
      </c>
    </row>
    <row r="138" ht="57" spans="1:14">
      <c r="A138" s="14">
        <v>136</v>
      </c>
      <c r="B138" s="14" t="s">
        <v>3688</v>
      </c>
      <c r="C138" s="14" t="s">
        <v>203</v>
      </c>
      <c r="D138" s="14" t="s">
        <v>3375</v>
      </c>
      <c r="E138" s="14">
        <v>1</v>
      </c>
      <c r="F138" s="14" t="s">
        <v>3687</v>
      </c>
      <c r="G138" s="14"/>
      <c r="H138" s="14" t="s">
        <v>31</v>
      </c>
      <c r="I138" s="14" t="s">
        <v>32</v>
      </c>
      <c r="J138" s="14"/>
      <c r="K138" s="14"/>
      <c r="L138" s="14"/>
      <c r="M138" s="81" t="s">
        <v>23</v>
      </c>
      <c r="N138" s="14"/>
    </row>
    <row r="139" ht="57" spans="1:14">
      <c r="A139" s="14">
        <v>137</v>
      </c>
      <c r="B139" s="14" t="s">
        <v>3688</v>
      </c>
      <c r="C139" s="14" t="s">
        <v>203</v>
      </c>
      <c r="D139" s="14" t="s">
        <v>3377</v>
      </c>
      <c r="E139" s="14">
        <v>1</v>
      </c>
      <c r="F139" s="14" t="s">
        <v>3689</v>
      </c>
      <c r="G139" s="14"/>
      <c r="H139" s="14" t="s">
        <v>31</v>
      </c>
      <c r="I139" s="14" t="s">
        <v>32</v>
      </c>
      <c r="J139" s="14"/>
      <c r="K139" s="14"/>
      <c r="L139" s="14"/>
      <c r="M139" s="81" t="s">
        <v>23</v>
      </c>
      <c r="N139" s="14"/>
    </row>
    <row r="140" ht="85.5" spans="1:14">
      <c r="A140" s="14">
        <v>138</v>
      </c>
      <c r="B140" s="14" t="s">
        <v>3688</v>
      </c>
      <c r="C140" s="14" t="s">
        <v>203</v>
      </c>
      <c r="D140" s="14" t="s">
        <v>3690</v>
      </c>
      <c r="E140" s="14">
        <v>1</v>
      </c>
      <c r="F140" s="14" t="s">
        <v>3684</v>
      </c>
      <c r="G140" s="14"/>
      <c r="H140" s="14" t="s">
        <v>31</v>
      </c>
      <c r="I140" s="14" t="s">
        <v>32</v>
      </c>
      <c r="J140" s="14"/>
      <c r="K140" s="14"/>
      <c r="L140" s="14" t="s">
        <v>118</v>
      </c>
      <c r="M140" s="81" t="s">
        <v>23</v>
      </c>
      <c r="N140" s="14"/>
    </row>
    <row r="141" ht="57" spans="1:14">
      <c r="A141" s="14">
        <v>139</v>
      </c>
      <c r="B141" s="14" t="s">
        <v>3691</v>
      </c>
      <c r="C141" s="14" t="s">
        <v>203</v>
      </c>
      <c r="D141" s="14" t="s">
        <v>3375</v>
      </c>
      <c r="E141" s="14">
        <v>1</v>
      </c>
      <c r="F141" s="14" t="s">
        <v>1123</v>
      </c>
      <c r="G141" s="14"/>
      <c r="H141" s="14" t="s">
        <v>31</v>
      </c>
      <c r="I141" s="14" t="s">
        <v>32</v>
      </c>
      <c r="J141" s="14"/>
      <c r="K141" s="14"/>
      <c r="L141" s="14"/>
      <c r="M141" s="81" t="s">
        <v>23</v>
      </c>
      <c r="N141" s="14"/>
    </row>
    <row r="142" ht="57" spans="1:14">
      <c r="A142" s="14">
        <v>140</v>
      </c>
      <c r="B142" s="14" t="s">
        <v>3691</v>
      </c>
      <c r="C142" s="14" t="s">
        <v>203</v>
      </c>
      <c r="D142" s="14" t="s">
        <v>3377</v>
      </c>
      <c r="E142" s="14">
        <v>1</v>
      </c>
      <c r="F142" s="14" t="s">
        <v>3689</v>
      </c>
      <c r="G142" s="14"/>
      <c r="H142" s="14" t="s">
        <v>31</v>
      </c>
      <c r="I142" s="14" t="s">
        <v>32</v>
      </c>
      <c r="J142" s="14"/>
      <c r="K142" s="14"/>
      <c r="L142" s="14"/>
      <c r="M142" s="81" t="s">
        <v>23</v>
      </c>
      <c r="N142" s="14"/>
    </row>
    <row r="143" ht="57" spans="1:14">
      <c r="A143" s="14">
        <v>141</v>
      </c>
      <c r="B143" s="14" t="s">
        <v>3691</v>
      </c>
      <c r="C143" s="14" t="s">
        <v>203</v>
      </c>
      <c r="D143" s="14" t="s">
        <v>3690</v>
      </c>
      <c r="E143" s="14">
        <v>1</v>
      </c>
      <c r="F143" s="14" t="s">
        <v>3684</v>
      </c>
      <c r="G143" s="14"/>
      <c r="H143" s="14" t="s">
        <v>406</v>
      </c>
      <c r="I143" s="14"/>
      <c r="J143" s="14"/>
      <c r="K143" s="14"/>
      <c r="L143" s="14" t="s">
        <v>3644</v>
      </c>
      <c r="M143" s="81" t="s">
        <v>23</v>
      </c>
      <c r="N143" s="14"/>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33</vt:i4>
      </vt:variant>
    </vt:vector>
  </HeadingPairs>
  <TitlesOfParts>
    <vt:vector size="33" baseType="lpstr">
      <vt:lpstr>沈阳机关</vt:lpstr>
      <vt:lpstr>沈阳参公</vt:lpstr>
      <vt:lpstr>大连机关</vt:lpstr>
      <vt:lpstr>大连参公</vt:lpstr>
      <vt:lpstr>抚顺机关</vt:lpstr>
      <vt:lpstr>抚顺参公</vt:lpstr>
      <vt:lpstr>鞍山机关</vt:lpstr>
      <vt:lpstr>鞍山参公</vt:lpstr>
      <vt:lpstr>本溪机关</vt:lpstr>
      <vt:lpstr>丹东机关</vt:lpstr>
      <vt:lpstr>丹东参公</vt:lpstr>
      <vt:lpstr>锦州机关</vt:lpstr>
      <vt:lpstr>锦州参公</vt:lpstr>
      <vt:lpstr>营口机关</vt:lpstr>
      <vt:lpstr>阜新机关</vt:lpstr>
      <vt:lpstr>阜新参公</vt:lpstr>
      <vt:lpstr>辽阳机关</vt:lpstr>
      <vt:lpstr>辽阳参公</vt:lpstr>
      <vt:lpstr>铁岭机关</vt:lpstr>
      <vt:lpstr>铁岭参公</vt:lpstr>
      <vt:lpstr>盘锦机关</vt:lpstr>
      <vt:lpstr>盘锦参公</vt:lpstr>
      <vt:lpstr>葫芦岛机关</vt:lpstr>
      <vt:lpstr>葫芦岛参公</vt:lpstr>
      <vt:lpstr>朝阳机关</vt:lpstr>
      <vt:lpstr>朝阳参公</vt:lpstr>
      <vt:lpstr>法院系统</vt:lpstr>
      <vt:lpstr>检察院</vt:lpstr>
      <vt:lpstr>辽宁参公</vt:lpstr>
      <vt:lpstr>辽宁机关</vt:lpstr>
      <vt:lpstr>监狱省属（人民警察）</vt:lpstr>
      <vt:lpstr>监狱市属（人民警察）</vt:lpstr>
      <vt:lpstr>监狱戒毒系统面向公安院校公安专业（监狱学专业）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2019-09-05T10:49:00Z</dcterms:created>
  <dcterms:modified xsi:type="dcterms:W3CDTF">2019-09-05T11:09:07Z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