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15" tabRatio="944" activeTab="0"/>
  </bookViews>
  <sheets>
    <sheet name="基本信息" sheetId="1" r:id="rId1"/>
  </sheets>
  <definedNames>
    <definedName name="_xlnm.Print_Titles" localSheetId="0">'基本信息'!$1:$2</definedName>
  </definedNames>
  <calcPr fullCalcOnLoad="1"/>
</workbook>
</file>

<file path=xl/sharedStrings.xml><?xml version="1.0" encoding="utf-8"?>
<sst xmlns="http://schemas.openxmlformats.org/spreadsheetml/2006/main" count="46" uniqueCount="46">
  <si>
    <t>辽宁石油化工大学公开招聘劳务派遣人员报名基本信息表</t>
  </si>
  <si>
    <t>招聘方式</t>
  </si>
  <si>
    <t>应聘岗位</t>
  </si>
  <si>
    <t>姓名</t>
  </si>
  <si>
    <t>性别</t>
  </si>
  <si>
    <t>出生年月</t>
  </si>
  <si>
    <t>政治面貌</t>
  </si>
  <si>
    <t>学历学位</t>
  </si>
  <si>
    <t>毕业院校</t>
  </si>
  <si>
    <t>所学专业</t>
  </si>
  <si>
    <t>毕业时间</t>
  </si>
  <si>
    <t>手机号码</t>
  </si>
  <si>
    <t>身份证号</t>
  </si>
  <si>
    <t>考试考核</t>
  </si>
  <si>
    <t>注：出生年月及毕业时间填写格式例为1991-05</t>
  </si>
  <si>
    <t>男</t>
  </si>
  <si>
    <t>女</t>
  </si>
  <si>
    <t>经济管理学院
专任教师1</t>
  </si>
  <si>
    <t>理学院
专任教师1</t>
  </si>
  <si>
    <t>外国语学院
专任教师1</t>
  </si>
  <si>
    <t>矿业工程学院
专任教师1</t>
  </si>
  <si>
    <t>矿业工程学院
专任教师2</t>
  </si>
  <si>
    <t>艺术设计学院
专任教师1</t>
  </si>
  <si>
    <t>艺术设计学院
专任教师2</t>
  </si>
  <si>
    <t>艺术设计学院
专任教师3</t>
  </si>
  <si>
    <t>学生处
心理咨询教师</t>
  </si>
  <si>
    <t>化学化工与环境学部
实验员</t>
  </si>
  <si>
    <t>理学院实验员</t>
  </si>
  <si>
    <t>工程训练中心
实验员1</t>
  </si>
  <si>
    <t>工程训练中心
实验员2</t>
  </si>
  <si>
    <t>计划财务处
会计</t>
  </si>
  <si>
    <t>基建后勤管理处
工作人员</t>
  </si>
  <si>
    <t>网络信息中心
工作人员</t>
  </si>
  <si>
    <t>团委
工作人员</t>
  </si>
  <si>
    <t>学生处
辅导员1</t>
  </si>
  <si>
    <t>学生处
辅导员2</t>
  </si>
  <si>
    <t>宣传部
工作人员1</t>
  </si>
  <si>
    <t>宣传部
工作人员2</t>
  </si>
  <si>
    <t>图书馆工作人员</t>
  </si>
  <si>
    <t>党政办公室
工作人员</t>
  </si>
  <si>
    <t>教务处
工作人员1</t>
  </si>
  <si>
    <t>教务处
工作人员2</t>
  </si>
  <si>
    <t>教务处
工作人员3</t>
  </si>
  <si>
    <t>科研处
工作人员</t>
  </si>
  <si>
    <t>资产管理处工作人员</t>
  </si>
  <si>
    <t>国际教育学院
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</si>
</sst>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24">
    <font>
      <sz val="12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14" fillId="0" borderId="4" applyNumberFormat="0" applyFill="0" applyAlignment="0" applyProtection="0"/>
    <xf numFmtId="0" fontId="8" fillId="8" borderId="0" applyNumberFormat="0" applyBorder="0" applyAlignment="0" applyProtection="0"/>
    <xf numFmtId="0" fontId="4" fillId="0" borderId="5" applyNumberFormat="0" applyFill="0" applyAlignment="0" applyProtection="0"/>
    <xf numFmtId="0" fontId="8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5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6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47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15.125" style="1" customWidth="1"/>
    <col min="2" max="2" width="22.625" style="1" customWidth="1"/>
    <col min="3" max="3" width="9.375" style="2" customWidth="1"/>
    <col min="4" max="4" width="5.875" style="2" customWidth="1"/>
    <col min="5" max="5" width="9.50390625" style="2" customWidth="1"/>
    <col min="6" max="7" width="9.125" style="2" customWidth="1"/>
    <col min="8" max="8" width="25.625" style="1" customWidth="1"/>
    <col min="9" max="9" width="25.375" style="1" customWidth="1"/>
    <col min="10" max="10" width="10.50390625" style="2" customWidth="1"/>
    <col min="11" max="11" width="13.25390625" style="2" customWidth="1"/>
    <col min="12" max="16" width="24.125" style="3" customWidth="1"/>
    <col min="17" max="19" width="9.00390625" style="2" customWidth="1"/>
    <col min="20" max="20" width="9.00390625" style="2" hidden="1" customWidth="1"/>
    <col min="21" max="23" width="9.00390625" style="2" customWidth="1"/>
    <col min="24" max="16384" width="9.00390625" style="2" customWidth="1"/>
  </cols>
  <sheetData>
    <row r="1" spans="1:16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/>
      <c r="N1" s="8"/>
      <c r="O1" s="8"/>
      <c r="P1" s="8"/>
    </row>
    <row r="2" spans="1:16" ht="41.2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9" t="s">
        <v>12</v>
      </c>
      <c r="M2" s="10"/>
      <c r="N2" s="10"/>
      <c r="O2" s="10"/>
      <c r="P2" s="10"/>
    </row>
    <row r="3" spans="1:16" ht="41.25" customHeight="1">
      <c r="A3" s="5" t="s">
        <v>13</v>
      </c>
      <c r="B3" s="5"/>
      <c r="C3" s="6"/>
      <c r="D3" s="6"/>
      <c r="E3" s="7"/>
      <c r="F3" s="6"/>
      <c r="G3" s="6"/>
      <c r="H3" s="5"/>
      <c r="I3" s="5"/>
      <c r="J3" s="7"/>
      <c r="K3" s="6"/>
      <c r="L3" s="9"/>
      <c r="M3" s="10"/>
      <c r="N3" s="10"/>
      <c r="O3" s="10"/>
      <c r="P3" s="10"/>
    </row>
    <row r="5" ht="14.25">
      <c r="C5" s="2" t="s">
        <v>14</v>
      </c>
    </row>
    <row r="16" ht="14.25">
      <c r="T16" s="2" t="s">
        <v>15</v>
      </c>
    </row>
    <row r="17" ht="14.25">
      <c r="T17" s="2" t="s">
        <v>16</v>
      </c>
    </row>
    <row r="19" ht="14.25">
      <c r="T19" s="2" t="s">
        <v>17</v>
      </c>
    </row>
    <row r="20" ht="14.25">
      <c r="T20" s="2" t="s">
        <v>18</v>
      </c>
    </row>
    <row r="21" ht="14.25">
      <c r="T21" s="2" t="s">
        <v>19</v>
      </c>
    </row>
    <row r="22" ht="14.25">
      <c r="T22" s="2" t="s">
        <v>20</v>
      </c>
    </row>
    <row r="23" ht="14.25">
      <c r="T23" s="2" t="s">
        <v>21</v>
      </c>
    </row>
    <row r="24" ht="14.25">
      <c r="T24" s="2" t="s">
        <v>22</v>
      </c>
    </row>
    <row r="25" ht="14.25">
      <c r="T25" s="2" t="s">
        <v>23</v>
      </c>
    </row>
    <row r="26" ht="14.25">
      <c r="T26" s="2" t="s">
        <v>24</v>
      </c>
    </row>
    <row r="27" ht="14.25">
      <c r="T27" s="2" t="s">
        <v>25</v>
      </c>
    </row>
    <row r="28" ht="14.25">
      <c r="T28" s="2" t="s">
        <v>26</v>
      </c>
    </row>
    <row r="29" ht="14.25">
      <c r="T29" s="2" t="s">
        <v>27</v>
      </c>
    </row>
    <row r="30" ht="14.25">
      <c r="T30" s="2" t="s">
        <v>28</v>
      </c>
    </row>
    <row r="31" ht="14.25">
      <c r="T31" s="2" t="s">
        <v>29</v>
      </c>
    </row>
    <row r="32" ht="14.25">
      <c r="T32" s="2" t="s">
        <v>30</v>
      </c>
    </row>
    <row r="33" ht="14.25">
      <c r="T33" s="2" t="s">
        <v>31</v>
      </c>
    </row>
    <row r="34" ht="14.25">
      <c r="T34" s="2" t="s">
        <v>32</v>
      </c>
    </row>
    <row r="35" ht="14.25">
      <c r="T35" s="2" t="s">
        <v>33</v>
      </c>
    </row>
    <row r="36" ht="14.25">
      <c r="T36" s="2" t="s">
        <v>34</v>
      </c>
    </row>
    <row r="37" ht="14.25">
      <c r="T37" s="2" t="s">
        <v>35</v>
      </c>
    </row>
    <row r="38" ht="14.25">
      <c r="T38" s="2" t="s">
        <v>36</v>
      </c>
    </row>
    <row r="39" ht="14.25">
      <c r="T39" s="2" t="s">
        <v>37</v>
      </c>
    </row>
    <row r="40" ht="14.25">
      <c r="T40" s="2" t="s">
        <v>38</v>
      </c>
    </row>
    <row r="41" ht="14.25">
      <c r="T41" s="2" t="s">
        <v>39</v>
      </c>
    </row>
    <row r="42" ht="14.25">
      <c r="T42" s="2" t="s">
        <v>40</v>
      </c>
    </row>
    <row r="43" ht="14.25">
      <c r="T43" s="2" t="s">
        <v>41</v>
      </c>
    </row>
    <row r="44" ht="14.25">
      <c r="T44" s="2" t="s">
        <v>42</v>
      </c>
    </row>
    <row r="45" ht="14.25">
      <c r="T45" s="2" t="s">
        <v>43</v>
      </c>
    </row>
    <row r="46" ht="14.25">
      <c r="T46" s="2" t="s">
        <v>44</v>
      </c>
    </row>
    <row r="47" ht="14.25">
      <c r="T47" s="2" t="s">
        <v>45</v>
      </c>
    </row>
  </sheetData>
  <sheetProtection/>
  <mergeCells count="1">
    <mergeCell ref="A1:L1"/>
  </mergeCells>
  <dataValidations count="6">
    <dataValidation type="list" allowBlank="1" showInputMessage="1" showErrorMessage="1" sqref="A3">
      <formula1>"审核考核,考试考核"</formula1>
    </dataValidation>
    <dataValidation type="list" allowBlank="1" showInputMessage="1" showErrorMessage="1" sqref="B3">
      <formula1>IF(A3="审核考核",$T$19:$T$27,$T$28:$T$47)</formula1>
    </dataValidation>
    <dataValidation type="list" allowBlank="1" showInputMessage="1" showErrorMessage="1" sqref="D3">
      <formula1>$T$16:$T$17</formula1>
    </dataValidation>
    <dataValidation type="list" allowBlank="1" showInputMessage="1" showErrorMessage="1" sqref="G3">
      <formula1>"硕士研究生,本科学士"</formula1>
    </dataValidation>
    <dataValidation type="list" allowBlank="1" showInputMessage="1" showErrorMessage="1" sqref="F3">
      <formula1>"群众,中共预备党员,中共党员"</formula1>
    </dataValidation>
    <dataValidation type="list" allowBlank="1" showInputMessage="1" showErrorMessage="1" sqref="A40 B40 D40 A4:A39 A41:A281 B4:B39 B41:B281 D4:D39 D41:D283">
      <formula1>#REF!</formula1>
    </dataValidation>
  </dataValidations>
  <printOptions horizontalCentered="1"/>
  <pageMargins left="0.35" right="0.35" top="0.7900000000000001" bottom="0.7900000000000001" header="0.11999999999999998" footer="0.11999999999999998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2016-07-04T05:26:11Z</cp:lastPrinted>
  <dcterms:created xsi:type="dcterms:W3CDTF">1996-12-17T01:32:42Z</dcterms:created>
  <dcterms:modified xsi:type="dcterms:W3CDTF">2019-04-25T08:36:49Z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