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state="hidden" r:id="rId2"/>
    <sheet name="Sheet3" sheetId="3" state="hidden" r:id="rId3"/>
  </sheets>
  <definedNames>
    <definedName name="_xlnm.Print_Titles" localSheetId="0">Sheet1!$2:$4</definedName>
  </definedNames>
  <calcPr calcId="144525"/>
</workbook>
</file>

<file path=xl/sharedStrings.xml><?xml version="1.0" encoding="utf-8"?>
<sst xmlns="http://schemas.openxmlformats.org/spreadsheetml/2006/main" count="56">
  <si>
    <t>附件1:</t>
  </si>
  <si>
    <t>盘锦职业技术学院2019年校园招聘教职员计划信息表</t>
  </si>
  <si>
    <t>序号</t>
  </si>
  <si>
    <t>招聘
单位</t>
  </si>
  <si>
    <t>岗位
名称</t>
  </si>
  <si>
    <t>岗位   类别</t>
  </si>
  <si>
    <t>岗位简介</t>
  </si>
  <si>
    <t>招聘人数</t>
  </si>
  <si>
    <t>招聘条件</t>
  </si>
  <si>
    <t>全日制学历</t>
  </si>
  <si>
    <t>学位</t>
  </si>
  <si>
    <t>专业</t>
  </si>
  <si>
    <t>其他条件</t>
  </si>
  <si>
    <t>学生工作处</t>
  </si>
  <si>
    <t>辅导员</t>
  </si>
  <si>
    <t>专业技术岗位</t>
  </si>
  <si>
    <t>负责学生思想政治教育、日常管理工作</t>
  </si>
  <si>
    <t>研究生</t>
  </si>
  <si>
    <t>硕士及以上</t>
  </si>
  <si>
    <t>不限</t>
  </si>
  <si>
    <t>中共党员（含中共预备党员）</t>
  </si>
  <si>
    <t>男公寓管理辅导员</t>
  </si>
  <si>
    <t>负责学生公寓（男生）的思想政治教育、日常管理工作</t>
  </si>
  <si>
    <t>中共党员（含中共预备党员）(男性）</t>
  </si>
  <si>
    <t>医疗护理分院</t>
  </si>
  <si>
    <t>护理专业教师（一）</t>
  </si>
  <si>
    <t xml:space="preserve">承担护理专业课程的教学和科研工作            </t>
  </si>
  <si>
    <t>本科及以上</t>
  </si>
  <si>
    <t>学士及以上</t>
  </si>
  <si>
    <t>本科：护理学
研究生：护理学</t>
  </si>
  <si>
    <t>具有护理学卫生专业资格证书（应届毕业生，可先行报名参加考试，当年内取得护理学卫生专业资格证书或护理学卫生专业资格考试成绩合格，否则取消聘用资格，不予上编）</t>
  </si>
  <si>
    <t>护理专业教师（二）</t>
  </si>
  <si>
    <t xml:space="preserve">本科：中医学、针灸推拿学、中西医临床医学
研究生：中医学类
</t>
  </si>
  <si>
    <t>师范教育分院</t>
  </si>
  <si>
    <t>舞蹈教师</t>
  </si>
  <si>
    <t>承担舞蹈课程教学工作</t>
  </si>
  <si>
    <t>本科：舞蹈表演、舞蹈编导、舞蹈学
研究生：艺术学类</t>
  </si>
  <si>
    <t>体育工作部</t>
  </si>
  <si>
    <t>体育教师</t>
  </si>
  <si>
    <t>承担体育教学及训练工作</t>
  </si>
  <si>
    <t>本科：体育教育、运动训练、运动康复与健康
研究生：体育学类</t>
  </si>
  <si>
    <t>思政部</t>
  </si>
  <si>
    <t>思政教师</t>
  </si>
  <si>
    <t>承担思政课教育教学工作</t>
  </si>
  <si>
    <t>马克思主义基本原理、思想政治教育、马克思主义理论与思想政治教育</t>
  </si>
  <si>
    <t>1.本科阶段专业要求为科学社会主义与国际共产主义运动、中国革命史与中国共产党党史、思想政治教育
2.中共党员（含中共预备党员）</t>
  </si>
  <si>
    <t>科规处</t>
  </si>
  <si>
    <t>职员</t>
  </si>
  <si>
    <t>负责国家、省职业教育相关重大政策研究，为学院发展提供政策咨询，制定学院发展的相关方案</t>
  </si>
  <si>
    <t>职业技术教育学、
高等教育学</t>
  </si>
  <si>
    <t>本科阶段专业要求为教育学、学前教育、特殊教育、教育技术学、小学教育、艺术教育、人文教育、科学教育、言语听觉科学、华文教育</t>
  </si>
  <si>
    <t>后勤处</t>
  </si>
  <si>
    <t>餐饮监督管理岗位职员</t>
  </si>
  <si>
    <t>负责校园各餐饮单位的日常监督管理，指导各餐饮单位进行标准化建设</t>
  </si>
  <si>
    <t>本科：食品科学与工程、食品加工及管理、营养与食品卫生
研究生：食品科学与工程类</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</si>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</sst>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2"/>
      <color indexed="10"/>
      <name val="宋体"/>
      <charset val="134"/>
    </font>
    <font>
      <sz val="14"/>
      <color theme="1"/>
      <name val="黑体"/>
      <charset val="134"/>
    </font>
    <font>
      <b/>
      <sz val="18"/>
      <name val="宋体"/>
      <charset val="134"/>
    </font>
    <font>
      <b/>
      <sz val="11"/>
      <name val="黑体"/>
      <charset val="134"/>
    </font>
    <font>
      <sz val="10"/>
      <color rgb="FF262626"/>
      <name val="黑体"/>
      <charset val="134"/>
    </font>
    <font>
      <sz val="10"/>
      <name val="黑体"/>
      <charset val="134"/>
    </font>
    <font>
      <sz val="10"/>
      <color theme="1" tint="0.149998474074526"/>
      <name val="黑体"/>
      <charset val="134"/>
    </font>
    <font>
      <sz val="11"/>
      <color theme="1"/>
      <name val="黑体"/>
      <charset val="134"/>
    </font>
    <font>
      <b/>
      <sz val="11"/>
      <color theme="1"/>
      <name val="宋体"/>
      <charset val="134"/>
      <scheme val="minor"/>
    </font>
    <font>
      <sz val="10"/>
      <color theme="1"/>
      <name val="黑体"/>
      <charset val="134"/>
    </font>
    <font>
      <sz val="10"/>
      <color rgb="FFFF0000"/>
      <name val="黑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16" fillId="0" borderId="0" applyFont="0" applyFill="0" applyBorder="0" applyAlignment="0" applyProtection="0">
      <alignment vertical="center"/>
    </xf>
    <xf numFmtId="0" fontId="12" fillId="22" borderId="0" applyNumberFormat="0" applyBorder="0" applyAlignment="0" applyProtection="0">
      <alignment vertical="center"/>
    </xf>
    <xf numFmtId="0" fontId="21" fillId="13" borderId="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7" borderId="0" applyNumberFormat="0" applyBorder="0" applyAlignment="0" applyProtection="0">
      <alignment vertical="center"/>
    </xf>
    <xf numFmtId="0" fontId="18" fillId="9" borderId="0" applyNumberFormat="0" applyBorder="0" applyAlignment="0" applyProtection="0">
      <alignment vertical="center"/>
    </xf>
    <xf numFmtId="43" fontId="16" fillId="0" borderId="0" applyFont="0" applyFill="0" applyBorder="0" applyAlignment="0" applyProtection="0">
      <alignment vertical="center"/>
    </xf>
    <xf numFmtId="0" fontId="17" fillId="27"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alignment vertical="center"/>
    </xf>
    <xf numFmtId="0" fontId="30" fillId="0" borderId="0" applyNumberFormat="0" applyFill="0" applyBorder="0" applyAlignment="0" applyProtection="0">
      <alignment vertical="center"/>
    </xf>
    <xf numFmtId="0" fontId="16" fillId="12" borderId="7" applyNumberFormat="0" applyFont="0" applyAlignment="0" applyProtection="0">
      <alignment vertical="center"/>
    </xf>
    <xf numFmtId="0" fontId="17" fillId="17"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6" applyNumberFormat="0" applyFill="0" applyAlignment="0" applyProtection="0">
      <alignment vertical="center"/>
    </xf>
    <xf numFmtId="0" fontId="14" fillId="0" borderId="6" applyNumberFormat="0" applyFill="0" applyAlignment="0" applyProtection="0">
      <alignment vertical="center"/>
    </xf>
    <xf numFmtId="0" fontId="17" fillId="16" borderId="0" applyNumberFormat="0" applyBorder="0" applyAlignment="0" applyProtection="0">
      <alignment vertical="center"/>
    </xf>
    <xf numFmtId="0" fontId="23" fillId="0" borderId="9" applyNumberFormat="0" applyFill="0" applyAlignment="0" applyProtection="0">
      <alignment vertical="center"/>
    </xf>
    <xf numFmtId="0" fontId="17" fillId="8" borderId="0" applyNumberFormat="0" applyBorder="0" applyAlignment="0" applyProtection="0">
      <alignment vertical="center"/>
    </xf>
    <xf numFmtId="0" fontId="26" fillId="6" borderId="10" applyNumberFormat="0" applyAlignment="0" applyProtection="0">
      <alignment vertical="center"/>
    </xf>
    <xf numFmtId="0" fontId="13" fillId="6" borderId="5" applyNumberFormat="0" applyAlignment="0" applyProtection="0">
      <alignment vertical="center"/>
    </xf>
    <xf numFmtId="0" fontId="27" fillId="26" borderId="11" applyNumberFormat="0" applyAlignment="0" applyProtection="0">
      <alignment vertical="center"/>
    </xf>
    <xf numFmtId="0" fontId="12" fillId="21" borderId="0" applyNumberFormat="0" applyBorder="0" applyAlignment="0" applyProtection="0">
      <alignment vertical="center"/>
    </xf>
    <xf numFmtId="0" fontId="17" fillId="20" borderId="0" applyNumberFormat="0" applyBorder="0" applyAlignment="0" applyProtection="0">
      <alignment vertical="center"/>
    </xf>
    <xf numFmtId="0" fontId="22" fillId="0" borderId="8" applyNumberFormat="0" applyFill="0" applyAlignment="0" applyProtection="0">
      <alignment vertical="center"/>
    </xf>
    <xf numFmtId="0" fontId="31" fillId="0" borderId="12" applyNumberFormat="0" applyFill="0" applyAlignment="0" applyProtection="0">
      <alignment vertical="center"/>
    </xf>
    <xf numFmtId="0" fontId="28" fillId="29" borderId="0" applyNumberFormat="0" applyBorder="0" applyAlignment="0" applyProtection="0">
      <alignment vertical="center"/>
    </xf>
    <xf numFmtId="0" fontId="19" fillId="11" borderId="0" applyNumberFormat="0" applyBorder="0" applyAlignment="0" applyProtection="0">
      <alignment vertical="center"/>
    </xf>
    <xf numFmtId="0" fontId="12" fillId="19" borderId="0" applyNumberFormat="0" applyBorder="0" applyAlignment="0" applyProtection="0">
      <alignment vertical="center"/>
    </xf>
    <xf numFmtId="0" fontId="17" fillId="18"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7" fillId="31" borderId="0" applyNumberFormat="0" applyBorder="0" applyAlignment="0" applyProtection="0">
      <alignment vertical="center"/>
    </xf>
    <xf numFmtId="0" fontId="17" fillId="15" borderId="0" applyNumberFormat="0" applyBorder="0" applyAlignment="0" applyProtection="0">
      <alignment vertical="center"/>
    </xf>
    <xf numFmtId="0" fontId="12" fillId="30" borderId="0" applyNumberFormat="0" applyBorder="0" applyAlignment="0" applyProtection="0">
      <alignment vertical="center"/>
    </xf>
    <xf numFmtId="0" fontId="12" fillId="28" borderId="0" applyNumberFormat="0" applyBorder="0" applyAlignment="0" applyProtection="0">
      <alignment vertical="center"/>
    </xf>
    <xf numFmtId="0" fontId="17" fillId="10" borderId="0" applyNumberFormat="0" applyBorder="0" applyAlignment="0" applyProtection="0">
      <alignment vertical="center"/>
    </xf>
    <xf numFmtId="0" fontId="12" fillId="3" borderId="0" applyNumberFormat="0" applyBorder="0" applyAlignment="0" applyProtection="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12" fillId="32" borderId="0" applyNumberFormat="0" applyBorder="0" applyAlignment="0" applyProtection="0">
      <alignment vertical="center"/>
    </xf>
    <xf numFmtId="0" fontId="17" fillId="33" borderId="0" applyNumberFormat="0" applyBorder="0" applyAlignment="0" applyProtection="0">
      <alignment vertical="center"/>
    </xf>
    <xf numFmtId="0" fontId="32" fillId="0" borderId="0"/>
  </cellStyleXfs>
  <cellXfs count="28">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49"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8"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49"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9" fillId="0" borderId="1" xfId="0"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topLeftCell="A4" workbookViewId="0">
      <selection activeCell="C9" sqref="C9"/>
    </sheetView>
  </sheetViews>
  <sheetFormatPr defaultColWidth="9" defaultRowHeight="13.5"/>
  <cols>
    <col min="1" max="1" width="5.5" style="1" customWidth="1"/>
    <col min="2" max="2" width="7.25" style="1" customWidth="1"/>
    <col min="3" max="3" width="10.75" style="1" customWidth="1"/>
    <col min="4" max="4" width="6.5" style="1" customWidth="1"/>
    <col min="5" max="5" width="21" style="1" customWidth="1"/>
    <col min="6" max="6" width="5.5" style="1" customWidth="1"/>
    <col min="7" max="7" width="11.625" style="1" customWidth="1"/>
    <col min="8" max="8" width="10.75" style="1" customWidth="1"/>
    <col min="9" max="9" width="20.5" style="1" customWidth="1"/>
    <col min="10" max="10" width="30.875" style="4" customWidth="1"/>
    <col min="11" max="254" width="9" style="1"/>
    <col min="255" max="255" width="5.5" style="1" customWidth="1"/>
    <col min="256" max="256" width="7.25" style="1" customWidth="1"/>
    <col min="257" max="257" width="9" style="1"/>
    <col min="258" max="258" width="6.5" style="1" customWidth="1"/>
    <col min="259" max="259" width="30.875" style="1" customWidth="1"/>
    <col min="260" max="260" width="5.5" style="1" customWidth="1"/>
    <col min="261" max="261" width="9" style="1"/>
    <col min="262" max="262" width="8" style="1" customWidth="1"/>
    <col min="263" max="263" width="14.625" style="1" customWidth="1"/>
    <col min="264" max="264" width="17.75" style="1" customWidth="1"/>
    <col min="265" max="265" width="7.875" style="1" customWidth="1"/>
    <col min="266" max="510" width="9" style="1"/>
    <col min="511" max="511" width="5.5" style="1" customWidth="1"/>
    <col min="512" max="512" width="7.25" style="1" customWidth="1"/>
    <col min="513" max="513" width="9" style="1"/>
    <col min="514" max="514" width="6.5" style="1" customWidth="1"/>
    <col min="515" max="515" width="30.875" style="1" customWidth="1"/>
    <col min="516" max="516" width="5.5" style="1" customWidth="1"/>
    <col min="517" max="517" width="9" style="1"/>
    <col min="518" max="518" width="8" style="1" customWidth="1"/>
    <col min="519" max="519" width="14.625" style="1" customWidth="1"/>
    <col min="520" max="520" width="17.75" style="1" customWidth="1"/>
    <col min="521" max="521" width="7.875" style="1" customWidth="1"/>
    <col min="522" max="766" width="9" style="1"/>
    <col min="767" max="767" width="5.5" style="1" customWidth="1"/>
    <col min="768" max="768" width="7.25" style="1" customWidth="1"/>
    <col min="769" max="769" width="9" style="1"/>
    <col min="770" max="770" width="6.5" style="1" customWidth="1"/>
    <col min="771" max="771" width="30.875" style="1" customWidth="1"/>
    <col min="772" max="772" width="5.5" style="1" customWidth="1"/>
    <col min="773" max="773" width="9" style="1"/>
    <col min="774" max="774" width="8" style="1" customWidth="1"/>
    <col min="775" max="775" width="14.625" style="1" customWidth="1"/>
    <col min="776" max="776" width="17.75" style="1" customWidth="1"/>
    <col min="777" max="777" width="7.875" style="1" customWidth="1"/>
    <col min="778" max="1022" width="9" style="1"/>
    <col min="1023" max="1023" width="5.5" style="1" customWidth="1"/>
    <col min="1024" max="1024" width="7.25" style="1" customWidth="1"/>
    <col min="1025" max="1025" width="9" style="1"/>
    <col min="1026" max="1026" width="6.5" style="1" customWidth="1"/>
    <col min="1027" max="1027" width="30.875" style="1" customWidth="1"/>
    <col min="1028" max="1028" width="5.5" style="1" customWidth="1"/>
    <col min="1029" max="1029" width="9" style="1"/>
    <col min="1030" max="1030" width="8" style="1" customWidth="1"/>
    <col min="1031" max="1031" width="14.625" style="1" customWidth="1"/>
    <col min="1032" max="1032" width="17.75" style="1" customWidth="1"/>
    <col min="1033" max="1033" width="7.875" style="1" customWidth="1"/>
    <col min="1034" max="1278" width="9" style="1"/>
    <col min="1279" max="1279" width="5.5" style="1" customWidth="1"/>
    <col min="1280" max="1280" width="7.25" style="1" customWidth="1"/>
    <col min="1281" max="1281" width="9" style="1"/>
    <col min="1282" max="1282" width="6.5" style="1" customWidth="1"/>
    <col min="1283" max="1283" width="30.875" style="1" customWidth="1"/>
    <col min="1284" max="1284" width="5.5" style="1" customWidth="1"/>
    <col min="1285" max="1285" width="9" style="1"/>
    <col min="1286" max="1286" width="8" style="1" customWidth="1"/>
    <col min="1287" max="1287" width="14.625" style="1" customWidth="1"/>
    <col min="1288" max="1288" width="17.75" style="1" customWidth="1"/>
    <col min="1289" max="1289" width="7.875" style="1" customWidth="1"/>
    <col min="1290" max="1534" width="9" style="1"/>
    <col min="1535" max="1535" width="5.5" style="1" customWidth="1"/>
    <col min="1536" max="1536" width="7.25" style="1" customWidth="1"/>
    <col min="1537" max="1537" width="9" style="1"/>
    <col min="1538" max="1538" width="6.5" style="1" customWidth="1"/>
    <col min="1539" max="1539" width="30.875" style="1" customWidth="1"/>
    <col min="1540" max="1540" width="5.5" style="1" customWidth="1"/>
    <col min="1541" max="1541" width="9" style="1"/>
    <col min="1542" max="1542" width="8" style="1" customWidth="1"/>
    <col min="1543" max="1543" width="14.625" style="1" customWidth="1"/>
    <col min="1544" max="1544" width="17.75" style="1" customWidth="1"/>
    <col min="1545" max="1545" width="7.875" style="1" customWidth="1"/>
    <col min="1546" max="1790" width="9" style="1"/>
    <col min="1791" max="1791" width="5.5" style="1" customWidth="1"/>
    <col min="1792" max="1792" width="7.25" style="1" customWidth="1"/>
    <col min="1793" max="1793" width="9" style="1"/>
    <col min="1794" max="1794" width="6.5" style="1" customWidth="1"/>
    <col min="1795" max="1795" width="30.875" style="1" customWidth="1"/>
    <col min="1796" max="1796" width="5.5" style="1" customWidth="1"/>
    <col min="1797" max="1797" width="9" style="1"/>
    <col min="1798" max="1798" width="8" style="1" customWidth="1"/>
    <col min="1799" max="1799" width="14.625" style="1" customWidth="1"/>
    <col min="1800" max="1800" width="17.75" style="1" customWidth="1"/>
    <col min="1801" max="1801" width="7.875" style="1" customWidth="1"/>
    <col min="1802" max="2046" width="9" style="1"/>
    <col min="2047" max="2047" width="5.5" style="1" customWidth="1"/>
    <col min="2048" max="2048" width="7.25" style="1" customWidth="1"/>
    <col min="2049" max="2049" width="9" style="1"/>
    <col min="2050" max="2050" width="6.5" style="1" customWidth="1"/>
    <col min="2051" max="2051" width="30.875" style="1" customWidth="1"/>
    <col min="2052" max="2052" width="5.5" style="1" customWidth="1"/>
    <col min="2053" max="2053" width="9" style="1"/>
    <col min="2054" max="2054" width="8" style="1" customWidth="1"/>
    <col min="2055" max="2055" width="14.625" style="1" customWidth="1"/>
    <col min="2056" max="2056" width="17.75" style="1" customWidth="1"/>
    <col min="2057" max="2057" width="7.875" style="1" customWidth="1"/>
    <col min="2058" max="2302" width="9" style="1"/>
    <col min="2303" max="2303" width="5.5" style="1" customWidth="1"/>
    <col min="2304" max="2304" width="7.25" style="1" customWidth="1"/>
    <col min="2305" max="2305" width="9" style="1"/>
    <col min="2306" max="2306" width="6.5" style="1" customWidth="1"/>
    <col min="2307" max="2307" width="30.875" style="1" customWidth="1"/>
    <col min="2308" max="2308" width="5.5" style="1" customWidth="1"/>
    <col min="2309" max="2309" width="9" style="1"/>
    <col min="2310" max="2310" width="8" style="1" customWidth="1"/>
    <col min="2311" max="2311" width="14.625" style="1" customWidth="1"/>
    <col min="2312" max="2312" width="17.75" style="1" customWidth="1"/>
    <col min="2313" max="2313" width="7.875" style="1" customWidth="1"/>
    <col min="2314" max="2558" width="9" style="1"/>
    <col min="2559" max="2559" width="5.5" style="1" customWidth="1"/>
    <col min="2560" max="2560" width="7.25" style="1" customWidth="1"/>
    <col min="2561" max="2561" width="9" style="1"/>
    <col min="2562" max="2562" width="6.5" style="1" customWidth="1"/>
    <col min="2563" max="2563" width="30.875" style="1" customWidth="1"/>
    <col min="2564" max="2564" width="5.5" style="1" customWidth="1"/>
    <col min="2565" max="2565" width="9" style="1"/>
    <col min="2566" max="2566" width="8" style="1" customWidth="1"/>
    <col min="2567" max="2567" width="14.625" style="1" customWidth="1"/>
    <col min="2568" max="2568" width="17.75" style="1" customWidth="1"/>
    <col min="2569" max="2569" width="7.875" style="1" customWidth="1"/>
    <col min="2570" max="2814" width="9" style="1"/>
    <col min="2815" max="2815" width="5.5" style="1" customWidth="1"/>
    <col min="2816" max="2816" width="7.25" style="1" customWidth="1"/>
    <col min="2817" max="2817" width="9" style="1"/>
    <col min="2818" max="2818" width="6.5" style="1" customWidth="1"/>
    <col min="2819" max="2819" width="30.875" style="1" customWidth="1"/>
    <col min="2820" max="2820" width="5.5" style="1" customWidth="1"/>
    <col min="2821" max="2821" width="9" style="1"/>
    <col min="2822" max="2822" width="8" style="1" customWidth="1"/>
    <col min="2823" max="2823" width="14.625" style="1" customWidth="1"/>
    <col min="2824" max="2824" width="17.75" style="1" customWidth="1"/>
    <col min="2825" max="2825" width="7.875" style="1" customWidth="1"/>
    <col min="2826" max="3070" width="9" style="1"/>
    <col min="3071" max="3071" width="5.5" style="1" customWidth="1"/>
    <col min="3072" max="3072" width="7.25" style="1" customWidth="1"/>
    <col min="3073" max="3073" width="9" style="1"/>
    <col min="3074" max="3074" width="6.5" style="1" customWidth="1"/>
    <col min="3075" max="3075" width="30.875" style="1" customWidth="1"/>
    <col min="3076" max="3076" width="5.5" style="1" customWidth="1"/>
    <col min="3077" max="3077" width="9" style="1"/>
    <col min="3078" max="3078" width="8" style="1" customWidth="1"/>
    <col min="3079" max="3079" width="14.625" style="1" customWidth="1"/>
    <col min="3080" max="3080" width="17.75" style="1" customWidth="1"/>
    <col min="3081" max="3081" width="7.875" style="1" customWidth="1"/>
    <col min="3082" max="3326" width="9" style="1"/>
    <col min="3327" max="3327" width="5.5" style="1" customWidth="1"/>
    <col min="3328" max="3328" width="7.25" style="1" customWidth="1"/>
    <col min="3329" max="3329" width="9" style="1"/>
    <col min="3330" max="3330" width="6.5" style="1" customWidth="1"/>
    <col min="3331" max="3331" width="30.875" style="1" customWidth="1"/>
    <col min="3332" max="3332" width="5.5" style="1" customWidth="1"/>
    <col min="3333" max="3333" width="9" style="1"/>
    <col min="3334" max="3334" width="8" style="1" customWidth="1"/>
    <col min="3335" max="3335" width="14.625" style="1" customWidth="1"/>
    <col min="3336" max="3336" width="17.75" style="1" customWidth="1"/>
    <col min="3337" max="3337" width="7.875" style="1" customWidth="1"/>
    <col min="3338" max="3582" width="9" style="1"/>
    <col min="3583" max="3583" width="5.5" style="1" customWidth="1"/>
    <col min="3584" max="3584" width="7.25" style="1" customWidth="1"/>
    <col min="3585" max="3585" width="9" style="1"/>
    <col min="3586" max="3586" width="6.5" style="1" customWidth="1"/>
    <col min="3587" max="3587" width="30.875" style="1" customWidth="1"/>
    <col min="3588" max="3588" width="5.5" style="1" customWidth="1"/>
    <col min="3589" max="3589" width="9" style="1"/>
    <col min="3590" max="3590" width="8" style="1" customWidth="1"/>
    <col min="3591" max="3591" width="14.625" style="1" customWidth="1"/>
    <col min="3592" max="3592" width="17.75" style="1" customWidth="1"/>
    <col min="3593" max="3593" width="7.875" style="1" customWidth="1"/>
    <col min="3594" max="3838" width="9" style="1"/>
    <col min="3839" max="3839" width="5.5" style="1" customWidth="1"/>
    <col min="3840" max="3840" width="7.25" style="1" customWidth="1"/>
    <col min="3841" max="3841" width="9" style="1"/>
    <col min="3842" max="3842" width="6.5" style="1" customWidth="1"/>
    <col min="3843" max="3843" width="30.875" style="1" customWidth="1"/>
    <col min="3844" max="3844" width="5.5" style="1" customWidth="1"/>
    <col min="3845" max="3845" width="9" style="1"/>
    <col min="3846" max="3846" width="8" style="1" customWidth="1"/>
    <col min="3847" max="3847" width="14.625" style="1" customWidth="1"/>
    <col min="3848" max="3848" width="17.75" style="1" customWidth="1"/>
    <col min="3849" max="3849" width="7.875" style="1" customWidth="1"/>
    <col min="3850" max="4094" width="9" style="1"/>
    <col min="4095" max="4095" width="5.5" style="1" customWidth="1"/>
    <col min="4096" max="4096" width="7.25" style="1" customWidth="1"/>
    <col min="4097" max="4097" width="9" style="1"/>
    <col min="4098" max="4098" width="6.5" style="1" customWidth="1"/>
    <col min="4099" max="4099" width="30.875" style="1" customWidth="1"/>
    <col min="4100" max="4100" width="5.5" style="1" customWidth="1"/>
    <col min="4101" max="4101" width="9" style="1"/>
    <col min="4102" max="4102" width="8" style="1" customWidth="1"/>
    <col min="4103" max="4103" width="14.625" style="1" customWidth="1"/>
    <col min="4104" max="4104" width="17.75" style="1" customWidth="1"/>
    <col min="4105" max="4105" width="7.875" style="1" customWidth="1"/>
    <col min="4106" max="4350" width="9" style="1"/>
    <col min="4351" max="4351" width="5.5" style="1" customWidth="1"/>
    <col min="4352" max="4352" width="7.25" style="1" customWidth="1"/>
    <col min="4353" max="4353" width="9" style="1"/>
    <col min="4354" max="4354" width="6.5" style="1" customWidth="1"/>
    <col min="4355" max="4355" width="30.875" style="1" customWidth="1"/>
    <col min="4356" max="4356" width="5.5" style="1" customWidth="1"/>
    <col min="4357" max="4357" width="9" style="1"/>
    <col min="4358" max="4358" width="8" style="1" customWidth="1"/>
    <col min="4359" max="4359" width="14.625" style="1" customWidth="1"/>
    <col min="4360" max="4360" width="17.75" style="1" customWidth="1"/>
    <col min="4361" max="4361" width="7.875" style="1" customWidth="1"/>
    <col min="4362" max="4606" width="9" style="1"/>
    <col min="4607" max="4607" width="5.5" style="1" customWidth="1"/>
    <col min="4608" max="4608" width="7.25" style="1" customWidth="1"/>
    <col min="4609" max="4609" width="9" style="1"/>
    <col min="4610" max="4610" width="6.5" style="1" customWidth="1"/>
    <col min="4611" max="4611" width="30.875" style="1" customWidth="1"/>
    <col min="4612" max="4612" width="5.5" style="1" customWidth="1"/>
    <col min="4613" max="4613" width="9" style="1"/>
    <col min="4614" max="4614" width="8" style="1" customWidth="1"/>
    <col min="4615" max="4615" width="14.625" style="1" customWidth="1"/>
    <col min="4616" max="4616" width="17.75" style="1" customWidth="1"/>
    <col min="4617" max="4617" width="7.875" style="1" customWidth="1"/>
    <col min="4618" max="4862" width="9" style="1"/>
    <col min="4863" max="4863" width="5.5" style="1" customWidth="1"/>
    <col min="4864" max="4864" width="7.25" style="1" customWidth="1"/>
    <col min="4865" max="4865" width="9" style="1"/>
    <col min="4866" max="4866" width="6.5" style="1" customWidth="1"/>
    <col min="4867" max="4867" width="30.875" style="1" customWidth="1"/>
    <col min="4868" max="4868" width="5.5" style="1" customWidth="1"/>
    <col min="4869" max="4869" width="9" style="1"/>
    <col min="4870" max="4870" width="8" style="1" customWidth="1"/>
    <col min="4871" max="4871" width="14.625" style="1" customWidth="1"/>
    <col min="4872" max="4872" width="17.75" style="1" customWidth="1"/>
    <col min="4873" max="4873" width="7.875" style="1" customWidth="1"/>
    <col min="4874" max="5118" width="9" style="1"/>
    <col min="5119" max="5119" width="5.5" style="1" customWidth="1"/>
    <col min="5120" max="5120" width="7.25" style="1" customWidth="1"/>
    <col min="5121" max="5121" width="9" style="1"/>
    <col min="5122" max="5122" width="6.5" style="1" customWidth="1"/>
    <col min="5123" max="5123" width="30.875" style="1" customWidth="1"/>
    <col min="5124" max="5124" width="5.5" style="1" customWidth="1"/>
    <col min="5125" max="5125" width="9" style="1"/>
    <col min="5126" max="5126" width="8" style="1" customWidth="1"/>
    <col min="5127" max="5127" width="14.625" style="1" customWidth="1"/>
    <col min="5128" max="5128" width="17.75" style="1" customWidth="1"/>
    <col min="5129" max="5129" width="7.875" style="1" customWidth="1"/>
    <col min="5130" max="5374" width="9" style="1"/>
    <col min="5375" max="5375" width="5.5" style="1" customWidth="1"/>
    <col min="5376" max="5376" width="7.25" style="1" customWidth="1"/>
    <col min="5377" max="5377" width="9" style="1"/>
    <col min="5378" max="5378" width="6.5" style="1" customWidth="1"/>
    <col min="5379" max="5379" width="30.875" style="1" customWidth="1"/>
    <col min="5380" max="5380" width="5.5" style="1" customWidth="1"/>
    <col min="5381" max="5381" width="9" style="1"/>
    <col min="5382" max="5382" width="8" style="1" customWidth="1"/>
    <col min="5383" max="5383" width="14.625" style="1" customWidth="1"/>
    <col min="5384" max="5384" width="17.75" style="1" customWidth="1"/>
    <col min="5385" max="5385" width="7.875" style="1" customWidth="1"/>
    <col min="5386" max="5630" width="9" style="1"/>
    <col min="5631" max="5631" width="5.5" style="1" customWidth="1"/>
    <col min="5632" max="5632" width="7.25" style="1" customWidth="1"/>
    <col min="5633" max="5633" width="9" style="1"/>
    <col min="5634" max="5634" width="6.5" style="1" customWidth="1"/>
    <col min="5635" max="5635" width="30.875" style="1" customWidth="1"/>
    <col min="5636" max="5636" width="5.5" style="1" customWidth="1"/>
    <col min="5637" max="5637" width="9" style="1"/>
    <col min="5638" max="5638" width="8" style="1" customWidth="1"/>
    <col min="5639" max="5639" width="14.625" style="1" customWidth="1"/>
    <col min="5640" max="5640" width="17.75" style="1" customWidth="1"/>
    <col min="5641" max="5641" width="7.875" style="1" customWidth="1"/>
    <col min="5642" max="5886" width="9" style="1"/>
    <col min="5887" max="5887" width="5.5" style="1" customWidth="1"/>
    <col min="5888" max="5888" width="7.25" style="1" customWidth="1"/>
    <col min="5889" max="5889" width="9" style="1"/>
    <col min="5890" max="5890" width="6.5" style="1" customWidth="1"/>
    <col min="5891" max="5891" width="30.875" style="1" customWidth="1"/>
    <col min="5892" max="5892" width="5.5" style="1" customWidth="1"/>
    <col min="5893" max="5893" width="9" style="1"/>
    <col min="5894" max="5894" width="8" style="1" customWidth="1"/>
    <col min="5895" max="5895" width="14.625" style="1" customWidth="1"/>
    <col min="5896" max="5896" width="17.75" style="1" customWidth="1"/>
    <col min="5897" max="5897" width="7.875" style="1" customWidth="1"/>
    <col min="5898" max="6142" width="9" style="1"/>
    <col min="6143" max="6143" width="5.5" style="1" customWidth="1"/>
    <col min="6144" max="6144" width="7.25" style="1" customWidth="1"/>
    <col min="6145" max="6145" width="9" style="1"/>
    <col min="6146" max="6146" width="6.5" style="1" customWidth="1"/>
    <col min="6147" max="6147" width="30.875" style="1" customWidth="1"/>
    <col min="6148" max="6148" width="5.5" style="1" customWidth="1"/>
    <col min="6149" max="6149" width="9" style="1"/>
    <col min="6150" max="6150" width="8" style="1" customWidth="1"/>
    <col min="6151" max="6151" width="14.625" style="1" customWidth="1"/>
    <col min="6152" max="6152" width="17.75" style="1" customWidth="1"/>
    <col min="6153" max="6153" width="7.875" style="1" customWidth="1"/>
    <col min="6154" max="6398" width="9" style="1"/>
    <col min="6399" max="6399" width="5.5" style="1" customWidth="1"/>
    <col min="6400" max="6400" width="7.25" style="1" customWidth="1"/>
    <col min="6401" max="6401" width="9" style="1"/>
    <col min="6402" max="6402" width="6.5" style="1" customWidth="1"/>
    <col min="6403" max="6403" width="30.875" style="1" customWidth="1"/>
    <col min="6404" max="6404" width="5.5" style="1" customWidth="1"/>
    <col min="6405" max="6405" width="9" style="1"/>
    <col min="6406" max="6406" width="8" style="1" customWidth="1"/>
    <col min="6407" max="6407" width="14.625" style="1" customWidth="1"/>
    <col min="6408" max="6408" width="17.75" style="1" customWidth="1"/>
    <col min="6409" max="6409" width="7.875" style="1" customWidth="1"/>
    <col min="6410" max="6654" width="9" style="1"/>
    <col min="6655" max="6655" width="5.5" style="1" customWidth="1"/>
    <col min="6656" max="6656" width="7.25" style="1" customWidth="1"/>
    <col min="6657" max="6657" width="9" style="1"/>
    <col min="6658" max="6658" width="6.5" style="1" customWidth="1"/>
    <col min="6659" max="6659" width="30.875" style="1" customWidth="1"/>
    <col min="6660" max="6660" width="5.5" style="1" customWidth="1"/>
    <col min="6661" max="6661" width="9" style="1"/>
    <col min="6662" max="6662" width="8" style="1" customWidth="1"/>
    <col min="6663" max="6663" width="14.625" style="1" customWidth="1"/>
    <col min="6664" max="6664" width="17.75" style="1" customWidth="1"/>
    <col min="6665" max="6665" width="7.875" style="1" customWidth="1"/>
    <col min="6666" max="6910" width="9" style="1"/>
    <col min="6911" max="6911" width="5.5" style="1" customWidth="1"/>
    <col min="6912" max="6912" width="7.25" style="1" customWidth="1"/>
    <col min="6913" max="6913" width="9" style="1"/>
    <col min="6914" max="6914" width="6.5" style="1" customWidth="1"/>
    <col min="6915" max="6915" width="30.875" style="1" customWidth="1"/>
    <col min="6916" max="6916" width="5.5" style="1" customWidth="1"/>
    <col min="6917" max="6917" width="9" style="1"/>
    <col min="6918" max="6918" width="8" style="1" customWidth="1"/>
    <col min="6919" max="6919" width="14.625" style="1" customWidth="1"/>
    <col min="6920" max="6920" width="17.75" style="1" customWidth="1"/>
    <col min="6921" max="6921" width="7.875" style="1" customWidth="1"/>
    <col min="6922" max="7166" width="9" style="1"/>
    <col min="7167" max="7167" width="5.5" style="1" customWidth="1"/>
    <col min="7168" max="7168" width="7.25" style="1" customWidth="1"/>
    <col min="7169" max="7169" width="9" style="1"/>
    <col min="7170" max="7170" width="6.5" style="1" customWidth="1"/>
    <col min="7171" max="7171" width="30.875" style="1" customWidth="1"/>
    <col min="7172" max="7172" width="5.5" style="1" customWidth="1"/>
    <col min="7173" max="7173" width="9" style="1"/>
    <col min="7174" max="7174" width="8" style="1" customWidth="1"/>
    <col min="7175" max="7175" width="14.625" style="1" customWidth="1"/>
    <col min="7176" max="7176" width="17.75" style="1" customWidth="1"/>
    <col min="7177" max="7177" width="7.875" style="1" customWidth="1"/>
    <col min="7178" max="7422" width="9" style="1"/>
    <col min="7423" max="7423" width="5.5" style="1" customWidth="1"/>
    <col min="7424" max="7424" width="7.25" style="1" customWidth="1"/>
    <col min="7425" max="7425" width="9" style="1"/>
    <col min="7426" max="7426" width="6.5" style="1" customWidth="1"/>
    <col min="7427" max="7427" width="30.875" style="1" customWidth="1"/>
    <col min="7428" max="7428" width="5.5" style="1" customWidth="1"/>
    <col min="7429" max="7429" width="9" style="1"/>
    <col min="7430" max="7430" width="8" style="1" customWidth="1"/>
    <col min="7431" max="7431" width="14.625" style="1" customWidth="1"/>
    <col min="7432" max="7432" width="17.75" style="1" customWidth="1"/>
    <col min="7433" max="7433" width="7.875" style="1" customWidth="1"/>
    <col min="7434" max="7678" width="9" style="1"/>
    <col min="7679" max="7679" width="5.5" style="1" customWidth="1"/>
    <col min="7680" max="7680" width="7.25" style="1" customWidth="1"/>
    <col min="7681" max="7681" width="9" style="1"/>
    <col min="7682" max="7682" width="6.5" style="1" customWidth="1"/>
    <col min="7683" max="7683" width="30.875" style="1" customWidth="1"/>
    <col min="7684" max="7684" width="5.5" style="1" customWidth="1"/>
    <col min="7685" max="7685" width="9" style="1"/>
    <col min="7686" max="7686" width="8" style="1" customWidth="1"/>
    <col min="7687" max="7687" width="14.625" style="1" customWidth="1"/>
    <col min="7688" max="7688" width="17.75" style="1" customWidth="1"/>
    <col min="7689" max="7689" width="7.875" style="1" customWidth="1"/>
    <col min="7690" max="7934" width="9" style="1"/>
    <col min="7935" max="7935" width="5.5" style="1" customWidth="1"/>
    <col min="7936" max="7936" width="7.25" style="1" customWidth="1"/>
    <col min="7937" max="7937" width="9" style="1"/>
    <col min="7938" max="7938" width="6.5" style="1" customWidth="1"/>
    <col min="7939" max="7939" width="30.875" style="1" customWidth="1"/>
    <col min="7940" max="7940" width="5.5" style="1" customWidth="1"/>
    <col min="7941" max="7941" width="9" style="1"/>
    <col min="7942" max="7942" width="8" style="1" customWidth="1"/>
    <col min="7943" max="7943" width="14.625" style="1" customWidth="1"/>
    <col min="7944" max="7944" width="17.75" style="1" customWidth="1"/>
    <col min="7945" max="7945" width="7.875" style="1" customWidth="1"/>
    <col min="7946" max="8190" width="9" style="1"/>
    <col min="8191" max="8191" width="5.5" style="1" customWidth="1"/>
    <col min="8192" max="8192" width="7.25" style="1" customWidth="1"/>
    <col min="8193" max="8193" width="9" style="1"/>
    <col min="8194" max="8194" width="6.5" style="1" customWidth="1"/>
    <col min="8195" max="8195" width="30.875" style="1" customWidth="1"/>
    <col min="8196" max="8196" width="5.5" style="1" customWidth="1"/>
    <col min="8197" max="8197" width="9" style="1"/>
    <col min="8198" max="8198" width="8" style="1" customWidth="1"/>
    <col min="8199" max="8199" width="14.625" style="1" customWidth="1"/>
    <col min="8200" max="8200" width="17.75" style="1" customWidth="1"/>
    <col min="8201" max="8201" width="7.875" style="1" customWidth="1"/>
    <col min="8202" max="8446" width="9" style="1"/>
    <col min="8447" max="8447" width="5.5" style="1" customWidth="1"/>
    <col min="8448" max="8448" width="7.25" style="1" customWidth="1"/>
    <col min="8449" max="8449" width="9" style="1"/>
    <col min="8450" max="8450" width="6.5" style="1" customWidth="1"/>
    <col min="8451" max="8451" width="30.875" style="1" customWidth="1"/>
    <col min="8452" max="8452" width="5.5" style="1" customWidth="1"/>
    <col min="8453" max="8453" width="9" style="1"/>
    <col min="8454" max="8454" width="8" style="1" customWidth="1"/>
    <col min="8455" max="8455" width="14.625" style="1" customWidth="1"/>
    <col min="8456" max="8456" width="17.75" style="1" customWidth="1"/>
    <col min="8457" max="8457" width="7.875" style="1" customWidth="1"/>
    <col min="8458" max="8702" width="9" style="1"/>
    <col min="8703" max="8703" width="5.5" style="1" customWidth="1"/>
    <col min="8704" max="8704" width="7.25" style="1" customWidth="1"/>
    <col min="8705" max="8705" width="9" style="1"/>
    <col min="8706" max="8706" width="6.5" style="1" customWidth="1"/>
    <col min="8707" max="8707" width="30.875" style="1" customWidth="1"/>
    <col min="8708" max="8708" width="5.5" style="1" customWidth="1"/>
    <col min="8709" max="8709" width="9" style="1"/>
    <col min="8710" max="8710" width="8" style="1" customWidth="1"/>
    <col min="8711" max="8711" width="14.625" style="1" customWidth="1"/>
    <col min="8712" max="8712" width="17.75" style="1" customWidth="1"/>
    <col min="8713" max="8713" width="7.875" style="1" customWidth="1"/>
    <col min="8714" max="8958" width="9" style="1"/>
    <col min="8959" max="8959" width="5.5" style="1" customWidth="1"/>
    <col min="8960" max="8960" width="7.25" style="1" customWidth="1"/>
    <col min="8961" max="8961" width="9" style="1"/>
    <col min="8962" max="8962" width="6.5" style="1" customWidth="1"/>
    <col min="8963" max="8963" width="30.875" style="1" customWidth="1"/>
    <col min="8964" max="8964" width="5.5" style="1" customWidth="1"/>
    <col min="8965" max="8965" width="9" style="1"/>
    <col min="8966" max="8966" width="8" style="1" customWidth="1"/>
    <col min="8967" max="8967" width="14.625" style="1" customWidth="1"/>
    <col min="8968" max="8968" width="17.75" style="1" customWidth="1"/>
    <col min="8969" max="8969" width="7.875" style="1" customWidth="1"/>
    <col min="8970" max="9214" width="9" style="1"/>
    <col min="9215" max="9215" width="5.5" style="1" customWidth="1"/>
    <col min="9216" max="9216" width="7.25" style="1" customWidth="1"/>
    <col min="9217" max="9217" width="9" style="1"/>
    <col min="9218" max="9218" width="6.5" style="1" customWidth="1"/>
    <col min="9219" max="9219" width="30.875" style="1" customWidth="1"/>
    <col min="9220" max="9220" width="5.5" style="1" customWidth="1"/>
    <col min="9221" max="9221" width="9" style="1"/>
    <col min="9222" max="9222" width="8" style="1" customWidth="1"/>
    <col min="9223" max="9223" width="14.625" style="1" customWidth="1"/>
    <col min="9224" max="9224" width="17.75" style="1" customWidth="1"/>
    <col min="9225" max="9225" width="7.875" style="1" customWidth="1"/>
    <col min="9226" max="9470" width="9" style="1"/>
    <col min="9471" max="9471" width="5.5" style="1" customWidth="1"/>
    <col min="9472" max="9472" width="7.25" style="1" customWidth="1"/>
    <col min="9473" max="9473" width="9" style="1"/>
    <col min="9474" max="9474" width="6.5" style="1" customWidth="1"/>
    <col min="9475" max="9475" width="30.875" style="1" customWidth="1"/>
    <col min="9476" max="9476" width="5.5" style="1" customWidth="1"/>
    <col min="9477" max="9477" width="9" style="1"/>
    <col min="9478" max="9478" width="8" style="1" customWidth="1"/>
    <col min="9479" max="9479" width="14.625" style="1" customWidth="1"/>
    <col min="9480" max="9480" width="17.75" style="1" customWidth="1"/>
    <col min="9481" max="9481" width="7.875" style="1" customWidth="1"/>
    <col min="9482" max="9726" width="9" style="1"/>
    <col min="9727" max="9727" width="5.5" style="1" customWidth="1"/>
    <col min="9728" max="9728" width="7.25" style="1" customWidth="1"/>
    <col min="9729" max="9729" width="9" style="1"/>
    <col min="9730" max="9730" width="6.5" style="1" customWidth="1"/>
    <col min="9731" max="9731" width="30.875" style="1" customWidth="1"/>
    <col min="9732" max="9732" width="5.5" style="1" customWidth="1"/>
    <col min="9733" max="9733" width="9" style="1"/>
    <col min="9734" max="9734" width="8" style="1" customWidth="1"/>
    <col min="9735" max="9735" width="14.625" style="1" customWidth="1"/>
    <col min="9736" max="9736" width="17.75" style="1" customWidth="1"/>
    <col min="9737" max="9737" width="7.875" style="1" customWidth="1"/>
    <col min="9738" max="9982" width="9" style="1"/>
    <col min="9983" max="9983" width="5.5" style="1" customWidth="1"/>
    <col min="9984" max="9984" width="7.25" style="1" customWidth="1"/>
    <col min="9985" max="9985" width="9" style="1"/>
    <col min="9986" max="9986" width="6.5" style="1" customWidth="1"/>
    <col min="9987" max="9987" width="30.875" style="1" customWidth="1"/>
    <col min="9988" max="9988" width="5.5" style="1" customWidth="1"/>
    <col min="9989" max="9989" width="9" style="1"/>
    <col min="9990" max="9990" width="8" style="1" customWidth="1"/>
    <col min="9991" max="9991" width="14.625" style="1" customWidth="1"/>
    <col min="9992" max="9992" width="17.75" style="1" customWidth="1"/>
    <col min="9993" max="9993" width="7.875" style="1" customWidth="1"/>
    <col min="9994" max="10238" width="9" style="1"/>
    <col min="10239" max="10239" width="5.5" style="1" customWidth="1"/>
    <col min="10240" max="10240" width="7.25" style="1" customWidth="1"/>
    <col min="10241" max="10241" width="9" style="1"/>
    <col min="10242" max="10242" width="6.5" style="1" customWidth="1"/>
    <col min="10243" max="10243" width="30.875" style="1" customWidth="1"/>
    <col min="10244" max="10244" width="5.5" style="1" customWidth="1"/>
    <col min="10245" max="10245" width="9" style="1"/>
    <col min="10246" max="10246" width="8" style="1" customWidth="1"/>
    <col min="10247" max="10247" width="14.625" style="1" customWidth="1"/>
    <col min="10248" max="10248" width="17.75" style="1" customWidth="1"/>
    <col min="10249" max="10249" width="7.875" style="1" customWidth="1"/>
    <col min="10250" max="10494" width="9" style="1"/>
    <col min="10495" max="10495" width="5.5" style="1" customWidth="1"/>
    <col min="10496" max="10496" width="7.25" style="1" customWidth="1"/>
    <col min="10497" max="10497" width="9" style="1"/>
    <col min="10498" max="10498" width="6.5" style="1" customWidth="1"/>
    <col min="10499" max="10499" width="30.875" style="1" customWidth="1"/>
    <col min="10500" max="10500" width="5.5" style="1" customWidth="1"/>
    <col min="10501" max="10501" width="9" style="1"/>
    <col min="10502" max="10502" width="8" style="1" customWidth="1"/>
    <col min="10503" max="10503" width="14.625" style="1" customWidth="1"/>
    <col min="10504" max="10504" width="17.75" style="1" customWidth="1"/>
    <col min="10505" max="10505" width="7.875" style="1" customWidth="1"/>
    <col min="10506" max="10750" width="9" style="1"/>
    <col min="10751" max="10751" width="5.5" style="1" customWidth="1"/>
    <col min="10752" max="10752" width="7.25" style="1" customWidth="1"/>
    <col min="10753" max="10753" width="9" style="1"/>
    <col min="10754" max="10754" width="6.5" style="1" customWidth="1"/>
    <col min="10755" max="10755" width="30.875" style="1" customWidth="1"/>
    <col min="10756" max="10756" width="5.5" style="1" customWidth="1"/>
    <col min="10757" max="10757" width="9" style="1"/>
    <col min="10758" max="10758" width="8" style="1" customWidth="1"/>
    <col min="10759" max="10759" width="14.625" style="1" customWidth="1"/>
    <col min="10760" max="10760" width="17.75" style="1" customWidth="1"/>
    <col min="10761" max="10761" width="7.875" style="1" customWidth="1"/>
    <col min="10762" max="11006" width="9" style="1"/>
    <col min="11007" max="11007" width="5.5" style="1" customWidth="1"/>
    <col min="11008" max="11008" width="7.25" style="1" customWidth="1"/>
    <col min="11009" max="11009" width="9" style="1"/>
    <col min="11010" max="11010" width="6.5" style="1" customWidth="1"/>
    <col min="11011" max="11011" width="30.875" style="1" customWidth="1"/>
    <col min="11012" max="11012" width="5.5" style="1" customWidth="1"/>
    <col min="11013" max="11013" width="9" style="1"/>
    <col min="11014" max="11014" width="8" style="1" customWidth="1"/>
    <col min="11015" max="11015" width="14.625" style="1" customWidth="1"/>
    <col min="11016" max="11016" width="17.75" style="1" customWidth="1"/>
    <col min="11017" max="11017" width="7.875" style="1" customWidth="1"/>
    <col min="11018" max="11262" width="9" style="1"/>
    <col min="11263" max="11263" width="5.5" style="1" customWidth="1"/>
    <col min="11264" max="11264" width="7.25" style="1" customWidth="1"/>
    <col min="11265" max="11265" width="9" style="1"/>
    <col min="11266" max="11266" width="6.5" style="1" customWidth="1"/>
    <col min="11267" max="11267" width="30.875" style="1" customWidth="1"/>
    <col min="11268" max="11268" width="5.5" style="1" customWidth="1"/>
    <col min="11269" max="11269" width="9" style="1"/>
    <col min="11270" max="11270" width="8" style="1" customWidth="1"/>
    <col min="11271" max="11271" width="14.625" style="1" customWidth="1"/>
    <col min="11272" max="11272" width="17.75" style="1" customWidth="1"/>
    <col min="11273" max="11273" width="7.875" style="1" customWidth="1"/>
    <col min="11274" max="11518" width="9" style="1"/>
    <col min="11519" max="11519" width="5.5" style="1" customWidth="1"/>
    <col min="11520" max="11520" width="7.25" style="1" customWidth="1"/>
    <col min="11521" max="11521" width="9" style="1"/>
    <col min="11522" max="11522" width="6.5" style="1" customWidth="1"/>
    <col min="11523" max="11523" width="30.875" style="1" customWidth="1"/>
    <col min="11524" max="11524" width="5.5" style="1" customWidth="1"/>
    <col min="11525" max="11525" width="9" style="1"/>
    <col min="11526" max="11526" width="8" style="1" customWidth="1"/>
    <col min="11527" max="11527" width="14.625" style="1" customWidth="1"/>
    <col min="11528" max="11528" width="17.75" style="1" customWidth="1"/>
    <col min="11529" max="11529" width="7.875" style="1" customWidth="1"/>
    <col min="11530" max="11774" width="9" style="1"/>
    <col min="11775" max="11775" width="5.5" style="1" customWidth="1"/>
    <col min="11776" max="11776" width="7.25" style="1" customWidth="1"/>
    <col min="11777" max="11777" width="9" style="1"/>
    <col min="11778" max="11778" width="6.5" style="1" customWidth="1"/>
    <col min="11779" max="11779" width="30.875" style="1" customWidth="1"/>
    <col min="11780" max="11780" width="5.5" style="1" customWidth="1"/>
    <col min="11781" max="11781" width="9" style="1"/>
    <col min="11782" max="11782" width="8" style="1" customWidth="1"/>
    <col min="11783" max="11783" width="14.625" style="1" customWidth="1"/>
    <col min="11784" max="11784" width="17.75" style="1" customWidth="1"/>
    <col min="11785" max="11785" width="7.875" style="1" customWidth="1"/>
    <col min="11786" max="12030" width="9" style="1"/>
    <col min="12031" max="12031" width="5.5" style="1" customWidth="1"/>
    <col min="12032" max="12032" width="7.25" style="1" customWidth="1"/>
    <col min="12033" max="12033" width="9" style="1"/>
    <col min="12034" max="12034" width="6.5" style="1" customWidth="1"/>
    <col min="12035" max="12035" width="30.875" style="1" customWidth="1"/>
    <col min="12036" max="12036" width="5.5" style="1" customWidth="1"/>
    <col min="12037" max="12037" width="9" style="1"/>
    <col min="12038" max="12038" width="8" style="1" customWidth="1"/>
    <col min="12039" max="12039" width="14.625" style="1" customWidth="1"/>
    <col min="12040" max="12040" width="17.75" style="1" customWidth="1"/>
    <col min="12041" max="12041" width="7.875" style="1" customWidth="1"/>
    <col min="12042" max="12286" width="9" style="1"/>
    <col min="12287" max="12287" width="5.5" style="1" customWidth="1"/>
    <col min="12288" max="12288" width="7.25" style="1" customWidth="1"/>
    <col min="12289" max="12289" width="9" style="1"/>
    <col min="12290" max="12290" width="6.5" style="1" customWidth="1"/>
    <col min="12291" max="12291" width="30.875" style="1" customWidth="1"/>
    <col min="12292" max="12292" width="5.5" style="1" customWidth="1"/>
    <col min="12293" max="12293" width="9" style="1"/>
    <col min="12294" max="12294" width="8" style="1" customWidth="1"/>
    <col min="12295" max="12295" width="14.625" style="1" customWidth="1"/>
    <col min="12296" max="12296" width="17.75" style="1" customWidth="1"/>
    <col min="12297" max="12297" width="7.875" style="1" customWidth="1"/>
    <col min="12298" max="12542" width="9" style="1"/>
    <col min="12543" max="12543" width="5.5" style="1" customWidth="1"/>
    <col min="12544" max="12544" width="7.25" style="1" customWidth="1"/>
    <col min="12545" max="12545" width="9" style="1"/>
    <col min="12546" max="12546" width="6.5" style="1" customWidth="1"/>
    <col min="12547" max="12547" width="30.875" style="1" customWidth="1"/>
    <col min="12548" max="12548" width="5.5" style="1" customWidth="1"/>
    <col min="12549" max="12549" width="9" style="1"/>
    <col min="12550" max="12550" width="8" style="1" customWidth="1"/>
    <col min="12551" max="12551" width="14.625" style="1" customWidth="1"/>
    <col min="12552" max="12552" width="17.75" style="1" customWidth="1"/>
    <col min="12553" max="12553" width="7.875" style="1" customWidth="1"/>
    <col min="12554" max="12798" width="9" style="1"/>
    <col min="12799" max="12799" width="5.5" style="1" customWidth="1"/>
    <col min="12800" max="12800" width="7.25" style="1" customWidth="1"/>
    <col min="12801" max="12801" width="9" style="1"/>
    <col min="12802" max="12802" width="6.5" style="1" customWidth="1"/>
    <col min="12803" max="12803" width="30.875" style="1" customWidth="1"/>
    <col min="12804" max="12804" width="5.5" style="1" customWidth="1"/>
    <col min="12805" max="12805" width="9" style="1"/>
    <col min="12806" max="12806" width="8" style="1" customWidth="1"/>
    <col min="12807" max="12807" width="14.625" style="1" customWidth="1"/>
    <col min="12808" max="12808" width="17.75" style="1" customWidth="1"/>
    <col min="12809" max="12809" width="7.875" style="1" customWidth="1"/>
    <col min="12810" max="13054" width="9" style="1"/>
    <col min="13055" max="13055" width="5.5" style="1" customWidth="1"/>
    <col min="13056" max="13056" width="7.25" style="1" customWidth="1"/>
    <col min="13057" max="13057" width="9" style="1"/>
    <col min="13058" max="13058" width="6.5" style="1" customWidth="1"/>
    <col min="13059" max="13059" width="30.875" style="1" customWidth="1"/>
    <col min="13060" max="13060" width="5.5" style="1" customWidth="1"/>
    <col min="13061" max="13061" width="9" style="1"/>
    <col min="13062" max="13062" width="8" style="1" customWidth="1"/>
    <col min="13063" max="13063" width="14.625" style="1" customWidth="1"/>
    <col min="13064" max="13064" width="17.75" style="1" customWidth="1"/>
    <col min="13065" max="13065" width="7.875" style="1" customWidth="1"/>
    <col min="13066" max="13310" width="9" style="1"/>
    <col min="13311" max="13311" width="5.5" style="1" customWidth="1"/>
    <col min="13312" max="13312" width="7.25" style="1" customWidth="1"/>
    <col min="13313" max="13313" width="9" style="1"/>
    <col min="13314" max="13314" width="6.5" style="1" customWidth="1"/>
    <col min="13315" max="13315" width="30.875" style="1" customWidth="1"/>
    <col min="13316" max="13316" width="5.5" style="1" customWidth="1"/>
    <col min="13317" max="13317" width="9" style="1"/>
    <col min="13318" max="13318" width="8" style="1" customWidth="1"/>
    <col min="13319" max="13319" width="14.625" style="1" customWidth="1"/>
    <col min="13320" max="13320" width="17.75" style="1" customWidth="1"/>
    <col min="13321" max="13321" width="7.875" style="1" customWidth="1"/>
    <col min="13322" max="13566" width="9" style="1"/>
    <col min="13567" max="13567" width="5.5" style="1" customWidth="1"/>
    <col min="13568" max="13568" width="7.25" style="1" customWidth="1"/>
    <col min="13569" max="13569" width="9" style="1"/>
    <col min="13570" max="13570" width="6.5" style="1" customWidth="1"/>
    <col min="13571" max="13571" width="30.875" style="1" customWidth="1"/>
    <col min="13572" max="13572" width="5.5" style="1" customWidth="1"/>
    <col min="13573" max="13573" width="9" style="1"/>
    <col min="13574" max="13574" width="8" style="1" customWidth="1"/>
    <col min="13575" max="13575" width="14.625" style="1" customWidth="1"/>
    <col min="13576" max="13576" width="17.75" style="1" customWidth="1"/>
    <col min="13577" max="13577" width="7.875" style="1" customWidth="1"/>
    <col min="13578" max="13822" width="9" style="1"/>
    <col min="13823" max="13823" width="5.5" style="1" customWidth="1"/>
    <col min="13824" max="13824" width="7.25" style="1" customWidth="1"/>
    <col min="13825" max="13825" width="9" style="1"/>
    <col min="13826" max="13826" width="6.5" style="1" customWidth="1"/>
    <col min="13827" max="13827" width="30.875" style="1" customWidth="1"/>
    <col min="13828" max="13828" width="5.5" style="1" customWidth="1"/>
    <col min="13829" max="13829" width="9" style="1"/>
    <col min="13830" max="13830" width="8" style="1" customWidth="1"/>
    <col min="13831" max="13831" width="14.625" style="1" customWidth="1"/>
    <col min="13832" max="13832" width="17.75" style="1" customWidth="1"/>
    <col min="13833" max="13833" width="7.875" style="1" customWidth="1"/>
    <col min="13834" max="14078" width="9" style="1"/>
    <col min="14079" max="14079" width="5.5" style="1" customWidth="1"/>
    <col min="14080" max="14080" width="7.25" style="1" customWidth="1"/>
    <col min="14081" max="14081" width="9" style="1"/>
    <col min="14082" max="14082" width="6.5" style="1" customWidth="1"/>
    <col min="14083" max="14083" width="30.875" style="1" customWidth="1"/>
    <col min="14084" max="14084" width="5.5" style="1" customWidth="1"/>
    <col min="14085" max="14085" width="9" style="1"/>
    <col min="14086" max="14086" width="8" style="1" customWidth="1"/>
    <col min="14087" max="14087" width="14.625" style="1" customWidth="1"/>
    <col min="14088" max="14088" width="17.75" style="1" customWidth="1"/>
    <col min="14089" max="14089" width="7.875" style="1" customWidth="1"/>
    <col min="14090" max="14334" width="9" style="1"/>
    <col min="14335" max="14335" width="5.5" style="1" customWidth="1"/>
    <col min="14336" max="14336" width="7.25" style="1" customWidth="1"/>
    <col min="14337" max="14337" width="9" style="1"/>
    <col min="14338" max="14338" width="6.5" style="1" customWidth="1"/>
    <col min="14339" max="14339" width="30.875" style="1" customWidth="1"/>
    <col min="14340" max="14340" width="5.5" style="1" customWidth="1"/>
    <col min="14341" max="14341" width="9" style="1"/>
    <col min="14342" max="14342" width="8" style="1" customWidth="1"/>
    <col min="14343" max="14343" width="14.625" style="1" customWidth="1"/>
    <col min="14344" max="14344" width="17.75" style="1" customWidth="1"/>
    <col min="14345" max="14345" width="7.875" style="1" customWidth="1"/>
    <col min="14346" max="14590" width="9" style="1"/>
    <col min="14591" max="14591" width="5.5" style="1" customWidth="1"/>
    <col min="14592" max="14592" width="7.25" style="1" customWidth="1"/>
    <col min="14593" max="14593" width="9" style="1"/>
    <col min="14594" max="14594" width="6.5" style="1" customWidth="1"/>
    <col min="14595" max="14595" width="30.875" style="1" customWidth="1"/>
    <col min="14596" max="14596" width="5.5" style="1" customWidth="1"/>
    <col min="14597" max="14597" width="9" style="1"/>
    <col min="14598" max="14598" width="8" style="1" customWidth="1"/>
    <col min="14599" max="14599" width="14.625" style="1" customWidth="1"/>
    <col min="14600" max="14600" width="17.75" style="1" customWidth="1"/>
    <col min="14601" max="14601" width="7.875" style="1" customWidth="1"/>
    <col min="14602" max="14846" width="9" style="1"/>
    <col min="14847" max="14847" width="5.5" style="1" customWidth="1"/>
    <col min="14848" max="14848" width="7.25" style="1" customWidth="1"/>
    <col min="14849" max="14849" width="9" style="1"/>
    <col min="14850" max="14850" width="6.5" style="1" customWidth="1"/>
    <col min="14851" max="14851" width="30.875" style="1" customWidth="1"/>
    <col min="14852" max="14852" width="5.5" style="1" customWidth="1"/>
    <col min="14853" max="14853" width="9" style="1"/>
    <col min="14854" max="14854" width="8" style="1" customWidth="1"/>
    <col min="14855" max="14855" width="14.625" style="1" customWidth="1"/>
    <col min="14856" max="14856" width="17.75" style="1" customWidth="1"/>
    <col min="14857" max="14857" width="7.875" style="1" customWidth="1"/>
    <col min="14858" max="15102" width="9" style="1"/>
    <col min="15103" max="15103" width="5.5" style="1" customWidth="1"/>
    <col min="15104" max="15104" width="7.25" style="1" customWidth="1"/>
    <col min="15105" max="15105" width="9" style="1"/>
    <col min="15106" max="15106" width="6.5" style="1" customWidth="1"/>
    <col min="15107" max="15107" width="30.875" style="1" customWidth="1"/>
    <col min="15108" max="15108" width="5.5" style="1" customWidth="1"/>
    <col min="15109" max="15109" width="9" style="1"/>
    <col min="15110" max="15110" width="8" style="1" customWidth="1"/>
    <col min="15111" max="15111" width="14.625" style="1" customWidth="1"/>
    <col min="15112" max="15112" width="17.75" style="1" customWidth="1"/>
    <col min="15113" max="15113" width="7.875" style="1" customWidth="1"/>
    <col min="15114" max="15358" width="9" style="1"/>
    <col min="15359" max="15359" width="5.5" style="1" customWidth="1"/>
    <col min="15360" max="15360" width="7.25" style="1" customWidth="1"/>
    <col min="15361" max="15361" width="9" style="1"/>
    <col min="15362" max="15362" width="6.5" style="1" customWidth="1"/>
    <col min="15363" max="15363" width="30.875" style="1" customWidth="1"/>
    <col min="15364" max="15364" width="5.5" style="1" customWidth="1"/>
    <col min="15365" max="15365" width="9" style="1"/>
    <col min="15366" max="15366" width="8" style="1" customWidth="1"/>
    <col min="15367" max="15367" width="14.625" style="1" customWidth="1"/>
    <col min="15368" max="15368" width="17.75" style="1" customWidth="1"/>
    <col min="15369" max="15369" width="7.875" style="1" customWidth="1"/>
    <col min="15370" max="15614" width="9" style="1"/>
    <col min="15615" max="15615" width="5.5" style="1" customWidth="1"/>
    <col min="15616" max="15616" width="7.25" style="1" customWidth="1"/>
    <col min="15617" max="15617" width="9" style="1"/>
    <col min="15618" max="15618" width="6.5" style="1" customWidth="1"/>
    <col min="15619" max="15619" width="30.875" style="1" customWidth="1"/>
    <col min="15620" max="15620" width="5.5" style="1" customWidth="1"/>
    <col min="15621" max="15621" width="9" style="1"/>
    <col min="15622" max="15622" width="8" style="1" customWidth="1"/>
    <col min="15623" max="15623" width="14.625" style="1" customWidth="1"/>
    <col min="15624" max="15624" width="17.75" style="1" customWidth="1"/>
    <col min="15625" max="15625" width="7.875" style="1" customWidth="1"/>
    <col min="15626" max="15870" width="9" style="1"/>
    <col min="15871" max="15871" width="5.5" style="1" customWidth="1"/>
    <col min="15872" max="15872" width="7.25" style="1" customWidth="1"/>
    <col min="15873" max="15873" width="9" style="1"/>
    <col min="15874" max="15874" width="6.5" style="1" customWidth="1"/>
    <col min="15875" max="15875" width="30.875" style="1" customWidth="1"/>
    <col min="15876" max="15876" width="5.5" style="1" customWidth="1"/>
    <col min="15877" max="15877" width="9" style="1"/>
    <col min="15878" max="15878" width="8" style="1" customWidth="1"/>
    <col min="15879" max="15879" width="14.625" style="1" customWidth="1"/>
    <col min="15880" max="15880" width="17.75" style="1" customWidth="1"/>
    <col min="15881" max="15881" width="7.875" style="1" customWidth="1"/>
    <col min="15882" max="16126" width="9" style="1"/>
    <col min="16127" max="16127" width="5.5" style="1" customWidth="1"/>
    <col min="16128" max="16128" width="7.25" style="1" customWidth="1"/>
    <col min="16129" max="16129" width="9" style="1"/>
    <col min="16130" max="16130" width="6.5" style="1" customWidth="1"/>
    <col min="16131" max="16131" width="30.875" style="1" customWidth="1"/>
    <col min="16132" max="16132" width="5.5" style="1" customWidth="1"/>
    <col min="16133" max="16133" width="9" style="1"/>
    <col min="16134" max="16134" width="8" style="1" customWidth="1"/>
    <col min="16135" max="16135" width="14.625" style="1" customWidth="1"/>
    <col min="16136" max="16136" width="17.75" style="1" customWidth="1"/>
    <col min="16137" max="16137" width="7.875" style="1" customWidth="1"/>
    <col min="16138" max="16384" width="9" style="1"/>
  </cols>
  <sheetData>
    <row r="1" s="1" customFormat="1" ht="23.25" customHeight="1" spans="1:10">
      <c r="A1" s="5" t="s">
        <v>0</v>
      </c>
      <c r="B1" s="5"/>
      <c r="C1" s="5"/>
      <c r="D1" s="5"/>
      <c r="E1" s="5"/>
      <c r="F1" s="5"/>
      <c r="G1" s="5"/>
      <c r="H1" s="5"/>
      <c r="I1" s="5"/>
      <c r="J1" s="5"/>
    </row>
    <row r="2" ht="31.5" customHeight="1" spans="1:10">
      <c r="A2" s="6" t="s">
        <v>1</v>
      </c>
      <c r="B2" s="6"/>
      <c r="C2" s="6"/>
      <c r="D2" s="6"/>
      <c r="E2" s="6"/>
      <c r="F2" s="6"/>
      <c r="G2" s="6"/>
      <c r="H2" s="6"/>
      <c r="I2" s="6"/>
      <c r="J2" s="6"/>
    </row>
    <row r="3" ht="22.5" customHeight="1" spans="1:10">
      <c r="A3" s="7" t="s">
        <v>2</v>
      </c>
      <c r="B3" s="7" t="s">
        <v>3</v>
      </c>
      <c r="C3" s="7" t="s">
        <v>4</v>
      </c>
      <c r="D3" s="7" t="s">
        <v>5</v>
      </c>
      <c r="E3" s="7" t="s">
        <v>6</v>
      </c>
      <c r="F3" s="7" t="s">
        <v>7</v>
      </c>
      <c r="G3" s="7" t="s">
        <v>8</v>
      </c>
      <c r="H3" s="7"/>
      <c r="I3" s="7"/>
      <c r="J3" s="7"/>
    </row>
    <row r="4" ht="22.5" customHeight="1" spans="1:10">
      <c r="A4" s="7"/>
      <c r="B4" s="7"/>
      <c r="C4" s="7"/>
      <c r="D4" s="7"/>
      <c r="E4" s="7"/>
      <c r="F4" s="7"/>
      <c r="G4" s="7" t="s">
        <v>9</v>
      </c>
      <c r="H4" s="7" t="s">
        <v>10</v>
      </c>
      <c r="I4" s="7" t="s">
        <v>11</v>
      </c>
      <c r="J4" s="7" t="s">
        <v>12</v>
      </c>
    </row>
    <row r="5" ht="42" customHeight="1" spans="1:10">
      <c r="A5" s="8">
        <v>1</v>
      </c>
      <c r="B5" s="9" t="s">
        <v>13</v>
      </c>
      <c r="C5" s="9" t="s">
        <v>14</v>
      </c>
      <c r="D5" s="9" t="s">
        <v>15</v>
      </c>
      <c r="E5" s="9" t="s">
        <v>16</v>
      </c>
      <c r="F5" s="9">
        <v>2</v>
      </c>
      <c r="G5" s="10" t="s">
        <v>17</v>
      </c>
      <c r="H5" s="11" t="s">
        <v>18</v>
      </c>
      <c r="I5" s="21" t="s">
        <v>19</v>
      </c>
      <c r="J5" s="22" t="s">
        <v>20</v>
      </c>
    </row>
    <row r="6" ht="42" customHeight="1" spans="1:10">
      <c r="A6" s="8">
        <v>2</v>
      </c>
      <c r="B6" s="9"/>
      <c r="C6" s="9" t="s">
        <v>21</v>
      </c>
      <c r="D6" s="9"/>
      <c r="E6" s="9" t="s">
        <v>22</v>
      </c>
      <c r="F6" s="9">
        <v>3</v>
      </c>
      <c r="G6" s="10" t="s">
        <v>17</v>
      </c>
      <c r="H6" s="11" t="s">
        <v>18</v>
      </c>
      <c r="I6" s="21" t="s">
        <v>19</v>
      </c>
      <c r="J6" s="22" t="s">
        <v>23</v>
      </c>
    </row>
    <row r="7" s="2" customFormat="1" ht="90" customHeight="1" spans="1:10">
      <c r="A7" s="8">
        <v>3</v>
      </c>
      <c r="B7" s="9" t="s">
        <v>24</v>
      </c>
      <c r="C7" s="9" t="s">
        <v>25</v>
      </c>
      <c r="D7" s="9"/>
      <c r="E7" s="9" t="s">
        <v>26</v>
      </c>
      <c r="F7" s="9">
        <v>2</v>
      </c>
      <c r="G7" s="9" t="s">
        <v>27</v>
      </c>
      <c r="H7" s="9" t="s">
        <v>28</v>
      </c>
      <c r="I7" s="22" t="s">
        <v>29</v>
      </c>
      <c r="J7" s="23" t="s">
        <v>30</v>
      </c>
    </row>
    <row r="8" s="2" customFormat="1" ht="60" customHeight="1" spans="1:10">
      <c r="A8" s="8">
        <v>4</v>
      </c>
      <c r="B8" s="9"/>
      <c r="C8" s="9" t="s">
        <v>31</v>
      </c>
      <c r="D8" s="9"/>
      <c r="E8" s="9" t="s">
        <v>26</v>
      </c>
      <c r="F8" s="9">
        <v>1</v>
      </c>
      <c r="G8" s="9" t="s">
        <v>27</v>
      </c>
      <c r="H8" s="9" t="s">
        <v>28</v>
      </c>
      <c r="I8" s="22" t="s">
        <v>32</v>
      </c>
      <c r="J8" s="24"/>
    </row>
    <row r="9" s="2" customFormat="1" ht="76.5" customHeight="1" spans="1:10">
      <c r="A9" s="8">
        <v>5</v>
      </c>
      <c r="B9" s="12" t="s">
        <v>33</v>
      </c>
      <c r="C9" s="9" t="s">
        <v>34</v>
      </c>
      <c r="D9" s="9"/>
      <c r="E9" s="9" t="s">
        <v>35</v>
      </c>
      <c r="F9" s="9">
        <v>2</v>
      </c>
      <c r="G9" s="9" t="s">
        <v>27</v>
      </c>
      <c r="H9" s="9" t="s">
        <v>28</v>
      </c>
      <c r="I9" s="22" t="s">
        <v>36</v>
      </c>
      <c r="J9" s="24"/>
    </row>
    <row r="10" s="2" customFormat="1" ht="71.25" customHeight="1" spans="1:10">
      <c r="A10" s="8">
        <v>6</v>
      </c>
      <c r="B10" s="9" t="s">
        <v>37</v>
      </c>
      <c r="C10" s="9" t="s">
        <v>38</v>
      </c>
      <c r="D10" s="9"/>
      <c r="E10" s="9" t="s">
        <v>39</v>
      </c>
      <c r="F10" s="9">
        <v>2</v>
      </c>
      <c r="G10" s="10" t="s">
        <v>27</v>
      </c>
      <c r="H10" s="9" t="s">
        <v>28</v>
      </c>
      <c r="I10" s="22" t="s">
        <v>40</v>
      </c>
      <c r="J10" s="24"/>
    </row>
    <row r="11" s="3" customFormat="1" ht="121.15" customHeight="1" spans="1:10">
      <c r="A11" s="13">
        <v>7</v>
      </c>
      <c r="B11" s="14" t="s">
        <v>41</v>
      </c>
      <c r="C11" s="15" t="s">
        <v>42</v>
      </c>
      <c r="D11" s="9"/>
      <c r="E11" s="15" t="s">
        <v>43</v>
      </c>
      <c r="F11" s="15">
        <v>2</v>
      </c>
      <c r="G11" s="16" t="s">
        <v>17</v>
      </c>
      <c r="H11" s="17" t="s">
        <v>18</v>
      </c>
      <c r="I11" s="25" t="s">
        <v>44</v>
      </c>
      <c r="J11" s="26" t="s">
        <v>45</v>
      </c>
    </row>
    <row r="12" s="2" customFormat="1" ht="107.45" customHeight="1" spans="1:10">
      <c r="A12" s="8">
        <v>8</v>
      </c>
      <c r="B12" s="9" t="s">
        <v>46</v>
      </c>
      <c r="C12" s="9" t="s">
        <v>47</v>
      </c>
      <c r="D12" s="12" t="s">
        <v>15</v>
      </c>
      <c r="E12" s="9" t="s">
        <v>48</v>
      </c>
      <c r="F12" s="9">
        <v>1</v>
      </c>
      <c r="G12" s="10" t="s">
        <v>17</v>
      </c>
      <c r="H12" s="11" t="s">
        <v>18</v>
      </c>
      <c r="I12" s="21" t="s">
        <v>49</v>
      </c>
      <c r="J12" s="26" t="s">
        <v>50</v>
      </c>
    </row>
    <row r="13" ht="71.25" customHeight="1" spans="1:10">
      <c r="A13" s="8">
        <v>9</v>
      </c>
      <c r="B13" s="18" t="s">
        <v>51</v>
      </c>
      <c r="C13" s="9" t="s">
        <v>52</v>
      </c>
      <c r="D13" s="19"/>
      <c r="E13" s="9" t="s">
        <v>53</v>
      </c>
      <c r="F13" s="9">
        <v>1</v>
      </c>
      <c r="G13" s="9" t="s">
        <v>27</v>
      </c>
      <c r="H13" s="9" t="s">
        <v>28</v>
      </c>
      <c r="I13" s="22" t="s">
        <v>54</v>
      </c>
      <c r="J13" s="23"/>
    </row>
    <row r="14" ht="24.75" customHeight="1" spans="1:10">
      <c r="A14" s="20" t="s">
        <v>55</v>
      </c>
      <c r="B14" s="20"/>
      <c r="C14" s="20"/>
      <c r="D14" s="20"/>
      <c r="E14" s="20"/>
      <c r="F14" s="20">
        <f>SUM(F5:F13)</f>
        <v>16</v>
      </c>
      <c r="G14" s="20"/>
      <c r="H14" s="20"/>
      <c r="I14" s="20"/>
      <c r="J14" s="27"/>
    </row>
    <row r="16" spans="10:10">
      <c r="J16" s="1"/>
    </row>
  </sheetData>
  <mergeCells count="15">
    <mergeCell ref="A1:J1"/>
    <mergeCell ref="A2:J2"/>
    <mergeCell ref="G3:J3"/>
    <mergeCell ref="A14:D14"/>
    <mergeCell ref="I16:J16"/>
    <mergeCell ref="A3:A4"/>
    <mergeCell ref="B3:B4"/>
    <mergeCell ref="B5:B6"/>
    <mergeCell ref="B7:B8"/>
    <mergeCell ref="C3:C4"/>
    <mergeCell ref="D3:D4"/>
    <mergeCell ref="D5:D11"/>
    <mergeCell ref="D12:D13"/>
    <mergeCell ref="E3:E4"/>
    <mergeCell ref="F3:F4"/>
  </mergeCells>
  <printOptions horizontalCentered="1"/>
  <pageMargins left="0.708333333333333" right="0.708333333333333" top="0.747916666666667" bottom="0.747916666666667" header="0.314583333333333" footer="0.314583333333333"/>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ヤ遗莣o﹖</cp:lastModifiedBy>
  <dcterms:created xsi:type="dcterms:W3CDTF">2006-09-16T00:00:00Z</dcterms:created>
  <dcterms:modified xsi:type="dcterms:W3CDTF">2018-12-13T02:16:12Z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