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DCAC" lockStructure="1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2" i="1"/>
</calcChain>
</file>

<file path=xl/sharedStrings.xml><?xml version="1.0" encoding="utf-8"?>
<sst xmlns="http://schemas.openxmlformats.org/spreadsheetml/2006/main" count="2473" uniqueCount="1234">
  <si>
    <t>档案号</t>
  </si>
  <si>
    <t>姓名</t>
  </si>
  <si>
    <t>性别</t>
  </si>
  <si>
    <t>证件类型</t>
  </si>
  <si>
    <t>证件号码</t>
  </si>
  <si>
    <t>认定结果</t>
  </si>
  <si>
    <t>201902001</t>
  </si>
  <si>
    <t>201902002</t>
  </si>
  <si>
    <t>201902003</t>
  </si>
  <si>
    <t>201902004</t>
  </si>
  <si>
    <t>201902005</t>
  </si>
  <si>
    <t>201902006</t>
  </si>
  <si>
    <t>201902007</t>
  </si>
  <si>
    <t>201902008</t>
  </si>
  <si>
    <t>201902009</t>
  </si>
  <si>
    <t>201902010</t>
  </si>
  <si>
    <t>201902011</t>
  </si>
  <si>
    <t>201902012</t>
  </si>
  <si>
    <t>201902013</t>
  </si>
  <si>
    <t>201902014</t>
  </si>
  <si>
    <t>201902015</t>
  </si>
  <si>
    <t>201902016</t>
  </si>
  <si>
    <t>201902017</t>
  </si>
  <si>
    <t>201902018</t>
  </si>
  <si>
    <t>201902019</t>
  </si>
  <si>
    <t>201902020</t>
  </si>
  <si>
    <t>201902021</t>
  </si>
  <si>
    <t>201902022</t>
  </si>
  <si>
    <t>201902023</t>
  </si>
  <si>
    <t>201902024</t>
  </si>
  <si>
    <t>201902025</t>
  </si>
  <si>
    <t>201902026</t>
  </si>
  <si>
    <t>201902027</t>
  </si>
  <si>
    <t>201902028</t>
  </si>
  <si>
    <t>201902029</t>
  </si>
  <si>
    <t>201902030</t>
  </si>
  <si>
    <t>201902031</t>
  </si>
  <si>
    <t>201902032</t>
  </si>
  <si>
    <t>201902033</t>
  </si>
  <si>
    <t>201902034</t>
  </si>
  <si>
    <t>201902035</t>
  </si>
  <si>
    <t>201902036</t>
  </si>
  <si>
    <t>201902037</t>
  </si>
  <si>
    <t>201902038</t>
  </si>
  <si>
    <t>201902039</t>
  </si>
  <si>
    <t>201902040</t>
  </si>
  <si>
    <t>201902041</t>
  </si>
  <si>
    <t>201902042</t>
  </si>
  <si>
    <t>201902043</t>
  </si>
  <si>
    <t>201902044</t>
  </si>
  <si>
    <t>201902045</t>
  </si>
  <si>
    <t>201902046</t>
  </si>
  <si>
    <t>201902047</t>
  </si>
  <si>
    <t>201902048</t>
  </si>
  <si>
    <t>201902049</t>
  </si>
  <si>
    <t>201902050</t>
  </si>
  <si>
    <t>201902051</t>
  </si>
  <si>
    <t>201902052</t>
  </si>
  <si>
    <t>201902053</t>
  </si>
  <si>
    <t>201902054</t>
  </si>
  <si>
    <t>201902055</t>
  </si>
  <si>
    <t>201902056</t>
  </si>
  <si>
    <t>201902057</t>
  </si>
  <si>
    <t>201902058</t>
  </si>
  <si>
    <t>201902059</t>
  </si>
  <si>
    <t>201902060</t>
  </si>
  <si>
    <t>201902061</t>
  </si>
  <si>
    <t>201902062</t>
  </si>
  <si>
    <t>201902063</t>
  </si>
  <si>
    <t>201902064</t>
  </si>
  <si>
    <t>201902065</t>
  </si>
  <si>
    <t>201902066</t>
  </si>
  <si>
    <t>201902067</t>
  </si>
  <si>
    <t>201902068</t>
  </si>
  <si>
    <t>201902069</t>
  </si>
  <si>
    <t>201902070</t>
  </si>
  <si>
    <t>201902071</t>
  </si>
  <si>
    <t>201902072</t>
  </si>
  <si>
    <t>201902073</t>
  </si>
  <si>
    <t>201902074</t>
  </si>
  <si>
    <t>201902075</t>
  </si>
  <si>
    <t>201902076</t>
  </si>
  <si>
    <t>201902077</t>
  </si>
  <si>
    <t>201902078</t>
  </si>
  <si>
    <t>201902079</t>
  </si>
  <si>
    <t>201902080</t>
  </si>
  <si>
    <t>201902081</t>
  </si>
  <si>
    <t>201902082</t>
  </si>
  <si>
    <t>201902083</t>
  </si>
  <si>
    <t>201902084</t>
  </si>
  <si>
    <t>201902085</t>
  </si>
  <si>
    <t>201902086</t>
  </si>
  <si>
    <t>201902087</t>
  </si>
  <si>
    <t>201902088</t>
  </si>
  <si>
    <t>201902089</t>
  </si>
  <si>
    <t>201902090</t>
  </si>
  <si>
    <t>201902091</t>
  </si>
  <si>
    <t>201902092</t>
  </si>
  <si>
    <t>201902093</t>
  </si>
  <si>
    <t>201902094</t>
  </si>
  <si>
    <t>201902095</t>
  </si>
  <si>
    <t>201902096</t>
  </si>
  <si>
    <t>201902097</t>
  </si>
  <si>
    <t>201902098</t>
  </si>
  <si>
    <t>201902099</t>
  </si>
  <si>
    <t>201902100</t>
  </si>
  <si>
    <t>201902101</t>
  </si>
  <si>
    <t>201902102</t>
  </si>
  <si>
    <t>201902103</t>
  </si>
  <si>
    <t>201902104</t>
  </si>
  <si>
    <t>201902105</t>
  </si>
  <si>
    <t>201902106</t>
  </si>
  <si>
    <t>201902107</t>
  </si>
  <si>
    <t>201902108</t>
  </si>
  <si>
    <t>201902109</t>
  </si>
  <si>
    <t>201902110</t>
  </si>
  <si>
    <t>201902111</t>
  </si>
  <si>
    <t>201902112</t>
  </si>
  <si>
    <t>201902113</t>
  </si>
  <si>
    <t>201902114</t>
  </si>
  <si>
    <t>201902115</t>
  </si>
  <si>
    <t>201902116</t>
  </si>
  <si>
    <t>201902117</t>
  </si>
  <si>
    <t>201902118</t>
  </si>
  <si>
    <t>201902119</t>
  </si>
  <si>
    <t>201902120</t>
  </si>
  <si>
    <t>201902121</t>
  </si>
  <si>
    <t>201902122</t>
  </si>
  <si>
    <t>201902123</t>
  </si>
  <si>
    <t>201902124</t>
  </si>
  <si>
    <t>201902125</t>
  </si>
  <si>
    <t>201902126</t>
  </si>
  <si>
    <t>201902127</t>
  </si>
  <si>
    <t>201902128</t>
  </si>
  <si>
    <t>201902129</t>
  </si>
  <si>
    <t>201902130</t>
  </si>
  <si>
    <t>201902131</t>
  </si>
  <si>
    <t>201902132</t>
  </si>
  <si>
    <t>201902133</t>
  </si>
  <si>
    <t>201902134</t>
  </si>
  <si>
    <t>201902135</t>
  </si>
  <si>
    <t>201902136</t>
  </si>
  <si>
    <t>201902137</t>
  </si>
  <si>
    <t>201902138</t>
  </si>
  <si>
    <t>201902139</t>
  </si>
  <si>
    <t>201902140</t>
  </si>
  <si>
    <t>201902141</t>
  </si>
  <si>
    <t>201902142</t>
  </si>
  <si>
    <t>201902143</t>
  </si>
  <si>
    <t>201902144</t>
  </si>
  <si>
    <t>201902145</t>
  </si>
  <si>
    <t>201902146</t>
  </si>
  <si>
    <t>201902147</t>
  </si>
  <si>
    <t>201902148</t>
  </si>
  <si>
    <t>201902149</t>
  </si>
  <si>
    <t>201902150</t>
  </si>
  <si>
    <t>201902151</t>
  </si>
  <si>
    <t>201902152</t>
  </si>
  <si>
    <t>201902153</t>
  </si>
  <si>
    <t>201902154</t>
  </si>
  <si>
    <t>201902155</t>
  </si>
  <si>
    <t>201902156</t>
  </si>
  <si>
    <t>201902157</t>
  </si>
  <si>
    <t>201902158</t>
  </si>
  <si>
    <t>201902159</t>
  </si>
  <si>
    <t>201902160</t>
  </si>
  <si>
    <t>201902161</t>
  </si>
  <si>
    <t>201902162</t>
  </si>
  <si>
    <t>201902163</t>
  </si>
  <si>
    <t>201902164</t>
  </si>
  <si>
    <t>201902165</t>
  </si>
  <si>
    <t>201902166</t>
  </si>
  <si>
    <t>201902167</t>
  </si>
  <si>
    <t>201902168</t>
  </si>
  <si>
    <t>201902169</t>
  </si>
  <si>
    <t>201902170</t>
  </si>
  <si>
    <t>201902171</t>
  </si>
  <si>
    <t>201902172</t>
  </si>
  <si>
    <t>201902173</t>
  </si>
  <si>
    <t>201902174</t>
  </si>
  <si>
    <t>201902175</t>
  </si>
  <si>
    <t>201902176</t>
  </si>
  <si>
    <t>201902177</t>
  </si>
  <si>
    <t>201902178</t>
  </si>
  <si>
    <t>201902179</t>
  </si>
  <si>
    <t>201902180</t>
  </si>
  <si>
    <t>201902181</t>
  </si>
  <si>
    <t>201902182</t>
  </si>
  <si>
    <t>201902183</t>
  </si>
  <si>
    <t>201902184</t>
  </si>
  <si>
    <t>201902185</t>
  </si>
  <si>
    <t>201902186</t>
  </si>
  <si>
    <t>201902187</t>
  </si>
  <si>
    <t>201902188</t>
  </si>
  <si>
    <t>201902189</t>
  </si>
  <si>
    <t>201902190</t>
  </si>
  <si>
    <t>201902191</t>
  </si>
  <si>
    <t>201902193</t>
  </si>
  <si>
    <t>201902194</t>
  </si>
  <si>
    <t>201902195</t>
  </si>
  <si>
    <t>201902196</t>
  </si>
  <si>
    <t>201902197</t>
  </si>
  <si>
    <t>201902198</t>
  </si>
  <si>
    <t>201902199</t>
  </si>
  <si>
    <t>201902200</t>
  </si>
  <si>
    <t>201902201</t>
  </si>
  <si>
    <t>201902202</t>
  </si>
  <si>
    <t>201902203</t>
  </si>
  <si>
    <t>201902204</t>
  </si>
  <si>
    <t>201902205</t>
  </si>
  <si>
    <t>201902206</t>
  </si>
  <si>
    <t>201902207</t>
  </si>
  <si>
    <t>201902208</t>
  </si>
  <si>
    <t>201902209</t>
  </si>
  <si>
    <t>201902210</t>
  </si>
  <si>
    <t>201902211</t>
  </si>
  <si>
    <t>201902212</t>
  </si>
  <si>
    <t>201902213</t>
  </si>
  <si>
    <t>201902214</t>
  </si>
  <si>
    <t>201902215</t>
  </si>
  <si>
    <t>201902216</t>
  </si>
  <si>
    <t>201902217</t>
  </si>
  <si>
    <t>201902218</t>
  </si>
  <si>
    <t>201902219</t>
  </si>
  <si>
    <t>201902220</t>
  </si>
  <si>
    <t>201902221</t>
  </si>
  <si>
    <t>201902222</t>
  </si>
  <si>
    <t>201902223</t>
  </si>
  <si>
    <t>201902224</t>
  </si>
  <si>
    <t>201902225</t>
  </si>
  <si>
    <t>201902226</t>
  </si>
  <si>
    <t>201902227</t>
  </si>
  <si>
    <t>201902228</t>
  </si>
  <si>
    <t>201902229</t>
  </si>
  <si>
    <t>201902230</t>
  </si>
  <si>
    <t>201902231</t>
  </si>
  <si>
    <t>201902232</t>
  </si>
  <si>
    <t>201902233</t>
  </si>
  <si>
    <t>201902234</t>
  </si>
  <si>
    <t>201902235</t>
  </si>
  <si>
    <t>201902236</t>
  </si>
  <si>
    <t>201902237</t>
  </si>
  <si>
    <t>201902238</t>
  </si>
  <si>
    <t>201902239</t>
  </si>
  <si>
    <t>201902240</t>
  </si>
  <si>
    <t>201902241</t>
  </si>
  <si>
    <t>201902242</t>
  </si>
  <si>
    <t>201902243</t>
  </si>
  <si>
    <t>201902244</t>
  </si>
  <si>
    <t>201902245</t>
  </si>
  <si>
    <t>201902246</t>
  </si>
  <si>
    <t>201902247</t>
  </si>
  <si>
    <t>201902248</t>
  </si>
  <si>
    <t>201902249</t>
  </si>
  <si>
    <t>201902250</t>
  </si>
  <si>
    <t>201902251</t>
  </si>
  <si>
    <t>201902252</t>
  </si>
  <si>
    <t>201902253</t>
  </si>
  <si>
    <t>201902254</t>
  </si>
  <si>
    <t>201902255</t>
  </si>
  <si>
    <t>201902256</t>
  </si>
  <si>
    <t>201902257</t>
  </si>
  <si>
    <t>201902258</t>
  </si>
  <si>
    <t>201902259</t>
  </si>
  <si>
    <t>201902260</t>
  </si>
  <si>
    <t>201902261</t>
  </si>
  <si>
    <t>201902262</t>
  </si>
  <si>
    <t>201902263</t>
  </si>
  <si>
    <t>201902264</t>
  </si>
  <si>
    <t>201902265</t>
  </si>
  <si>
    <t>201902266</t>
  </si>
  <si>
    <t>201902267</t>
  </si>
  <si>
    <t>201902268</t>
  </si>
  <si>
    <t>201902269</t>
  </si>
  <si>
    <t>201902270</t>
  </si>
  <si>
    <t>201902271</t>
  </si>
  <si>
    <t>201902272</t>
  </si>
  <si>
    <t>201902273</t>
  </si>
  <si>
    <t>201902274</t>
  </si>
  <si>
    <t>201902275</t>
  </si>
  <si>
    <t>201902276</t>
  </si>
  <si>
    <t>201902277</t>
  </si>
  <si>
    <t>201902278</t>
  </si>
  <si>
    <t>201902279</t>
  </si>
  <si>
    <t>201902280</t>
  </si>
  <si>
    <t>201902281</t>
  </si>
  <si>
    <t>201902282</t>
  </si>
  <si>
    <t>201902283</t>
  </si>
  <si>
    <t>201902284</t>
  </si>
  <si>
    <t>201902285</t>
  </si>
  <si>
    <t>201902286</t>
  </si>
  <si>
    <t>201902287</t>
  </si>
  <si>
    <t>201902288</t>
  </si>
  <si>
    <t>201902289</t>
  </si>
  <si>
    <t>201902290</t>
  </si>
  <si>
    <t>201902291</t>
  </si>
  <si>
    <t>201902292</t>
  </si>
  <si>
    <t>201902293</t>
  </si>
  <si>
    <t>201902294</t>
  </si>
  <si>
    <t>201902295</t>
  </si>
  <si>
    <t>201902296</t>
  </si>
  <si>
    <t>201902297</t>
  </si>
  <si>
    <t>201902298</t>
  </si>
  <si>
    <t>201902299</t>
  </si>
  <si>
    <t>201902300</t>
  </si>
  <si>
    <t>201902301</t>
  </si>
  <si>
    <t>201902302</t>
  </si>
  <si>
    <t>201902303</t>
  </si>
  <si>
    <t>201902304</t>
  </si>
  <si>
    <t>201902305</t>
  </si>
  <si>
    <t>201902306</t>
  </si>
  <si>
    <t>201902307</t>
  </si>
  <si>
    <t>201902308</t>
  </si>
  <si>
    <t>201902309</t>
  </si>
  <si>
    <t>201902310</t>
  </si>
  <si>
    <t>201902311</t>
  </si>
  <si>
    <t>201902312</t>
  </si>
  <si>
    <t>201902313</t>
  </si>
  <si>
    <t>201902314</t>
  </si>
  <si>
    <t>201902315</t>
  </si>
  <si>
    <t>201902316</t>
  </si>
  <si>
    <t>201902317</t>
  </si>
  <si>
    <t>201902318</t>
  </si>
  <si>
    <t>201902319</t>
  </si>
  <si>
    <t>201902320</t>
  </si>
  <si>
    <t>201902321</t>
  </si>
  <si>
    <t>201902322</t>
  </si>
  <si>
    <t>201902323</t>
  </si>
  <si>
    <t>201902324</t>
  </si>
  <si>
    <t>201902325</t>
  </si>
  <si>
    <t>201902326</t>
  </si>
  <si>
    <t>201902327</t>
  </si>
  <si>
    <t>201902328</t>
  </si>
  <si>
    <t>201902329</t>
  </si>
  <si>
    <t>201902330</t>
  </si>
  <si>
    <t>201902331</t>
  </si>
  <si>
    <t>201902332</t>
  </si>
  <si>
    <t>201902333</t>
  </si>
  <si>
    <t>201902334</t>
  </si>
  <si>
    <t>201902335</t>
  </si>
  <si>
    <t>201902336</t>
  </si>
  <si>
    <t>201902337</t>
  </si>
  <si>
    <t>201902338</t>
  </si>
  <si>
    <t>201902339</t>
  </si>
  <si>
    <t>201902340</t>
  </si>
  <si>
    <t>201902341</t>
  </si>
  <si>
    <t>201902342</t>
  </si>
  <si>
    <t>201902343</t>
  </si>
  <si>
    <t>201902344</t>
  </si>
  <si>
    <t>201902345</t>
  </si>
  <si>
    <t>201902346</t>
  </si>
  <si>
    <t>201902347</t>
  </si>
  <si>
    <t>201902348</t>
  </si>
  <si>
    <t>201902349</t>
  </si>
  <si>
    <t>201902350</t>
  </si>
  <si>
    <t>201902351</t>
  </si>
  <si>
    <t>201902352</t>
  </si>
  <si>
    <t>201902353</t>
  </si>
  <si>
    <t>201902354</t>
  </si>
  <si>
    <t>201902355</t>
  </si>
  <si>
    <t>201902356</t>
  </si>
  <si>
    <t>201902357</t>
  </si>
  <si>
    <t>201902358</t>
  </si>
  <si>
    <t>201902359</t>
  </si>
  <si>
    <t>201902360</t>
  </si>
  <si>
    <t>201902361</t>
  </si>
  <si>
    <t>201902362</t>
  </si>
  <si>
    <t>201902363</t>
  </si>
  <si>
    <t>201902364</t>
  </si>
  <si>
    <t>201902365</t>
  </si>
  <si>
    <t>201902366</t>
  </si>
  <si>
    <t>201902367</t>
  </si>
  <si>
    <t>201902368</t>
  </si>
  <si>
    <t>201902369</t>
  </si>
  <si>
    <t>201902370</t>
  </si>
  <si>
    <t>201902371</t>
  </si>
  <si>
    <t>201902372</t>
  </si>
  <si>
    <t>201902373</t>
  </si>
  <si>
    <t>201902374</t>
  </si>
  <si>
    <t>201902375</t>
  </si>
  <si>
    <t>201902376</t>
  </si>
  <si>
    <t>201902377</t>
  </si>
  <si>
    <t>201902378</t>
  </si>
  <si>
    <t>201902379</t>
  </si>
  <si>
    <t>201902380</t>
  </si>
  <si>
    <t>201902381</t>
  </si>
  <si>
    <t>201902382</t>
  </si>
  <si>
    <t>201902383</t>
  </si>
  <si>
    <t>201902384</t>
  </si>
  <si>
    <t>201902385</t>
  </si>
  <si>
    <t>201902386</t>
  </si>
  <si>
    <t>201902387</t>
  </si>
  <si>
    <t>201902388</t>
  </si>
  <si>
    <t>201902389</t>
  </si>
  <si>
    <t>201902390</t>
  </si>
  <si>
    <t>201902391</t>
  </si>
  <si>
    <t>201902392</t>
  </si>
  <si>
    <t>201902393</t>
  </si>
  <si>
    <t>201902394</t>
  </si>
  <si>
    <t>201902395</t>
  </si>
  <si>
    <t>201902396</t>
  </si>
  <si>
    <t>201902397</t>
  </si>
  <si>
    <t>201902398</t>
  </si>
  <si>
    <t>201902399</t>
  </si>
  <si>
    <t>201902400</t>
  </si>
  <si>
    <t>201902401</t>
  </si>
  <si>
    <t>201902402</t>
  </si>
  <si>
    <t>201902403</t>
  </si>
  <si>
    <t>201902404</t>
  </si>
  <si>
    <t>201902405</t>
  </si>
  <si>
    <t>201902406</t>
  </si>
  <si>
    <t>201902407</t>
  </si>
  <si>
    <t>201902408</t>
  </si>
  <si>
    <t>201902409</t>
  </si>
  <si>
    <t>201902410</t>
  </si>
  <si>
    <t>201902411</t>
  </si>
  <si>
    <t>杨万辉</t>
  </si>
  <si>
    <t>李颖颖</t>
  </si>
  <si>
    <t>徐璨</t>
  </si>
  <si>
    <t>康倩</t>
  </si>
  <si>
    <t>高乐乐</t>
  </si>
  <si>
    <t>范晗</t>
  </si>
  <si>
    <t>安琪</t>
  </si>
  <si>
    <t>王梅霞</t>
  </si>
  <si>
    <t>刘鸿亮</t>
  </si>
  <si>
    <t>王飞</t>
  </si>
  <si>
    <t>潘婕</t>
  </si>
  <si>
    <t>薄文静</t>
  </si>
  <si>
    <t>苟沙沙</t>
  </si>
  <si>
    <t>李凯辉</t>
  </si>
  <si>
    <t>王梦琦</t>
  </si>
  <si>
    <t>张娜</t>
  </si>
  <si>
    <t>王晓彤</t>
  </si>
  <si>
    <t>李倩</t>
  </si>
  <si>
    <t>薛梅</t>
  </si>
  <si>
    <t>罗建敏</t>
  </si>
  <si>
    <t>王梦瑶</t>
  </si>
  <si>
    <t>苏照彭</t>
  </si>
  <si>
    <t>郭佳</t>
  </si>
  <si>
    <t>李素素</t>
  </si>
  <si>
    <t>张美丽</t>
  </si>
  <si>
    <t>张丁丁</t>
  </si>
  <si>
    <t>郭梦欣</t>
  </si>
  <si>
    <t>张爽</t>
  </si>
  <si>
    <t>刘学</t>
  </si>
  <si>
    <t>王丽强</t>
  </si>
  <si>
    <t>夏雪莹</t>
  </si>
  <si>
    <t>张琪</t>
  </si>
  <si>
    <t>王文雅</t>
  </si>
  <si>
    <t>盖凌霄</t>
  </si>
  <si>
    <t>王星</t>
  </si>
  <si>
    <t>王雪莲</t>
  </si>
  <si>
    <t>王梦雪</t>
  </si>
  <si>
    <t>李广利</t>
  </si>
  <si>
    <t>马雪莲</t>
  </si>
  <si>
    <t>侯庆玲</t>
  </si>
  <si>
    <t>贾岩岩</t>
  </si>
  <si>
    <t>王瑞洁</t>
  </si>
  <si>
    <t>刘芳</t>
  </si>
  <si>
    <t>宋佳玲</t>
  </si>
  <si>
    <t>刘文静</t>
  </si>
  <si>
    <t>孟庆丽</t>
  </si>
  <si>
    <t>王莹</t>
  </si>
  <si>
    <t>张郭婧</t>
  </si>
  <si>
    <t>宋玉洁</t>
  </si>
  <si>
    <t>张杰</t>
  </si>
  <si>
    <t>刘栋</t>
  </si>
  <si>
    <t>刘树楷</t>
  </si>
  <si>
    <t>张兰婷</t>
  </si>
  <si>
    <t>张怡梦</t>
  </si>
  <si>
    <t>唐露</t>
  </si>
  <si>
    <t>楚凤玲</t>
  </si>
  <si>
    <t>王婷婷</t>
  </si>
  <si>
    <t>刘小芳</t>
  </si>
  <si>
    <t>张建昌</t>
  </si>
  <si>
    <t>王甜甜</t>
  </si>
  <si>
    <t>许长颜</t>
  </si>
  <si>
    <t>薄丽伟</t>
  </si>
  <si>
    <t>唐言青</t>
  </si>
  <si>
    <t>尚浩楠</t>
  </si>
  <si>
    <t>韩文玉</t>
  </si>
  <si>
    <t>杨霞</t>
  </si>
  <si>
    <t>盖梦迪</t>
  </si>
  <si>
    <t>李守诚</t>
  </si>
  <si>
    <t>侯明珠</t>
  </si>
  <si>
    <t>宁皓月</t>
  </si>
  <si>
    <t>程虹</t>
  </si>
  <si>
    <t>刘晓霞</t>
  </si>
  <si>
    <t>王珣</t>
  </si>
  <si>
    <t>张瑞雪</t>
  </si>
  <si>
    <t>张文静</t>
  </si>
  <si>
    <t>盖晓雨</t>
  </si>
  <si>
    <t>崔莹</t>
  </si>
  <si>
    <t>李芮</t>
  </si>
  <si>
    <t>李梦欣</t>
  </si>
  <si>
    <t>王艳娥</t>
  </si>
  <si>
    <t>丁琳琳</t>
  </si>
  <si>
    <t>尚俊霞</t>
  </si>
  <si>
    <t>吴昭鹏</t>
  </si>
  <si>
    <t>董慧丽</t>
  </si>
  <si>
    <t>孙悦</t>
  </si>
  <si>
    <t>王雅欣</t>
  </si>
  <si>
    <t>吕凯瑞</t>
  </si>
  <si>
    <t>王萍</t>
  </si>
  <si>
    <t>宋淑贞</t>
  </si>
  <si>
    <t>李召月</t>
  </si>
  <si>
    <t>姜艳萍</t>
  </si>
  <si>
    <t>刘美钰</t>
  </si>
  <si>
    <t>周晓雅</t>
  </si>
  <si>
    <t>高凯旋</t>
  </si>
  <si>
    <t>马文青</t>
  </si>
  <si>
    <t>苗瑞雪</t>
  </si>
  <si>
    <t>郭亚田</t>
  </si>
  <si>
    <t>毕宜慧</t>
  </si>
  <si>
    <t>张洪昌</t>
  </si>
  <si>
    <t>张德利</t>
  </si>
  <si>
    <t>程淑娟</t>
  </si>
  <si>
    <t>白玉</t>
  </si>
  <si>
    <t>崔云云</t>
  </si>
  <si>
    <t>朱颖颖</t>
  </si>
  <si>
    <t>高兴红</t>
  </si>
  <si>
    <t>姜红</t>
  </si>
  <si>
    <t>张澄灏</t>
  </si>
  <si>
    <t>侯傲雪</t>
  </si>
  <si>
    <t>李晓磊</t>
  </si>
  <si>
    <t>周海平</t>
  </si>
  <si>
    <t>侯墨轩</t>
  </si>
  <si>
    <t>王爱婷</t>
  </si>
  <si>
    <t>丁宁</t>
  </si>
  <si>
    <t>刘悦</t>
  </si>
  <si>
    <t>孔悦</t>
  </si>
  <si>
    <t>杨悦彤</t>
  </si>
  <si>
    <t>韩胜男</t>
  </si>
  <si>
    <t>王治华</t>
  </si>
  <si>
    <t>张萃柳</t>
  </si>
  <si>
    <t>党金凤</t>
  </si>
  <si>
    <t>黄祎璇</t>
  </si>
  <si>
    <t>王光悦</t>
  </si>
  <si>
    <t>孙青青</t>
  </si>
  <si>
    <t>刘莹</t>
  </si>
  <si>
    <t>张康娜</t>
  </si>
  <si>
    <t>张发祥</t>
  </si>
  <si>
    <t>杨瑞丽</t>
  </si>
  <si>
    <t>周敏敏</t>
  </si>
  <si>
    <t>王妍</t>
  </si>
  <si>
    <t>刘娟</t>
  </si>
  <si>
    <t>郝茹悦</t>
  </si>
  <si>
    <t>陈芹芹</t>
  </si>
  <si>
    <t>杜亚楠</t>
  </si>
  <si>
    <t>张燕</t>
  </si>
  <si>
    <t>谢晓敏</t>
  </si>
  <si>
    <t>马德宁</t>
  </si>
  <si>
    <t>汪言玲</t>
  </si>
  <si>
    <t>张红霞</t>
  </si>
  <si>
    <t>韩长明</t>
  </si>
  <si>
    <t>李艳</t>
  </si>
  <si>
    <t>盖宵月</t>
  </si>
  <si>
    <t>刘召娜</t>
  </si>
  <si>
    <t>刘星彤</t>
  </si>
  <si>
    <t>赵悦</t>
  </si>
  <si>
    <t>张丽霞</t>
  </si>
  <si>
    <t>郝春梅</t>
  </si>
  <si>
    <t>王小菲</t>
  </si>
  <si>
    <t>郭海爽</t>
  </si>
  <si>
    <t>王佳艺</t>
  </si>
  <si>
    <t>苟松梅</t>
  </si>
  <si>
    <t>张美玲</t>
  </si>
  <si>
    <t>孙晓翠</t>
  </si>
  <si>
    <t>高文阳</t>
  </si>
  <si>
    <t>张树娟</t>
  </si>
  <si>
    <t>仝苹苹</t>
  </si>
  <si>
    <t>韩英明</t>
  </si>
  <si>
    <t>张文娜</t>
  </si>
  <si>
    <t>张芳瑞</t>
  </si>
  <si>
    <t>许海强</t>
  </si>
  <si>
    <t>徐燕</t>
  </si>
  <si>
    <t>奚修斌</t>
  </si>
  <si>
    <t>穆李雪</t>
  </si>
  <si>
    <t>吕回</t>
  </si>
  <si>
    <t>隋彩霞</t>
  </si>
  <si>
    <t>苟向飞</t>
  </si>
  <si>
    <t>潘悦</t>
  </si>
  <si>
    <t>苏启萌</t>
  </si>
  <si>
    <t>盖凯迪</t>
  </si>
  <si>
    <t>缪佳佳</t>
  </si>
  <si>
    <t>尚兴臣</t>
  </si>
  <si>
    <t>张丽</t>
  </si>
  <si>
    <t>王玉琳</t>
  </si>
  <si>
    <t>张吉福</t>
  </si>
  <si>
    <t>高心如</t>
  </si>
  <si>
    <t>朱文姝</t>
  </si>
  <si>
    <t>李建敏</t>
  </si>
  <si>
    <t>崔影</t>
  </si>
  <si>
    <t>张冬花</t>
  </si>
  <si>
    <t>于芳</t>
  </si>
  <si>
    <t>薄春燕</t>
  </si>
  <si>
    <t>冯媛</t>
  </si>
  <si>
    <t>李瑞琳</t>
  </si>
  <si>
    <t>宋聪聪</t>
  </si>
  <si>
    <t>陈建英</t>
  </si>
  <si>
    <t>张雪莉</t>
  </si>
  <si>
    <t>宋凤玉</t>
  </si>
  <si>
    <t>王舒婷</t>
  </si>
  <si>
    <t>曲梓萌</t>
  </si>
  <si>
    <t>田丽娜</t>
  </si>
  <si>
    <t>杨博雅</t>
  </si>
  <si>
    <t>王潇</t>
  </si>
  <si>
    <t>丁后秀</t>
  </si>
  <si>
    <t>李凯迪</t>
  </si>
  <si>
    <t>盖倩倩</t>
  </si>
  <si>
    <t>张翠玲</t>
  </si>
  <si>
    <t>柳玉景</t>
  </si>
  <si>
    <t>张雅洁</t>
  </si>
  <si>
    <t>刘琳</t>
  </si>
  <si>
    <t>崔琳琳</t>
  </si>
  <si>
    <t>孙霞</t>
  </si>
  <si>
    <t>杨惠宇</t>
  </si>
  <si>
    <t>张蔷</t>
  </si>
  <si>
    <t>张萍</t>
  </si>
  <si>
    <t>王舒悦</t>
  </si>
  <si>
    <t>周凯悦</t>
  </si>
  <si>
    <t>张学凤</t>
  </si>
  <si>
    <t>杨茹</t>
  </si>
  <si>
    <t>崔迁迁</t>
  </si>
  <si>
    <t>刘甜甜</t>
  </si>
  <si>
    <t>韩凤勤</t>
  </si>
  <si>
    <t>杨兆涵</t>
  </si>
  <si>
    <t>陈梦杰</t>
  </si>
  <si>
    <t>王爱倩</t>
  </si>
  <si>
    <t>李晴</t>
  </si>
  <si>
    <t>宋文鑫</t>
  </si>
  <si>
    <t>张瑞娜</t>
  </si>
  <si>
    <t>丁甜甜</t>
  </si>
  <si>
    <t>苏婷婷</t>
  </si>
  <si>
    <t>王月</t>
  </si>
  <si>
    <t>郭慧祯</t>
  </si>
  <si>
    <t>刘雨薇</t>
  </si>
  <si>
    <t>刘文洁</t>
  </si>
  <si>
    <t>贾淑兰</t>
  </si>
  <si>
    <t>宁明月</t>
  </si>
  <si>
    <t>王振东</t>
  </si>
  <si>
    <t>田立亚</t>
  </si>
  <si>
    <t>苏慧</t>
  </si>
  <si>
    <t>张佳心</t>
  </si>
  <si>
    <t>周港利</t>
  </si>
  <si>
    <t>董颖</t>
  </si>
  <si>
    <t>刘崇丽</t>
  </si>
  <si>
    <t>李文慧</t>
  </si>
  <si>
    <t>周彩月</t>
  </si>
  <si>
    <t>王雪蕾</t>
  </si>
  <si>
    <t>闫明星</t>
  </si>
  <si>
    <t>胡学艳</t>
  </si>
  <si>
    <t>潘玉苗</t>
  </si>
  <si>
    <t>张秀洁</t>
  </si>
  <si>
    <t>刘迪</t>
  </si>
  <si>
    <t>宋新颖</t>
  </si>
  <si>
    <t>潘康</t>
  </si>
  <si>
    <t>赵美双</t>
  </si>
  <si>
    <t>张雅慧</t>
  </si>
  <si>
    <t>石文靖</t>
  </si>
  <si>
    <t>冯海娜</t>
  </si>
  <si>
    <t>张如意</t>
  </si>
  <si>
    <t>路宝玉</t>
  </si>
  <si>
    <t>张玲玲</t>
  </si>
  <si>
    <t>盛翠晓</t>
  </si>
  <si>
    <t>苟梦娜</t>
  </si>
  <si>
    <t>迟玉杰</t>
  </si>
  <si>
    <t>范昭慧</t>
  </si>
  <si>
    <t>刘岩红</t>
  </si>
  <si>
    <t>刘鸿敏</t>
  </si>
  <si>
    <t>任梦笛</t>
  </si>
  <si>
    <t>张海悦</t>
  </si>
  <si>
    <t>王淑琦</t>
  </si>
  <si>
    <t>王晓鹏</t>
  </si>
  <si>
    <t>胡静</t>
  </si>
  <si>
    <t>袁敏</t>
  </si>
  <si>
    <t>刘孟冉</t>
  </si>
  <si>
    <t>张旭</t>
  </si>
  <si>
    <t>冯振荣</t>
  </si>
  <si>
    <t>贾冰</t>
  </si>
  <si>
    <t>张梦笛</t>
  </si>
  <si>
    <t>刘海萍</t>
  </si>
  <si>
    <t>焦金凤</t>
  </si>
  <si>
    <t>李宁</t>
  </si>
  <si>
    <t>张贝贝</t>
  </si>
  <si>
    <t>李哲</t>
  </si>
  <si>
    <t>李新平</t>
  </si>
  <si>
    <t>冯煜清</t>
  </si>
  <si>
    <t>董俊华</t>
  </si>
  <si>
    <t>范梦琪</t>
  </si>
  <si>
    <t>牟坤</t>
  </si>
  <si>
    <t>刘笑蕾</t>
  </si>
  <si>
    <t>陈静静</t>
  </si>
  <si>
    <t>李红杰</t>
  </si>
  <si>
    <t>田玲</t>
  </si>
  <si>
    <t>李明玉</t>
  </si>
  <si>
    <t>盖凯月</t>
  </si>
  <si>
    <t>吴肖</t>
  </si>
  <si>
    <t>车相杰</t>
  </si>
  <si>
    <t>尚亚洁</t>
  </si>
  <si>
    <t>王璐瑶</t>
  </si>
  <si>
    <t>周冉冉</t>
  </si>
  <si>
    <t>陈针针</t>
  </si>
  <si>
    <t>陈倩倩</t>
  </si>
  <si>
    <t>王迪</t>
  </si>
  <si>
    <t>王申迪</t>
  </si>
  <si>
    <t>王曦晨</t>
  </si>
  <si>
    <t>国晨晨</t>
  </si>
  <si>
    <t>王敏</t>
  </si>
  <si>
    <t>张映武</t>
  </si>
  <si>
    <t>张敏</t>
  </si>
  <si>
    <t>张雨晨</t>
  </si>
  <si>
    <t>盖辽菁</t>
  </si>
  <si>
    <t>王彦婷</t>
  </si>
  <si>
    <t>董春雨</t>
  </si>
  <si>
    <t>成文龙</t>
  </si>
  <si>
    <t>吴学静</t>
  </si>
  <si>
    <t>孙丙妮</t>
  </si>
  <si>
    <t>高菲</t>
  </si>
  <si>
    <t>张月</t>
  </si>
  <si>
    <t>王洁</t>
  </si>
  <si>
    <t>赵程</t>
  </si>
  <si>
    <t>高传佳</t>
  </si>
  <si>
    <t>李妍芳</t>
  </si>
  <si>
    <t>薛瑞</t>
  </si>
  <si>
    <t>胡梦园</t>
  </si>
  <si>
    <t>张凯月</t>
  </si>
  <si>
    <t>黄敏敏</t>
  </si>
  <si>
    <t>周鹏</t>
  </si>
  <si>
    <t>李凯丽</t>
  </si>
  <si>
    <t>隋山山</t>
  </si>
  <si>
    <t>刘思涵</t>
  </si>
  <si>
    <t>张雨</t>
  </si>
  <si>
    <t>杨硕</t>
  </si>
  <si>
    <t>宋文剑</t>
  </si>
  <si>
    <t>王怡欣</t>
  </si>
  <si>
    <t>左云鹏</t>
  </si>
  <si>
    <t>郑丽仙</t>
  </si>
  <si>
    <t>张悦</t>
  </si>
  <si>
    <t>张娟庆</t>
  </si>
  <si>
    <t>党蒙</t>
  </si>
  <si>
    <t>张树莹</t>
  </si>
  <si>
    <t>张成程</t>
  </si>
  <si>
    <t>范永芳</t>
  </si>
  <si>
    <t>曹永艳</t>
  </si>
  <si>
    <t>崔芮雪</t>
  </si>
  <si>
    <t>李新敏</t>
  </si>
  <si>
    <t>周莹</t>
  </si>
  <si>
    <t>徐康乐</t>
  </si>
  <si>
    <t>袁鑫</t>
  </si>
  <si>
    <t>赵文秀</t>
  </si>
  <si>
    <t>马芳圆</t>
  </si>
  <si>
    <t>李美静</t>
  </si>
  <si>
    <t>杨璐瑶</t>
  </si>
  <si>
    <t>李彦平</t>
  </si>
  <si>
    <t>张晓宇</t>
  </si>
  <si>
    <t>郑欣荣</t>
  </si>
  <si>
    <t>姜晓倩</t>
  </si>
  <si>
    <t>黄享享</t>
  </si>
  <si>
    <t>秦占璇</t>
  </si>
  <si>
    <t>耿晓晗</t>
  </si>
  <si>
    <t>杨凤霞</t>
  </si>
  <si>
    <t>秦梦倩</t>
  </si>
  <si>
    <t>王梦菊</t>
  </si>
  <si>
    <t>李倩云</t>
  </si>
  <si>
    <t>张艳丽</t>
  </si>
  <si>
    <t>盖晓霞</t>
  </si>
  <si>
    <t>李茂海</t>
  </si>
  <si>
    <t>张凤君</t>
  </si>
  <si>
    <t>隆赞芬</t>
  </si>
  <si>
    <t>王欣冉</t>
  </si>
  <si>
    <t>张福珍</t>
  </si>
  <si>
    <t>高瑜若</t>
  </si>
  <si>
    <t>杨梦琦</t>
  </si>
  <si>
    <t>燕晶</t>
  </si>
  <si>
    <t>王肖月</t>
  </si>
  <si>
    <t>王晓康</t>
  </si>
  <si>
    <t>霍盈霞</t>
  </si>
  <si>
    <t>田正芳</t>
  </si>
  <si>
    <t>周琦</t>
  </si>
  <si>
    <t>徐梦真</t>
  </si>
  <si>
    <t>张丽丽</t>
  </si>
  <si>
    <t>周金袖</t>
  </si>
  <si>
    <t>苟雅楠</t>
  </si>
  <si>
    <t>董珊珊</t>
  </si>
  <si>
    <t>李敏敏</t>
  </si>
  <si>
    <t>宋方艳</t>
  </si>
  <si>
    <t>黄双双</t>
  </si>
  <si>
    <t>刘文嘉</t>
  </si>
  <si>
    <t>赵佳佳</t>
  </si>
  <si>
    <t>张学敏</t>
  </si>
  <si>
    <t>庞路清</t>
  </si>
  <si>
    <t>崔文佳</t>
  </si>
  <si>
    <t>张玉卓</t>
  </si>
  <si>
    <t>苟丽丽</t>
  </si>
  <si>
    <t>倪吉英</t>
  </si>
  <si>
    <t>王乐乐</t>
  </si>
  <si>
    <t>高慧</t>
  </si>
  <si>
    <t>缪楠楠</t>
  </si>
  <si>
    <t>张博</t>
  </si>
  <si>
    <t>朱玉娜</t>
  </si>
  <si>
    <t>杨淑雅</t>
  </si>
  <si>
    <t>王宇</t>
  </si>
  <si>
    <t>李金蔓</t>
  </si>
  <si>
    <t>张翔</t>
  </si>
  <si>
    <t>吴晓蕾</t>
  </si>
  <si>
    <t>赵琦</t>
  </si>
  <si>
    <t>李梦新</t>
  </si>
  <si>
    <t>王文会</t>
  </si>
  <si>
    <t>李娟善</t>
  </si>
  <si>
    <t>刘敏敏</t>
  </si>
  <si>
    <t>董丹婕</t>
  </si>
  <si>
    <t>张望</t>
  </si>
  <si>
    <t>段欣欣</t>
  </si>
  <si>
    <t>赵培萱</t>
  </si>
  <si>
    <t>周培杰</t>
  </si>
  <si>
    <t>贾松</t>
  </si>
  <si>
    <t>缪筱月</t>
  </si>
  <si>
    <t>刘璐瑶</t>
  </si>
  <si>
    <t>男</t>
  </si>
  <si>
    <t>女</t>
  </si>
  <si>
    <t>37052119960725401X</t>
  </si>
  <si>
    <t>370521199701210427</t>
  </si>
  <si>
    <t>370521199801140825</t>
  </si>
  <si>
    <t>371202198908161248</t>
  </si>
  <si>
    <t>370521198903282424</t>
  </si>
  <si>
    <t>372925199608122528</t>
  </si>
  <si>
    <t>370521199510154426</t>
  </si>
  <si>
    <t>37052119931021042X</t>
  </si>
  <si>
    <t>370521199611043610</t>
  </si>
  <si>
    <t>370521198805092045</t>
  </si>
  <si>
    <t>372928198810075424</t>
  </si>
  <si>
    <t>370522199201020228</t>
  </si>
  <si>
    <t>370521198801032029</t>
  </si>
  <si>
    <t>370521199112201610</t>
  </si>
  <si>
    <t>370521199708192823</t>
  </si>
  <si>
    <t>370521199704281220</t>
  </si>
  <si>
    <t>370521199706150048</t>
  </si>
  <si>
    <t>370521199004110041</t>
  </si>
  <si>
    <t>370521199610091629</t>
  </si>
  <si>
    <t>370521199809191627</t>
  </si>
  <si>
    <t>370521199711050447</t>
  </si>
  <si>
    <t>370521199610014017</t>
  </si>
  <si>
    <t>370521199512053645</t>
  </si>
  <si>
    <t>370521199609113229</t>
  </si>
  <si>
    <t>372325199208100845</t>
  </si>
  <si>
    <t>370521199512171625</t>
  </si>
  <si>
    <t>37052119970207042X</t>
  </si>
  <si>
    <t>370521199505284023</t>
  </si>
  <si>
    <t>370521198409120024</t>
  </si>
  <si>
    <t>370521199112100027</t>
  </si>
  <si>
    <t>370502199709200822</t>
  </si>
  <si>
    <t>370521199512120043</t>
  </si>
  <si>
    <t>370521199108171623</t>
  </si>
  <si>
    <t>37052119970215122X</t>
  </si>
  <si>
    <t>370521199410160028</t>
  </si>
  <si>
    <t>370521199510250047</t>
  </si>
  <si>
    <t>370521199610140021</t>
  </si>
  <si>
    <t>370521199510224447</t>
  </si>
  <si>
    <t>370521199706094429</t>
  </si>
  <si>
    <t>372928197912060528</t>
  </si>
  <si>
    <t>370521199603240024</t>
  </si>
  <si>
    <t>370521199709300822</t>
  </si>
  <si>
    <t>370521199602194046</t>
  </si>
  <si>
    <t>370521199604014424</t>
  </si>
  <si>
    <t>370521199504091625</t>
  </si>
  <si>
    <t>370521198003100824</t>
  </si>
  <si>
    <t>371323198903083129</t>
  </si>
  <si>
    <t>370521199610240049</t>
  </si>
  <si>
    <t>370521199704030042</t>
  </si>
  <si>
    <t>370521199607290029</t>
  </si>
  <si>
    <t>372324199704120312</t>
  </si>
  <si>
    <t>370783199704011917</t>
  </si>
  <si>
    <t>370521199708272428</t>
  </si>
  <si>
    <t>37052119961018004X</t>
  </si>
  <si>
    <t>370521199007112827</t>
  </si>
  <si>
    <t>370521199611223224</t>
  </si>
  <si>
    <t>370521198910152425</t>
  </si>
  <si>
    <t>370521198902030022</t>
  </si>
  <si>
    <t>370521197505194811</t>
  </si>
  <si>
    <t>370521199404300020</t>
  </si>
  <si>
    <t>370481199203202265</t>
  </si>
  <si>
    <t>370521199505250421</t>
  </si>
  <si>
    <t>370521198506083229</t>
  </si>
  <si>
    <t>370521199711082027</t>
  </si>
  <si>
    <t>370521199605122822</t>
  </si>
  <si>
    <t>370521199612174022</t>
  </si>
  <si>
    <t>370521199702191248</t>
  </si>
  <si>
    <t>370521199612180414</t>
  </si>
  <si>
    <t>37092319870909044X</t>
  </si>
  <si>
    <t>370521199608140428</t>
  </si>
  <si>
    <t>370521199608293643</t>
  </si>
  <si>
    <t>370725198905293289</t>
  </si>
  <si>
    <t>370521199607243222</t>
  </si>
  <si>
    <t>370521199510042029</t>
  </si>
  <si>
    <t>370521199801290022</t>
  </si>
  <si>
    <t>370521199608180024</t>
  </si>
  <si>
    <t>370521199605291220</t>
  </si>
  <si>
    <t>370521198709190040</t>
  </si>
  <si>
    <t>370521199412210025</t>
  </si>
  <si>
    <t>370521199702100465</t>
  </si>
  <si>
    <t>37052119820305122X</t>
  </si>
  <si>
    <t>37052119960920522X</t>
  </si>
  <si>
    <t>370521199108081628</t>
  </si>
  <si>
    <t>370503199510200928</t>
  </si>
  <si>
    <t>370521198707080024</t>
  </si>
  <si>
    <t>370521199603010026</t>
  </si>
  <si>
    <t>370521199512281648</t>
  </si>
  <si>
    <t>370521199712260040</t>
  </si>
  <si>
    <t>370521199605084029</t>
  </si>
  <si>
    <t>371322198806250021</t>
  </si>
  <si>
    <t>370521199511163228</t>
  </si>
  <si>
    <t>370285199207043542</t>
  </si>
  <si>
    <t>370521199311180023</t>
  </si>
  <si>
    <t>370521199601020028</t>
  </si>
  <si>
    <t>37052119951231004X</t>
  </si>
  <si>
    <t>370523199408285326</t>
  </si>
  <si>
    <t>370521199601243627</t>
  </si>
  <si>
    <t>371522199501147811</t>
  </si>
  <si>
    <t>370521199710170025</t>
  </si>
  <si>
    <t>37052119950527081X</t>
  </si>
  <si>
    <t>370521198503251629</t>
  </si>
  <si>
    <t>410526198905165381</t>
  </si>
  <si>
    <t>372925198711070549</t>
  </si>
  <si>
    <t>370521199506274441</t>
  </si>
  <si>
    <t>370521199710294028</t>
  </si>
  <si>
    <t>372323199706232741</t>
  </si>
  <si>
    <t>370521197107150426</t>
  </si>
  <si>
    <t>370521199510063620</t>
  </si>
  <si>
    <t>370521199210240015</t>
  </si>
  <si>
    <t>370521199703262829</t>
  </si>
  <si>
    <t>370521199403110022</t>
  </si>
  <si>
    <t>370521198601110010</t>
  </si>
  <si>
    <t>370502199606071212</t>
  </si>
  <si>
    <t>370521199412090043</t>
  </si>
  <si>
    <t>370521199706270023</t>
  </si>
  <si>
    <t>37052119980131002X</t>
  </si>
  <si>
    <t>370521199611274021</t>
  </si>
  <si>
    <t>370521199611190047</t>
  </si>
  <si>
    <t>370521199702101628</t>
  </si>
  <si>
    <t>37052119961105124X</t>
  </si>
  <si>
    <t>370521199702162826</t>
  </si>
  <si>
    <t>370521199701152829</t>
  </si>
  <si>
    <t>370521199610080022</t>
  </si>
  <si>
    <t>370521199612024024</t>
  </si>
  <si>
    <t>370521199109143624</t>
  </si>
  <si>
    <t>37052119890222322X</t>
  </si>
  <si>
    <t>370521199502131240</t>
  </si>
  <si>
    <t>370521199611031230</t>
  </si>
  <si>
    <t>372930198205034909</t>
  </si>
  <si>
    <t>370521198901155229</t>
  </si>
  <si>
    <t>370521199207270424</t>
  </si>
  <si>
    <t>370521199710280048</t>
  </si>
  <si>
    <t>370521199610030041</t>
  </si>
  <si>
    <t>370521199005280421</t>
  </si>
  <si>
    <t>37052119970419002X</t>
  </si>
  <si>
    <t>370522199403032024</t>
  </si>
  <si>
    <t>370521199411220029</t>
  </si>
  <si>
    <t>370521199701270016</t>
  </si>
  <si>
    <t>370521198801062826</t>
  </si>
  <si>
    <t>370521199308265229</t>
  </si>
  <si>
    <t>370521199606174413</t>
  </si>
  <si>
    <t>370521199407240027</t>
  </si>
  <si>
    <t>370502199302046448</t>
  </si>
  <si>
    <t>370522198810251721</t>
  </si>
  <si>
    <t>370521199612160026</t>
  </si>
  <si>
    <t>370521199611163225</t>
  </si>
  <si>
    <t>370521199403133224</t>
  </si>
  <si>
    <t>370521198812090021</t>
  </si>
  <si>
    <t>370521199509294421</t>
  </si>
  <si>
    <t>370521199611144024</t>
  </si>
  <si>
    <t>37052119971102162X</t>
  </si>
  <si>
    <t>370521199502282022</t>
  </si>
  <si>
    <t>371521199101082629</t>
  </si>
  <si>
    <t>370521199701312845</t>
  </si>
  <si>
    <t>370521199501113614</t>
  </si>
  <si>
    <t>370521199306220828</t>
  </si>
  <si>
    <t>370521198403263622</t>
  </si>
  <si>
    <t>370521198912033614</t>
  </si>
  <si>
    <t>370521198902082420</t>
  </si>
  <si>
    <t>370521199701250023</t>
  </si>
  <si>
    <t>370521199202170416</t>
  </si>
  <si>
    <t>37052119931230362X</t>
  </si>
  <si>
    <t>37292619881010603X</t>
  </si>
  <si>
    <t>371481199611106089</t>
  </si>
  <si>
    <t>370521199301194421</t>
  </si>
  <si>
    <t>37052119890424282X</t>
  </si>
  <si>
    <t>37050219970421001X</t>
  </si>
  <si>
    <t>370521199712032822</t>
  </si>
  <si>
    <t>370521198912060428</t>
  </si>
  <si>
    <t>37052119980325122X</t>
  </si>
  <si>
    <t>370521199510271227</t>
  </si>
  <si>
    <t>370521198901272011</t>
  </si>
  <si>
    <t>370521199003243221</t>
  </si>
  <si>
    <t>370521199111212027</t>
  </si>
  <si>
    <t>370521199710270413</t>
  </si>
  <si>
    <t>370481199411110023</t>
  </si>
  <si>
    <t>370521199610090044</t>
  </si>
  <si>
    <t>370521199302060425</t>
  </si>
  <si>
    <t>37052119950707162X</t>
  </si>
  <si>
    <t>370523199602120322</t>
  </si>
  <si>
    <t>370521198901103621</t>
  </si>
  <si>
    <t>370521198905103629</t>
  </si>
  <si>
    <t>37052119951004004X</t>
  </si>
  <si>
    <t>370521199311132021</t>
  </si>
  <si>
    <t>370521199311021620</t>
  </si>
  <si>
    <t>37052119951225202X</t>
  </si>
  <si>
    <t>370521199401203620</t>
  </si>
  <si>
    <t>370521199208301229</t>
  </si>
  <si>
    <t>370521199710264427</t>
  </si>
  <si>
    <t>37052119960413002X</t>
  </si>
  <si>
    <t>370521199508082427</t>
  </si>
  <si>
    <t>370521199709301243</t>
  </si>
  <si>
    <t>370521199702254026</t>
  </si>
  <si>
    <t>372827197111026125</t>
  </si>
  <si>
    <t>370521199302022066</t>
  </si>
  <si>
    <t>37052119961031081X</t>
  </si>
  <si>
    <t>370521199010191220</t>
  </si>
  <si>
    <t>37052119900215004X</t>
  </si>
  <si>
    <t>370521197411103229</t>
  </si>
  <si>
    <t>370521199709160022</t>
  </si>
  <si>
    <t>371522198602040023</t>
  </si>
  <si>
    <t>370521199001164044</t>
  </si>
  <si>
    <t>370522198709012048</t>
  </si>
  <si>
    <t>37052119890415124X</t>
  </si>
  <si>
    <t>370521199403110049</t>
  </si>
  <si>
    <t>370521199304150061</t>
  </si>
  <si>
    <t>370521199710242244</t>
  </si>
  <si>
    <t>370521199510050045</t>
  </si>
  <si>
    <t>370521199611170046</t>
  </si>
  <si>
    <t>37052119971030322X</t>
  </si>
  <si>
    <t>370521199302070463</t>
  </si>
  <si>
    <t>37052119970205362X</t>
  </si>
  <si>
    <t>37052119810122162X</t>
  </si>
  <si>
    <t>370521199710204029</t>
  </si>
  <si>
    <t>370521199611042423</t>
  </si>
  <si>
    <t>370521199509054428</t>
  </si>
  <si>
    <t>370521199712280025</t>
  </si>
  <si>
    <t>370521199604232819</t>
  </si>
  <si>
    <t>370521199705200429</t>
  </si>
  <si>
    <t>370521199105133242</t>
  </si>
  <si>
    <t>370304199806161628</t>
  </si>
  <si>
    <t>370521199705010422</t>
  </si>
  <si>
    <t>370521199709050421</t>
  </si>
  <si>
    <t>370502199712171620</t>
  </si>
  <si>
    <t>370521199610200442</t>
  </si>
  <si>
    <t>370521199710094026</t>
  </si>
  <si>
    <t>370521199701040421</t>
  </si>
  <si>
    <t>370521199801232412</t>
  </si>
  <si>
    <t>370521199503131621</t>
  </si>
  <si>
    <t>370521199712163646</t>
  </si>
  <si>
    <t>370521199802072043</t>
  </si>
  <si>
    <t>37052119950926402X</t>
  </si>
  <si>
    <t>370521199111220027</t>
  </si>
  <si>
    <t>370521199706100040</t>
  </si>
  <si>
    <t>370521199110162021</t>
  </si>
  <si>
    <t>370521199710272822</t>
  </si>
  <si>
    <t>370521199708030429</t>
  </si>
  <si>
    <t>370781199702091527</t>
  </si>
  <si>
    <t>13082219860209302X</t>
  </si>
  <si>
    <t>370521199307090420</t>
  </si>
  <si>
    <t>370704199609092020</t>
  </si>
  <si>
    <t>370502199710062025</t>
  </si>
  <si>
    <t>370521199602110017</t>
  </si>
  <si>
    <t>370521199305040024</t>
  </si>
  <si>
    <t>370521199207220013</t>
  </si>
  <si>
    <t>370681198712256866</t>
  </si>
  <si>
    <t>370521199604040024</t>
  </si>
  <si>
    <t>370521199603111628</t>
  </si>
  <si>
    <t>370521199702140424</t>
  </si>
  <si>
    <t>370521199511030046</t>
  </si>
  <si>
    <t>370521198911150827</t>
  </si>
  <si>
    <t>370612198209126543</t>
  </si>
  <si>
    <t>372330199301234662</t>
  </si>
  <si>
    <t>370521199609262048</t>
  </si>
  <si>
    <t>370521199712311258</t>
  </si>
  <si>
    <t>370181199202181427</t>
  </si>
  <si>
    <t>370521198111100821</t>
  </si>
  <si>
    <t>370521198901240423</t>
  </si>
  <si>
    <t>37052119961213002X</t>
  </si>
  <si>
    <t>370521199809162826</t>
  </si>
  <si>
    <t>370521199507290064</t>
  </si>
  <si>
    <t>370521199103260010</t>
  </si>
  <si>
    <t>370521199610174029</t>
  </si>
  <si>
    <t>370521199203010027</t>
  </si>
  <si>
    <t>370521199610264040</t>
  </si>
  <si>
    <t>370521199704190425</t>
  </si>
  <si>
    <t>370521199512102021</t>
  </si>
  <si>
    <t>370521199009060012</t>
  </si>
  <si>
    <t>370521199604161221</t>
  </si>
  <si>
    <t>370521199004013225</t>
  </si>
  <si>
    <t>370521198802263224</t>
  </si>
  <si>
    <t>370521199701193217</t>
  </si>
  <si>
    <t>370521198912010025</t>
  </si>
  <si>
    <t>372328199002061843</t>
  </si>
  <si>
    <t>370521199505220425</t>
  </si>
  <si>
    <t>370522199611030226</t>
  </si>
  <si>
    <t>37112119940116072X</t>
  </si>
  <si>
    <t>370521199709271224</t>
  </si>
  <si>
    <t>37232519970228482X</t>
  </si>
  <si>
    <t>37052119960421002X</t>
  </si>
  <si>
    <t>370521199601150420</t>
  </si>
  <si>
    <t>232131199304240827</t>
  </si>
  <si>
    <t>370521199606193227</t>
  </si>
  <si>
    <t>370521199608130027</t>
  </si>
  <si>
    <t>37052119961107162X</t>
  </si>
  <si>
    <t>370521199610312102</t>
  </si>
  <si>
    <t>370521199706020024</t>
  </si>
  <si>
    <t>370521199508222020</t>
  </si>
  <si>
    <t>370521199611292027</t>
  </si>
  <si>
    <t>370522198810201863</t>
  </si>
  <si>
    <t>370521198809064420</t>
  </si>
  <si>
    <t>370521199508304421</t>
  </si>
  <si>
    <t>370522198710101566</t>
  </si>
  <si>
    <t>370521199402151228</t>
  </si>
  <si>
    <t>370521199305131647</t>
  </si>
  <si>
    <t>370304199011276229</t>
  </si>
  <si>
    <t>370911199405151644</t>
  </si>
  <si>
    <t>370521199010072811</t>
  </si>
  <si>
    <t>37052119951119442X</t>
  </si>
  <si>
    <t>370521199505280022</t>
  </si>
  <si>
    <t>370521198901260029</t>
  </si>
  <si>
    <t>37052119970811004X</t>
  </si>
  <si>
    <t>370521199402231623</t>
  </si>
  <si>
    <t>370521199111210013</t>
  </si>
  <si>
    <t>370521199011070420</t>
  </si>
  <si>
    <t>370521199810180028</t>
  </si>
  <si>
    <t>370521199604270022</t>
  </si>
  <si>
    <t>370521199708010022</t>
  </si>
  <si>
    <t>370521199611140023</t>
  </si>
  <si>
    <t>370521199701253224</t>
  </si>
  <si>
    <t>37052119930828442X</t>
  </si>
  <si>
    <t>370521199803302429</t>
  </si>
  <si>
    <t>370522198903191748</t>
  </si>
  <si>
    <t>370521199506220021</t>
  </si>
  <si>
    <t>370521199411041629</t>
  </si>
  <si>
    <t>370521199611061640</t>
  </si>
  <si>
    <t>370522198907200023</t>
  </si>
  <si>
    <t>370521199802070443</t>
  </si>
  <si>
    <t>370521199301230429</t>
  </si>
  <si>
    <t>370521198603123624</t>
  </si>
  <si>
    <t>370521199611234425</t>
  </si>
  <si>
    <t>37052119960526402X</t>
  </si>
  <si>
    <t>370521199710262026</t>
  </si>
  <si>
    <t>370521199006184415</t>
  </si>
  <si>
    <t>370521199101264026</t>
  </si>
  <si>
    <t>370521199704040013</t>
  </si>
  <si>
    <t>371521199112230922</t>
  </si>
  <si>
    <t>370521199603264026</t>
  </si>
  <si>
    <t>370521198607250428</t>
  </si>
  <si>
    <t>370521198906182824</t>
  </si>
  <si>
    <t>372325198802102048</t>
  </si>
  <si>
    <t>370521199311271216</t>
  </si>
  <si>
    <t>370521199802113626</t>
  </si>
  <si>
    <t>370502199612304844</t>
  </si>
  <si>
    <t>37052119951006042X</t>
  </si>
  <si>
    <t>370521199603200022</t>
  </si>
  <si>
    <t>370521198903283224</t>
  </si>
  <si>
    <t>370522198612130072</t>
  </si>
  <si>
    <t>370521199108140042</t>
  </si>
  <si>
    <t>370521199705080420</t>
  </si>
  <si>
    <t>370521199701282826</t>
  </si>
  <si>
    <t>370521199809270026</t>
  </si>
  <si>
    <t>370521199611021614</t>
  </si>
  <si>
    <t>372926198912066964</t>
  </si>
  <si>
    <t>370521199201260823</t>
  </si>
  <si>
    <t>370521199104182413</t>
  </si>
  <si>
    <t>370521199601233226</t>
  </si>
  <si>
    <t>37052119951004442X</t>
  </si>
  <si>
    <t>370281199404301023</t>
  </si>
  <si>
    <t>370521199508221626</t>
  </si>
  <si>
    <t>370521199710221240</t>
  </si>
  <si>
    <t>370521199602024020</t>
  </si>
  <si>
    <t>370521199712310829</t>
  </si>
  <si>
    <t>370521199704110026</t>
  </si>
  <si>
    <t>37052119951103002X</t>
  </si>
  <si>
    <t>370521198609140820</t>
  </si>
  <si>
    <t>370521199701261224</t>
  </si>
  <si>
    <t>370521199403160417</t>
  </si>
  <si>
    <t>370521199203203224</t>
  </si>
  <si>
    <t>370521199711254028</t>
  </si>
  <si>
    <t>370521199507180420</t>
  </si>
  <si>
    <t>37052119980105402X</t>
  </si>
  <si>
    <t>370521199612114425</t>
  </si>
  <si>
    <t>370521199409180021</t>
  </si>
  <si>
    <t>370521199306191625</t>
  </si>
  <si>
    <t>370521199206100028</t>
  </si>
  <si>
    <t>370521199702081225</t>
  </si>
  <si>
    <t>421302199308201239</t>
  </si>
  <si>
    <t>370503199003292223</t>
  </si>
  <si>
    <t>370521199511184029</t>
  </si>
  <si>
    <t>371426198510284821</t>
  </si>
  <si>
    <t>370521199206290028</t>
  </si>
  <si>
    <t>370522199702110627</t>
  </si>
  <si>
    <t>370521199610010446</t>
  </si>
  <si>
    <t>370521199212051621</t>
  </si>
  <si>
    <t>370521199709032020</t>
  </si>
  <si>
    <t>370521199410034427</t>
  </si>
  <si>
    <t>370521198805151244</t>
  </si>
  <si>
    <t>370521199612044025</t>
  </si>
  <si>
    <t>370521199002182842</t>
  </si>
  <si>
    <t>370521199607232021</t>
  </si>
  <si>
    <t>370522199209180461</t>
  </si>
  <si>
    <t>370521199412130826</t>
  </si>
  <si>
    <t>370521199510132825</t>
  </si>
  <si>
    <t>370521199610010462</t>
  </si>
  <si>
    <t>370521199402242824</t>
  </si>
  <si>
    <t>370521199409062420</t>
  </si>
  <si>
    <t>370521199401185223</t>
  </si>
  <si>
    <t>370521199602022420</t>
  </si>
  <si>
    <t>370521199502110829</t>
  </si>
  <si>
    <t>370521199202271225</t>
  </si>
  <si>
    <t>370521199709260445</t>
  </si>
  <si>
    <t>370521199412052821</t>
  </si>
  <si>
    <t>370521199611160024</t>
  </si>
  <si>
    <t>370521199708053620</t>
  </si>
  <si>
    <t>370521199703243644</t>
  </si>
  <si>
    <t>370521199512121214</t>
  </si>
  <si>
    <t>37070219900523622X</t>
  </si>
  <si>
    <t>370521199501171224</t>
  </si>
  <si>
    <t>370521199603162046</t>
  </si>
  <si>
    <t>370521199211244026</t>
  </si>
  <si>
    <t>370521199110110088</t>
  </si>
  <si>
    <t>370521199010202428</t>
  </si>
  <si>
    <t>370521199307281622</t>
  </si>
  <si>
    <t>370404199611153340</t>
  </si>
  <si>
    <t>370785199804144883</t>
  </si>
  <si>
    <t>370521199802204421</t>
  </si>
  <si>
    <t>370521199402191617</t>
  </si>
  <si>
    <t>370521199701080052</t>
  </si>
  <si>
    <t>370521199402091229</t>
  </si>
  <si>
    <t>370521199603224446</t>
  </si>
  <si>
    <t>身份证</t>
    <phoneticPr fontId="1" type="noConversion"/>
  </si>
  <si>
    <t>通过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</si>
</sst>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Border="1" applyProtection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2"/>
  <sheetViews>
    <sheetView tabSelected="1" workbookViewId="0">
      <selection sqref="A1:XFD1048576"/>
    </sheetView>
  </sheetViews>
  <sheetFormatPr defaultRowHeight="13.5" x14ac:dyDescent="0.15"/>
  <cols>
    <col min="1" max="1" width="10.5" style="1" bestFit="1" customWidth="1"/>
    <col min="2" max="3" width="9" style="1"/>
    <col min="4" max="4" width="9" style="3"/>
    <col min="5" max="5" width="20.5" style="3" hidden="1" customWidth="1"/>
    <col min="6" max="6" width="20.5" style="3" bestFit="1" customWidth="1"/>
    <col min="7" max="16384" width="9" style="1"/>
  </cols>
  <sheetData>
    <row r="1" spans="1:7" x14ac:dyDescent="0.15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3" t="s">
        <v>4</v>
      </c>
      <c r="G1" s="1" t="s">
        <v>5</v>
      </c>
    </row>
    <row r="2" spans="1:7" x14ac:dyDescent="0.15">
      <c r="A2" s="1" t="s">
        <v>6</v>
      </c>
      <c r="B2" s="1" t="s">
        <v>416</v>
      </c>
      <c r="C2" s="1" t="s">
        <v>819</v>
      </c>
      <c r="D2" s="3" t="s">
        <v>1232</v>
      </c>
      <c r="E2" s="3" t="s">
        <v>821</v>
      </c>
      <c r="F2" s="4" t="str">
        <f t="shared" ref="F2:F65" si="0">REPLACE(E2,7,4,"****")</f>
        <v>370521****0725401X</v>
      </c>
      <c r="G2" s="2" t="s">
        <v>1233</v>
      </c>
    </row>
    <row r="3" spans="1:7" x14ac:dyDescent="0.15">
      <c r="A3" s="1" t="s">
        <v>7</v>
      </c>
      <c r="B3" s="1" t="s">
        <v>417</v>
      </c>
      <c r="C3" s="1" t="s">
        <v>820</v>
      </c>
      <c r="D3" s="3" t="s">
        <v>1232</v>
      </c>
      <c r="E3" s="3" t="s">
        <v>822</v>
      </c>
      <c r="F3" s="4" t="str">
        <f t="shared" si="0"/>
        <v>370521****01210427</v>
      </c>
      <c r="G3" s="2" t="s">
        <v>1233</v>
      </c>
    </row>
    <row r="4" spans="1:7" x14ac:dyDescent="0.15">
      <c r="A4" s="1" t="s">
        <v>8</v>
      </c>
      <c r="B4" s="1" t="s">
        <v>418</v>
      </c>
      <c r="C4" s="1" t="s">
        <v>820</v>
      </c>
      <c r="D4" s="3" t="s">
        <v>1232</v>
      </c>
      <c r="E4" s="3" t="s">
        <v>823</v>
      </c>
      <c r="F4" s="4" t="str">
        <f t="shared" si="0"/>
        <v>370521****01140825</v>
      </c>
      <c r="G4" s="2" t="s">
        <v>1233</v>
      </c>
    </row>
    <row r="5" spans="1:7" x14ac:dyDescent="0.15">
      <c r="A5" s="1" t="s">
        <v>9</v>
      </c>
      <c r="B5" s="1" t="s">
        <v>419</v>
      </c>
      <c r="C5" s="1" t="s">
        <v>820</v>
      </c>
      <c r="D5" s="3" t="s">
        <v>1232</v>
      </c>
      <c r="E5" s="3" t="s">
        <v>824</v>
      </c>
      <c r="F5" s="4" t="str">
        <f t="shared" si="0"/>
        <v>371202****08161248</v>
      </c>
      <c r="G5" s="2" t="s">
        <v>1233</v>
      </c>
    </row>
    <row r="6" spans="1:7" x14ac:dyDescent="0.15">
      <c r="A6" s="1" t="s">
        <v>10</v>
      </c>
      <c r="B6" s="1" t="s">
        <v>420</v>
      </c>
      <c r="C6" s="1" t="s">
        <v>820</v>
      </c>
      <c r="D6" s="3" t="s">
        <v>1232</v>
      </c>
      <c r="E6" s="3" t="s">
        <v>825</v>
      </c>
      <c r="F6" s="4" t="str">
        <f t="shared" si="0"/>
        <v>370521****03282424</v>
      </c>
      <c r="G6" s="2" t="s">
        <v>1233</v>
      </c>
    </row>
    <row r="7" spans="1:7" x14ac:dyDescent="0.15">
      <c r="A7" s="1" t="s">
        <v>11</v>
      </c>
      <c r="B7" s="1" t="s">
        <v>421</v>
      </c>
      <c r="C7" s="1" t="s">
        <v>820</v>
      </c>
      <c r="D7" s="3" t="s">
        <v>1232</v>
      </c>
      <c r="E7" s="3" t="s">
        <v>826</v>
      </c>
      <c r="F7" s="4" t="str">
        <f t="shared" si="0"/>
        <v>372925****08122528</v>
      </c>
      <c r="G7" s="2" t="s">
        <v>1233</v>
      </c>
    </row>
    <row r="8" spans="1:7" x14ac:dyDescent="0.15">
      <c r="A8" s="1" t="s">
        <v>12</v>
      </c>
      <c r="B8" s="1" t="s">
        <v>422</v>
      </c>
      <c r="C8" s="1" t="s">
        <v>820</v>
      </c>
      <c r="D8" s="3" t="s">
        <v>1232</v>
      </c>
      <c r="E8" s="3" t="s">
        <v>827</v>
      </c>
      <c r="F8" s="4" t="str">
        <f t="shared" si="0"/>
        <v>370521****10154426</v>
      </c>
      <c r="G8" s="2" t="s">
        <v>1233</v>
      </c>
    </row>
    <row r="9" spans="1:7" x14ac:dyDescent="0.15">
      <c r="A9" s="1" t="s">
        <v>13</v>
      </c>
      <c r="B9" s="1" t="s">
        <v>423</v>
      </c>
      <c r="C9" s="1" t="s">
        <v>820</v>
      </c>
      <c r="D9" s="3" t="s">
        <v>1232</v>
      </c>
      <c r="E9" s="3" t="s">
        <v>828</v>
      </c>
      <c r="F9" s="4" t="str">
        <f t="shared" si="0"/>
        <v>370521****1021042X</v>
      </c>
      <c r="G9" s="2" t="s">
        <v>1233</v>
      </c>
    </row>
    <row r="10" spans="1:7" x14ac:dyDescent="0.15">
      <c r="A10" s="1" t="s">
        <v>14</v>
      </c>
      <c r="B10" s="1" t="s">
        <v>424</v>
      </c>
      <c r="C10" s="1" t="s">
        <v>819</v>
      </c>
      <c r="D10" s="3" t="s">
        <v>1232</v>
      </c>
      <c r="E10" s="3" t="s">
        <v>829</v>
      </c>
      <c r="F10" s="4" t="str">
        <f t="shared" si="0"/>
        <v>370521****11043610</v>
      </c>
      <c r="G10" s="2" t="s">
        <v>1233</v>
      </c>
    </row>
    <row r="11" spans="1:7" x14ac:dyDescent="0.15">
      <c r="A11" s="1" t="s">
        <v>15</v>
      </c>
      <c r="B11" s="1" t="s">
        <v>425</v>
      </c>
      <c r="C11" s="1" t="s">
        <v>820</v>
      </c>
      <c r="D11" s="3" t="s">
        <v>1232</v>
      </c>
      <c r="E11" s="3" t="s">
        <v>830</v>
      </c>
      <c r="F11" s="4" t="str">
        <f t="shared" si="0"/>
        <v>370521****05092045</v>
      </c>
      <c r="G11" s="2" t="s">
        <v>1233</v>
      </c>
    </row>
    <row r="12" spans="1:7" x14ac:dyDescent="0.15">
      <c r="A12" s="1" t="s">
        <v>16</v>
      </c>
      <c r="B12" s="1" t="s">
        <v>426</v>
      </c>
      <c r="C12" s="1" t="s">
        <v>820</v>
      </c>
      <c r="D12" s="3" t="s">
        <v>1232</v>
      </c>
      <c r="E12" s="3" t="s">
        <v>831</v>
      </c>
      <c r="F12" s="4" t="str">
        <f t="shared" si="0"/>
        <v>372928****10075424</v>
      </c>
      <c r="G12" s="2" t="s">
        <v>1233</v>
      </c>
    </row>
    <row r="13" spans="1:7" x14ac:dyDescent="0.15">
      <c r="A13" s="1" t="s">
        <v>17</v>
      </c>
      <c r="B13" s="1" t="s">
        <v>427</v>
      </c>
      <c r="C13" s="1" t="s">
        <v>820</v>
      </c>
      <c r="D13" s="3" t="s">
        <v>1232</v>
      </c>
      <c r="E13" s="3" t="s">
        <v>832</v>
      </c>
      <c r="F13" s="4" t="str">
        <f t="shared" si="0"/>
        <v>370522****01020228</v>
      </c>
      <c r="G13" s="2" t="s">
        <v>1233</v>
      </c>
    </row>
    <row r="14" spans="1:7" x14ac:dyDescent="0.15">
      <c r="A14" s="1" t="s">
        <v>18</v>
      </c>
      <c r="B14" s="1" t="s">
        <v>428</v>
      </c>
      <c r="C14" s="1" t="s">
        <v>820</v>
      </c>
      <c r="D14" s="3" t="s">
        <v>1232</v>
      </c>
      <c r="E14" s="3" t="s">
        <v>833</v>
      </c>
      <c r="F14" s="4" t="str">
        <f t="shared" si="0"/>
        <v>370521****01032029</v>
      </c>
      <c r="G14" s="2" t="s">
        <v>1233</v>
      </c>
    </row>
    <row r="15" spans="1:7" x14ac:dyDescent="0.15">
      <c r="A15" s="1" t="s">
        <v>19</v>
      </c>
      <c r="B15" s="1" t="s">
        <v>429</v>
      </c>
      <c r="C15" s="1" t="s">
        <v>819</v>
      </c>
      <c r="D15" s="3" t="s">
        <v>1232</v>
      </c>
      <c r="E15" s="3" t="s">
        <v>834</v>
      </c>
      <c r="F15" s="4" t="str">
        <f t="shared" si="0"/>
        <v>370521****12201610</v>
      </c>
      <c r="G15" s="2" t="s">
        <v>1233</v>
      </c>
    </row>
    <row r="16" spans="1:7" x14ac:dyDescent="0.15">
      <c r="A16" s="1" t="s">
        <v>20</v>
      </c>
      <c r="B16" s="1" t="s">
        <v>430</v>
      </c>
      <c r="C16" s="1" t="s">
        <v>820</v>
      </c>
      <c r="D16" s="3" t="s">
        <v>1232</v>
      </c>
      <c r="E16" s="3" t="s">
        <v>835</v>
      </c>
      <c r="F16" s="4" t="str">
        <f t="shared" si="0"/>
        <v>370521****08192823</v>
      </c>
      <c r="G16" s="2" t="s">
        <v>1233</v>
      </c>
    </row>
    <row r="17" spans="1:7" x14ac:dyDescent="0.15">
      <c r="A17" s="1" t="s">
        <v>21</v>
      </c>
      <c r="B17" s="1" t="s">
        <v>431</v>
      </c>
      <c r="C17" s="1" t="s">
        <v>820</v>
      </c>
      <c r="D17" s="3" t="s">
        <v>1232</v>
      </c>
      <c r="E17" s="3" t="s">
        <v>836</v>
      </c>
      <c r="F17" s="4" t="str">
        <f t="shared" si="0"/>
        <v>370521****04281220</v>
      </c>
      <c r="G17" s="2" t="s">
        <v>1233</v>
      </c>
    </row>
    <row r="18" spans="1:7" x14ac:dyDescent="0.15">
      <c r="A18" s="1" t="s">
        <v>22</v>
      </c>
      <c r="B18" s="1" t="s">
        <v>432</v>
      </c>
      <c r="C18" s="1" t="s">
        <v>820</v>
      </c>
      <c r="D18" s="3" t="s">
        <v>1232</v>
      </c>
      <c r="E18" s="3" t="s">
        <v>837</v>
      </c>
      <c r="F18" s="4" t="str">
        <f t="shared" si="0"/>
        <v>370521****06150048</v>
      </c>
      <c r="G18" s="2" t="s">
        <v>1233</v>
      </c>
    </row>
    <row r="19" spans="1:7" x14ac:dyDescent="0.15">
      <c r="A19" s="1" t="s">
        <v>23</v>
      </c>
      <c r="B19" s="1" t="s">
        <v>433</v>
      </c>
      <c r="C19" s="1" t="s">
        <v>820</v>
      </c>
      <c r="D19" s="3" t="s">
        <v>1232</v>
      </c>
      <c r="E19" s="3" t="s">
        <v>838</v>
      </c>
      <c r="F19" s="4" t="str">
        <f t="shared" si="0"/>
        <v>370521****04110041</v>
      </c>
      <c r="G19" s="2" t="s">
        <v>1233</v>
      </c>
    </row>
    <row r="20" spans="1:7" x14ac:dyDescent="0.15">
      <c r="A20" s="1" t="s">
        <v>24</v>
      </c>
      <c r="B20" s="1" t="s">
        <v>434</v>
      </c>
      <c r="C20" s="1" t="s">
        <v>820</v>
      </c>
      <c r="D20" s="3" t="s">
        <v>1232</v>
      </c>
      <c r="E20" s="3" t="s">
        <v>839</v>
      </c>
      <c r="F20" s="4" t="str">
        <f t="shared" si="0"/>
        <v>370521****10091629</v>
      </c>
      <c r="G20" s="2" t="s">
        <v>1233</v>
      </c>
    </row>
    <row r="21" spans="1:7" x14ac:dyDescent="0.15">
      <c r="A21" s="1" t="s">
        <v>25</v>
      </c>
      <c r="B21" s="1" t="s">
        <v>435</v>
      </c>
      <c r="C21" s="1" t="s">
        <v>820</v>
      </c>
      <c r="D21" s="3" t="s">
        <v>1232</v>
      </c>
      <c r="E21" s="3" t="s">
        <v>840</v>
      </c>
      <c r="F21" s="4" t="str">
        <f t="shared" si="0"/>
        <v>370521****09191627</v>
      </c>
      <c r="G21" s="2" t="s">
        <v>1233</v>
      </c>
    </row>
    <row r="22" spans="1:7" x14ac:dyDescent="0.15">
      <c r="A22" s="1" t="s">
        <v>26</v>
      </c>
      <c r="B22" s="1" t="s">
        <v>436</v>
      </c>
      <c r="C22" s="1" t="s">
        <v>820</v>
      </c>
      <c r="D22" s="3" t="s">
        <v>1232</v>
      </c>
      <c r="E22" s="3" t="s">
        <v>841</v>
      </c>
      <c r="F22" s="4" t="str">
        <f t="shared" si="0"/>
        <v>370521****11050447</v>
      </c>
      <c r="G22" s="2" t="s">
        <v>1233</v>
      </c>
    </row>
    <row r="23" spans="1:7" x14ac:dyDescent="0.15">
      <c r="A23" s="1" t="s">
        <v>27</v>
      </c>
      <c r="B23" s="1" t="s">
        <v>437</v>
      </c>
      <c r="C23" s="1" t="s">
        <v>819</v>
      </c>
      <c r="D23" s="3" t="s">
        <v>1232</v>
      </c>
      <c r="E23" s="3" t="s">
        <v>842</v>
      </c>
      <c r="F23" s="4" t="str">
        <f t="shared" si="0"/>
        <v>370521****10014017</v>
      </c>
      <c r="G23" s="2" t="s">
        <v>1233</v>
      </c>
    </row>
    <row r="24" spans="1:7" x14ac:dyDescent="0.15">
      <c r="A24" s="1" t="s">
        <v>28</v>
      </c>
      <c r="B24" s="1" t="s">
        <v>438</v>
      </c>
      <c r="C24" s="1" t="s">
        <v>820</v>
      </c>
      <c r="D24" s="3" t="s">
        <v>1232</v>
      </c>
      <c r="E24" s="3" t="s">
        <v>843</v>
      </c>
      <c r="F24" s="4" t="str">
        <f t="shared" si="0"/>
        <v>370521****12053645</v>
      </c>
      <c r="G24" s="2" t="s">
        <v>1233</v>
      </c>
    </row>
    <row r="25" spans="1:7" x14ac:dyDescent="0.15">
      <c r="A25" s="1" t="s">
        <v>29</v>
      </c>
      <c r="B25" s="1" t="s">
        <v>439</v>
      </c>
      <c r="C25" s="1" t="s">
        <v>820</v>
      </c>
      <c r="D25" s="3" t="s">
        <v>1232</v>
      </c>
      <c r="E25" s="3" t="s">
        <v>844</v>
      </c>
      <c r="F25" s="4" t="str">
        <f t="shared" si="0"/>
        <v>370521****09113229</v>
      </c>
      <c r="G25" s="2" t="s">
        <v>1233</v>
      </c>
    </row>
    <row r="26" spans="1:7" x14ac:dyDescent="0.15">
      <c r="A26" s="1" t="s">
        <v>30</v>
      </c>
      <c r="B26" s="1" t="s">
        <v>440</v>
      </c>
      <c r="C26" s="1" t="s">
        <v>820</v>
      </c>
      <c r="D26" s="3" t="s">
        <v>1232</v>
      </c>
      <c r="E26" s="3" t="s">
        <v>845</v>
      </c>
      <c r="F26" s="4" t="str">
        <f t="shared" si="0"/>
        <v>372325****08100845</v>
      </c>
      <c r="G26" s="2" t="s">
        <v>1233</v>
      </c>
    </row>
    <row r="27" spans="1:7" x14ac:dyDescent="0.15">
      <c r="A27" s="1" t="s">
        <v>31</v>
      </c>
      <c r="B27" s="1" t="s">
        <v>441</v>
      </c>
      <c r="C27" s="1" t="s">
        <v>820</v>
      </c>
      <c r="D27" s="3" t="s">
        <v>1232</v>
      </c>
      <c r="E27" s="3" t="s">
        <v>846</v>
      </c>
      <c r="F27" s="4" t="str">
        <f t="shared" si="0"/>
        <v>370521****12171625</v>
      </c>
      <c r="G27" s="2" t="s">
        <v>1233</v>
      </c>
    </row>
    <row r="28" spans="1:7" x14ac:dyDescent="0.15">
      <c r="A28" s="1" t="s">
        <v>32</v>
      </c>
      <c r="B28" s="1" t="s">
        <v>442</v>
      </c>
      <c r="C28" s="1" t="s">
        <v>820</v>
      </c>
      <c r="D28" s="3" t="s">
        <v>1232</v>
      </c>
      <c r="E28" s="3" t="s">
        <v>847</v>
      </c>
      <c r="F28" s="4" t="str">
        <f t="shared" si="0"/>
        <v>370521****0207042X</v>
      </c>
      <c r="G28" s="2" t="s">
        <v>1233</v>
      </c>
    </row>
    <row r="29" spans="1:7" x14ac:dyDescent="0.15">
      <c r="A29" s="1" t="s">
        <v>33</v>
      </c>
      <c r="B29" s="1" t="s">
        <v>443</v>
      </c>
      <c r="C29" s="1" t="s">
        <v>820</v>
      </c>
      <c r="D29" s="3" t="s">
        <v>1232</v>
      </c>
      <c r="E29" s="3" t="s">
        <v>848</v>
      </c>
      <c r="F29" s="4" t="str">
        <f t="shared" si="0"/>
        <v>370521****05284023</v>
      </c>
      <c r="G29" s="2" t="s">
        <v>1233</v>
      </c>
    </row>
    <row r="30" spans="1:7" x14ac:dyDescent="0.15">
      <c r="A30" s="1" t="s">
        <v>34</v>
      </c>
      <c r="B30" s="1" t="s">
        <v>444</v>
      </c>
      <c r="C30" s="1" t="s">
        <v>820</v>
      </c>
      <c r="D30" s="3" t="s">
        <v>1232</v>
      </c>
      <c r="E30" s="3" t="s">
        <v>849</v>
      </c>
      <c r="F30" s="4" t="str">
        <f t="shared" si="0"/>
        <v>370521****09120024</v>
      </c>
      <c r="G30" s="2" t="s">
        <v>1233</v>
      </c>
    </row>
    <row r="31" spans="1:7" x14ac:dyDescent="0.15">
      <c r="A31" s="1" t="s">
        <v>35</v>
      </c>
      <c r="B31" s="1" t="s">
        <v>445</v>
      </c>
      <c r="C31" s="1" t="s">
        <v>820</v>
      </c>
      <c r="D31" s="3" t="s">
        <v>1232</v>
      </c>
      <c r="E31" s="3" t="s">
        <v>850</v>
      </c>
      <c r="F31" s="4" t="str">
        <f t="shared" si="0"/>
        <v>370521****12100027</v>
      </c>
      <c r="G31" s="2" t="s">
        <v>1233</v>
      </c>
    </row>
    <row r="32" spans="1:7" x14ac:dyDescent="0.15">
      <c r="A32" s="1" t="s">
        <v>36</v>
      </c>
      <c r="B32" s="1" t="s">
        <v>446</v>
      </c>
      <c r="C32" s="1" t="s">
        <v>820</v>
      </c>
      <c r="D32" s="3" t="s">
        <v>1232</v>
      </c>
      <c r="E32" s="3" t="s">
        <v>851</v>
      </c>
      <c r="F32" s="4" t="str">
        <f t="shared" si="0"/>
        <v>370502****09200822</v>
      </c>
      <c r="G32" s="2" t="s">
        <v>1233</v>
      </c>
    </row>
    <row r="33" spans="1:7" x14ac:dyDescent="0.15">
      <c r="A33" s="1" t="s">
        <v>37</v>
      </c>
      <c r="B33" s="1" t="s">
        <v>447</v>
      </c>
      <c r="C33" s="1" t="s">
        <v>820</v>
      </c>
      <c r="D33" s="3" t="s">
        <v>1232</v>
      </c>
      <c r="E33" s="3" t="s">
        <v>852</v>
      </c>
      <c r="F33" s="4" t="str">
        <f t="shared" si="0"/>
        <v>370521****12120043</v>
      </c>
      <c r="G33" s="2" t="s">
        <v>1233</v>
      </c>
    </row>
    <row r="34" spans="1:7" x14ac:dyDescent="0.15">
      <c r="A34" s="1" t="s">
        <v>38</v>
      </c>
      <c r="B34" s="1" t="s">
        <v>448</v>
      </c>
      <c r="C34" s="1" t="s">
        <v>820</v>
      </c>
      <c r="D34" s="3" t="s">
        <v>1232</v>
      </c>
      <c r="E34" s="3" t="s">
        <v>853</v>
      </c>
      <c r="F34" s="4" t="str">
        <f t="shared" si="0"/>
        <v>370521****08171623</v>
      </c>
      <c r="G34" s="2" t="s">
        <v>1233</v>
      </c>
    </row>
    <row r="35" spans="1:7" x14ac:dyDescent="0.15">
      <c r="A35" s="1" t="s">
        <v>39</v>
      </c>
      <c r="B35" s="1" t="s">
        <v>449</v>
      </c>
      <c r="C35" s="1" t="s">
        <v>820</v>
      </c>
      <c r="D35" s="3" t="s">
        <v>1232</v>
      </c>
      <c r="E35" s="3" t="s">
        <v>854</v>
      </c>
      <c r="F35" s="4" t="str">
        <f t="shared" si="0"/>
        <v>370521****0215122X</v>
      </c>
      <c r="G35" s="2" t="s">
        <v>1233</v>
      </c>
    </row>
    <row r="36" spans="1:7" x14ac:dyDescent="0.15">
      <c r="A36" s="1" t="s">
        <v>40</v>
      </c>
      <c r="B36" s="1" t="s">
        <v>450</v>
      </c>
      <c r="C36" s="1" t="s">
        <v>820</v>
      </c>
      <c r="D36" s="3" t="s">
        <v>1232</v>
      </c>
      <c r="E36" s="3" t="s">
        <v>855</v>
      </c>
      <c r="F36" s="4" t="str">
        <f t="shared" si="0"/>
        <v>370521****10160028</v>
      </c>
      <c r="G36" s="2" t="s">
        <v>1233</v>
      </c>
    </row>
    <row r="37" spans="1:7" x14ac:dyDescent="0.15">
      <c r="A37" s="1" t="s">
        <v>41</v>
      </c>
      <c r="B37" s="1" t="s">
        <v>451</v>
      </c>
      <c r="C37" s="1" t="s">
        <v>820</v>
      </c>
      <c r="D37" s="3" t="s">
        <v>1232</v>
      </c>
      <c r="E37" s="3" t="s">
        <v>856</v>
      </c>
      <c r="F37" s="4" t="str">
        <f t="shared" si="0"/>
        <v>370521****10250047</v>
      </c>
      <c r="G37" s="2" t="s">
        <v>1233</v>
      </c>
    </row>
    <row r="38" spans="1:7" x14ac:dyDescent="0.15">
      <c r="A38" s="1" t="s">
        <v>42</v>
      </c>
      <c r="B38" s="1" t="s">
        <v>452</v>
      </c>
      <c r="C38" s="1" t="s">
        <v>820</v>
      </c>
      <c r="D38" s="3" t="s">
        <v>1232</v>
      </c>
      <c r="E38" s="3" t="s">
        <v>857</v>
      </c>
      <c r="F38" s="4" t="str">
        <f t="shared" si="0"/>
        <v>370521****10140021</v>
      </c>
      <c r="G38" s="2" t="s">
        <v>1233</v>
      </c>
    </row>
    <row r="39" spans="1:7" x14ac:dyDescent="0.15">
      <c r="A39" s="1" t="s">
        <v>43</v>
      </c>
      <c r="B39" s="1" t="s">
        <v>453</v>
      </c>
      <c r="C39" s="1" t="s">
        <v>820</v>
      </c>
      <c r="D39" s="3" t="s">
        <v>1232</v>
      </c>
      <c r="E39" s="3" t="s">
        <v>858</v>
      </c>
      <c r="F39" s="4" t="str">
        <f t="shared" si="0"/>
        <v>370521****10224447</v>
      </c>
      <c r="G39" s="2" t="s">
        <v>1233</v>
      </c>
    </row>
    <row r="40" spans="1:7" x14ac:dyDescent="0.15">
      <c r="A40" s="1" t="s">
        <v>44</v>
      </c>
      <c r="B40" s="1" t="s">
        <v>454</v>
      </c>
      <c r="C40" s="1" t="s">
        <v>820</v>
      </c>
      <c r="D40" s="3" t="s">
        <v>1232</v>
      </c>
      <c r="E40" s="3" t="s">
        <v>859</v>
      </c>
      <c r="F40" s="4" t="str">
        <f t="shared" si="0"/>
        <v>370521****06094429</v>
      </c>
      <c r="G40" s="2" t="s">
        <v>1233</v>
      </c>
    </row>
    <row r="41" spans="1:7" x14ac:dyDescent="0.15">
      <c r="A41" s="1" t="s">
        <v>45</v>
      </c>
      <c r="B41" s="1" t="s">
        <v>455</v>
      </c>
      <c r="C41" s="1" t="s">
        <v>820</v>
      </c>
      <c r="D41" s="3" t="s">
        <v>1232</v>
      </c>
      <c r="E41" s="3" t="s">
        <v>860</v>
      </c>
      <c r="F41" s="4" t="str">
        <f t="shared" si="0"/>
        <v>372928****12060528</v>
      </c>
      <c r="G41" s="2" t="s">
        <v>1233</v>
      </c>
    </row>
    <row r="42" spans="1:7" x14ac:dyDescent="0.15">
      <c r="A42" s="1" t="s">
        <v>46</v>
      </c>
      <c r="B42" s="1" t="s">
        <v>456</v>
      </c>
      <c r="C42" s="1" t="s">
        <v>820</v>
      </c>
      <c r="D42" s="3" t="s">
        <v>1232</v>
      </c>
      <c r="E42" s="3" t="s">
        <v>861</v>
      </c>
      <c r="F42" s="4" t="str">
        <f t="shared" si="0"/>
        <v>370521****03240024</v>
      </c>
      <c r="G42" s="2" t="s">
        <v>1233</v>
      </c>
    </row>
    <row r="43" spans="1:7" x14ac:dyDescent="0.15">
      <c r="A43" s="1" t="s">
        <v>47</v>
      </c>
      <c r="B43" s="1" t="s">
        <v>457</v>
      </c>
      <c r="C43" s="1" t="s">
        <v>820</v>
      </c>
      <c r="D43" s="3" t="s">
        <v>1232</v>
      </c>
      <c r="E43" s="3" t="s">
        <v>862</v>
      </c>
      <c r="F43" s="4" t="str">
        <f t="shared" si="0"/>
        <v>370521****09300822</v>
      </c>
      <c r="G43" s="2" t="s">
        <v>1233</v>
      </c>
    </row>
    <row r="44" spans="1:7" x14ac:dyDescent="0.15">
      <c r="A44" s="1" t="s">
        <v>48</v>
      </c>
      <c r="B44" s="1" t="s">
        <v>458</v>
      </c>
      <c r="C44" s="1" t="s">
        <v>820</v>
      </c>
      <c r="D44" s="3" t="s">
        <v>1232</v>
      </c>
      <c r="E44" s="3" t="s">
        <v>863</v>
      </c>
      <c r="F44" s="4" t="str">
        <f t="shared" si="0"/>
        <v>370521****02194046</v>
      </c>
      <c r="G44" s="2" t="s">
        <v>1233</v>
      </c>
    </row>
    <row r="45" spans="1:7" x14ac:dyDescent="0.15">
      <c r="A45" s="1" t="s">
        <v>49</v>
      </c>
      <c r="B45" s="1" t="s">
        <v>459</v>
      </c>
      <c r="C45" s="1" t="s">
        <v>820</v>
      </c>
      <c r="D45" s="3" t="s">
        <v>1232</v>
      </c>
      <c r="E45" s="3" t="s">
        <v>864</v>
      </c>
      <c r="F45" s="4" t="str">
        <f t="shared" si="0"/>
        <v>370521****04014424</v>
      </c>
      <c r="G45" s="2" t="s">
        <v>1233</v>
      </c>
    </row>
    <row r="46" spans="1:7" x14ac:dyDescent="0.15">
      <c r="A46" s="1" t="s">
        <v>50</v>
      </c>
      <c r="B46" s="1" t="s">
        <v>460</v>
      </c>
      <c r="C46" s="1" t="s">
        <v>820</v>
      </c>
      <c r="D46" s="3" t="s">
        <v>1232</v>
      </c>
      <c r="E46" s="3" t="s">
        <v>865</v>
      </c>
      <c r="F46" s="4" t="str">
        <f t="shared" si="0"/>
        <v>370521****04091625</v>
      </c>
      <c r="G46" s="2" t="s">
        <v>1233</v>
      </c>
    </row>
    <row r="47" spans="1:7" x14ac:dyDescent="0.15">
      <c r="A47" s="1" t="s">
        <v>51</v>
      </c>
      <c r="B47" s="1" t="s">
        <v>461</v>
      </c>
      <c r="C47" s="1" t="s">
        <v>820</v>
      </c>
      <c r="D47" s="3" t="s">
        <v>1232</v>
      </c>
      <c r="E47" s="3" t="s">
        <v>866</v>
      </c>
      <c r="F47" s="4" t="str">
        <f t="shared" si="0"/>
        <v>370521****03100824</v>
      </c>
      <c r="G47" s="2" t="s">
        <v>1233</v>
      </c>
    </row>
    <row r="48" spans="1:7" x14ac:dyDescent="0.15">
      <c r="A48" s="1" t="s">
        <v>52</v>
      </c>
      <c r="B48" s="1" t="s">
        <v>462</v>
      </c>
      <c r="C48" s="1" t="s">
        <v>820</v>
      </c>
      <c r="D48" s="3" t="s">
        <v>1232</v>
      </c>
      <c r="E48" s="3" t="s">
        <v>867</v>
      </c>
      <c r="F48" s="4" t="str">
        <f t="shared" si="0"/>
        <v>371323****03083129</v>
      </c>
      <c r="G48" s="2" t="s">
        <v>1233</v>
      </c>
    </row>
    <row r="49" spans="1:7" x14ac:dyDescent="0.15">
      <c r="A49" s="1" t="s">
        <v>53</v>
      </c>
      <c r="B49" s="1" t="s">
        <v>463</v>
      </c>
      <c r="C49" s="1" t="s">
        <v>820</v>
      </c>
      <c r="D49" s="3" t="s">
        <v>1232</v>
      </c>
      <c r="E49" s="3" t="s">
        <v>868</v>
      </c>
      <c r="F49" s="4" t="str">
        <f t="shared" si="0"/>
        <v>370521****10240049</v>
      </c>
      <c r="G49" s="2" t="s">
        <v>1233</v>
      </c>
    </row>
    <row r="50" spans="1:7" x14ac:dyDescent="0.15">
      <c r="A50" s="1" t="s">
        <v>54</v>
      </c>
      <c r="B50" s="1" t="s">
        <v>464</v>
      </c>
      <c r="C50" s="1" t="s">
        <v>820</v>
      </c>
      <c r="D50" s="3" t="s">
        <v>1232</v>
      </c>
      <c r="E50" s="3" t="s">
        <v>869</v>
      </c>
      <c r="F50" s="4" t="str">
        <f t="shared" si="0"/>
        <v>370521****04030042</v>
      </c>
      <c r="G50" s="2" t="s">
        <v>1233</v>
      </c>
    </row>
    <row r="51" spans="1:7" x14ac:dyDescent="0.15">
      <c r="A51" s="1" t="s">
        <v>55</v>
      </c>
      <c r="B51" s="1" t="s">
        <v>465</v>
      </c>
      <c r="C51" s="1" t="s">
        <v>820</v>
      </c>
      <c r="D51" s="3" t="s">
        <v>1232</v>
      </c>
      <c r="E51" s="3" t="s">
        <v>870</v>
      </c>
      <c r="F51" s="4" t="str">
        <f t="shared" si="0"/>
        <v>370521****07290029</v>
      </c>
      <c r="G51" s="2" t="s">
        <v>1233</v>
      </c>
    </row>
    <row r="52" spans="1:7" x14ac:dyDescent="0.15">
      <c r="A52" s="1" t="s">
        <v>56</v>
      </c>
      <c r="B52" s="1" t="s">
        <v>466</v>
      </c>
      <c r="C52" s="1" t="s">
        <v>819</v>
      </c>
      <c r="D52" s="3" t="s">
        <v>1232</v>
      </c>
      <c r="E52" s="3" t="s">
        <v>871</v>
      </c>
      <c r="F52" s="4" t="str">
        <f t="shared" si="0"/>
        <v>372324****04120312</v>
      </c>
      <c r="G52" s="2" t="s">
        <v>1233</v>
      </c>
    </row>
    <row r="53" spans="1:7" x14ac:dyDescent="0.15">
      <c r="A53" s="1" t="s">
        <v>57</v>
      </c>
      <c r="B53" s="1" t="s">
        <v>467</v>
      </c>
      <c r="C53" s="1" t="s">
        <v>819</v>
      </c>
      <c r="D53" s="3" t="s">
        <v>1232</v>
      </c>
      <c r="E53" s="3" t="s">
        <v>872</v>
      </c>
      <c r="F53" s="4" t="str">
        <f t="shared" si="0"/>
        <v>370783****04011917</v>
      </c>
      <c r="G53" s="2" t="s">
        <v>1233</v>
      </c>
    </row>
    <row r="54" spans="1:7" x14ac:dyDescent="0.15">
      <c r="A54" s="1" t="s">
        <v>58</v>
      </c>
      <c r="B54" s="1" t="s">
        <v>468</v>
      </c>
      <c r="C54" s="1" t="s">
        <v>820</v>
      </c>
      <c r="D54" s="3" t="s">
        <v>1232</v>
      </c>
      <c r="E54" s="3" t="s">
        <v>873</v>
      </c>
      <c r="F54" s="4" t="str">
        <f t="shared" si="0"/>
        <v>370521****08272428</v>
      </c>
      <c r="G54" s="2" t="s">
        <v>1233</v>
      </c>
    </row>
    <row r="55" spans="1:7" x14ac:dyDescent="0.15">
      <c r="A55" s="1" t="s">
        <v>59</v>
      </c>
      <c r="B55" s="1" t="s">
        <v>469</v>
      </c>
      <c r="C55" s="1" t="s">
        <v>820</v>
      </c>
      <c r="D55" s="3" t="s">
        <v>1232</v>
      </c>
      <c r="E55" s="3" t="s">
        <v>874</v>
      </c>
      <c r="F55" s="4" t="str">
        <f t="shared" si="0"/>
        <v>370521****1018004X</v>
      </c>
      <c r="G55" s="2" t="s">
        <v>1233</v>
      </c>
    </row>
    <row r="56" spans="1:7" x14ac:dyDescent="0.15">
      <c r="A56" s="1" t="s">
        <v>60</v>
      </c>
      <c r="B56" s="1" t="s">
        <v>470</v>
      </c>
      <c r="C56" s="1" t="s">
        <v>820</v>
      </c>
      <c r="D56" s="3" t="s">
        <v>1232</v>
      </c>
      <c r="E56" s="3" t="s">
        <v>875</v>
      </c>
      <c r="F56" s="4" t="str">
        <f t="shared" si="0"/>
        <v>370521****07112827</v>
      </c>
      <c r="G56" s="2" t="s">
        <v>1233</v>
      </c>
    </row>
    <row r="57" spans="1:7" x14ac:dyDescent="0.15">
      <c r="A57" s="1" t="s">
        <v>61</v>
      </c>
      <c r="B57" s="1" t="s">
        <v>471</v>
      </c>
      <c r="C57" s="1" t="s">
        <v>820</v>
      </c>
      <c r="D57" s="3" t="s">
        <v>1232</v>
      </c>
      <c r="E57" s="3" t="s">
        <v>876</v>
      </c>
      <c r="F57" s="4" t="str">
        <f t="shared" si="0"/>
        <v>370521****11223224</v>
      </c>
      <c r="G57" s="2" t="s">
        <v>1233</v>
      </c>
    </row>
    <row r="58" spans="1:7" x14ac:dyDescent="0.15">
      <c r="A58" s="1" t="s">
        <v>62</v>
      </c>
      <c r="B58" s="1" t="s">
        <v>472</v>
      </c>
      <c r="C58" s="1" t="s">
        <v>820</v>
      </c>
      <c r="D58" s="3" t="s">
        <v>1232</v>
      </c>
      <c r="E58" s="3" t="s">
        <v>877</v>
      </c>
      <c r="F58" s="4" t="str">
        <f t="shared" si="0"/>
        <v>370521****10152425</v>
      </c>
      <c r="G58" s="2" t="s">
        <v>1233</v>
      </c>
    </row>
    <row r="59" spans="1:7" x14ac:dyDescent="0.15">
      <c r="A59" s="1" t="s">
        <v>63</v>
      </c>
      <c r="B59" s="1" t="s">
        <v>473</v>
      </c>
      <c r="C59" s="1" t="s">
        <v>820</v>
      </c>
      <c r="D59" s="3" t="s">
        <v>1232</v>
      </c>
      <c r="E59" s="3" t="s">
        <v>878</v>
      </c>
      <c r="F59" s="4" t="str">
        <f t="shared" si="0"/>
        <v>370521****02030022</v>
      </c>
      <c r="G59" s="2" t="s">
        <v>1233</v>
      </c>
    </row>
    <row r="60" spans="1:7" x14ac:dyDescent="0.15">
      <c r="A60" s="1" t="s">
        <v>64</v>
      </c>
      <c r="B60" s="1" t="s">
        <v>474</v>
      </c>
      <c r="C60" s="1" t="s">
        <v>819</v>
      </c>
      <c r="D60" s="3" t="s">
        <v>1232</v>
      </c>
      <c r="E60" s="3" t="s">
        <v>879</v>
      </c>
      <c r="F60" s="4" t="str">
        <f t="shared" si="0"/>
        <v>370521****05194811</v>
      </c>
      <c r="G60" s="2" t="s">
        <v>1233</v>
      </c>
    </row>
    <row r="61" spans="1:7" x14ac:dyDescent="0.15">
      <c r="A61" s="1" t="s">
        <v>65</v>
      </c>
      <c r="B61" s="1" t="s">
        <v>475</v>
      </c>
      <c r="C61" s="1" t="s">
        <v>820</v>
      </c>
      <c r="D61" s="3" t="s">
        <v>1232</v>
      </c>
      <c r="E61" s="3" t="s">
        <v>880</v>
      </c>
      <c r="F61" s="4" t="str">
        <f t="shared" si="0"/>
        <v>370521****04300020</v>
      </c>
      <c r="G61" s="2" t="s">
        <v>1233</v>
      </c>
    </row>
    <row r="62" spans="1:7" x14ac:dyDescent="0.15">
      <c r="A62" s="1" t="s">
        <v>66</v>
      </c>
      <c r="B62" s="1" t="s">
        <v>476</v>
      </c>
      <c r="C62" s="1" t="s">
        <v>820</v>
      </c>
      <c r="D62" s="3" t="s">
        <v>1232</v>
      </c>
      <c r="E62" s="3" t="s">
        <v>881</v>
      </c>
      <c r="F62" s="4" t="str">
        <f t="shared" si="0"/>
        <v>370481****03202265</v>
      </c>
      <c r="G62" s="2" t="s">
        <v>1233</v>
      </c>
    </row>
    <row r="63" spans="1:7" x14ac:dyDescent="0.15">
      <c r="A63" s="1" t="s">
        <v>67</v>
      </c>
      <c r="B63" s="1" t="s">
        <v>477</v>
      </c>
      <c r="C63" s="1" t="s">
        <v>820</v>
      </c>
      <c r="D63" s="3" t="s">
        <v>1232</v>
      </c>
      <c r="E63" s="3" t="s">
        <v>882</v>
      </c>
      <c r="F63" s="4" t="str">
        <f t="shared" si="0"/>
        <v>370521****05250421</v>
      </c>
      <c r="G63" s="2" t="s">
        <v>1233</v>
      </c>
    </row>
    <row r="64" spans="1:7" x14ac:dyDescent="0.15">
      <c r="A64" s="1" t="s">
        <v>68</v>
      </c>
      <c r="B64" s="1" t="s">
        <v>478</v>
      </c>
      <c r="C64" s="1" t="s">
        <v>820</v>
      </c>
      <c r="D64" s="3" t="s">
        <v>1232</v>
      </c>
      <c r="E64" s="3" t="s">
        <v>883</v>
      </c>
      <c r="F64" s="4" t="str">
        <f t="shared" si="0"/>
        <v>370521****06083229</v>
      </c>
      <c r="G64" s="2" t="s">
        <v>1233</v>
      </c>
    </row>
    <row r="65" spans="1:7" x14ac:dyDescent="0.15">
      <c r="A65" s="1" t="s">
        <v>69</v>
      </c>
      <c r="B65" s="1" t="s">
        <v>479</v>
      </c>
      <c r="C65" s="1" t="s">
        <v>820</v>
      </c>
      <c r="D65" s="3" t="s">
        <v>1232</v>
      </c>
      <c r="E65" s="3" t="s">
        <v>884</v>
      </c>
      <c r="F65" s="4" t="str">
        <f t="shared" si="0"/>
        <v>370521****11082027</v>
      </c>
      <c r="G65" s="2" t="s">
        <v>1233</v>
      </c>
    </row>
    <row r="66" spans="1:7" x14ac:dyDescent="0.15">
      <c r="A66" s="1" t="s">
        <v>70</v>
      </c>
      <c r="B66" s="1" t="s">
        <v>480</v>
      </c>
      <c r="C66" s="1" t="s">
        <v>820</v>
      </c>
      <c r="D66" s="3" t="s">
        <v>1232</v>
      </c>
      <c r="E66" s="3" t="s">
        <v>885</v>
      </c>
      <c r="F66" s="4" t="str">
        <f t="shared" ref="F66:F129" si="1">REPLACE(E66,7,4,"****")</f>
        <v>370521****05122822</v>
      </c>
      <c r="G66" s="2" t="s">
        <v>1233</v>
      </c>
    </row>
    <row r="67" spans="1:7" x14ac:dyDescent="0.15">
      <c r="A67" s="1" t="s">
        <v>71</v>
      </c>
      <c r="B67" s="1" t="s">
        <v>481</v>
      </c>
      <c r="C67" s="1" t="s">
        <v>820</v>
      </c>
      <c r="D67" s="3" t="s">
        <v>1232</v>
      </c>
      <c r="E67" s="3" t="s">
        <v>886</v>
      </c>
      <c r="F67" s="4" t="str">
        <f t="shared" si="1"/>
        <v>370521****12174022</v>
      </c>
      <c r="G67" s="2" t="s">
        <v>1233</v>
      </c>
    </row>
    <row r="68" spans="1:7" x14ac:dyDescent="0.15">
      <c r="A68" s="1" t="s">
        <v>72</v>
      </c>
      <c r="B68" s="1" t="s">
        <v>482</v>
      </c>
      <c r="C68" s="1" t="s">
        <v>820</v>
      </c>
      <c r="D68" s="3" t="s">
        <v>1232</v>
      </c>
      <c r="E68" s="3" t="s">
        <v>887</v>
      </c>
      <c r="F68" s="4" t="str">
        <f t="shared" si="1"/>
        <v>370521****02191248</v>
      </c>
      <c r="G68" s="2" t="s">
        <v>1233</v>
      </c>
    </row>
    <row r="69" spans="1:7" x14ac:dyDescent="0.15">
      <c r="A69" s="1" t="s">
        <v>73</v>
      </c>
      <c r="B69" s="1" t="s">
        <v>483</v>
      </c>
      <c r="C69" s="1" t="s">
        <v>819</v>
      </c>
      <c r="D69" s="3" t="s">
        <v>1232</v>
      </c>
      <c r="E69" s="3" t="s">
        <v>888</v>
      </c>
      <c r="F69" s="4" t="str">
        <f t="shared" si="1"/>
        <v>370521****12180414</v>
      </c>
      <c r="G69" s="2" t="s">
        <v>1233</v>
      </c>
    </row>
    <row r="70" spans="1:7" x14ac:dyDescent="0.15">
      <c r="A70" s="1" t="s">
        <v>74</v>
      </c>
      <c r="B70" s="1" t="s">
        <v>484</v>
      </c>
      <c r="C70" s="1" t="s">
        <v>820</v>
      </c>
      <c r="D70" s="3" t="s">
        <v>1232</v>
      </c>
      <c r="E70" s="3" t="s">
        <v>889</v>
      </c>
      <c r="F70" s="4" t="str">
        <f t="shared" si="1"/>
        <v>370923****0909044X</v>
      </c>
      <c r="G70" s="2" t="s">
        <v>1233</v>
      </c>
    </row>
    <row r="71" spans="1:7" x14ac:dyDescent="0.15">
      <c r="A71" s="1" t="s">
        <v>75</v>
      </c>
      <c r="B71" s="1" t="s">
        <v>485</v>
      </c>
      <c r="C71" s="1" t="s">
        <v>820</v>
      </c>
      <c r="D71" s="3" t="s">
        <v>1232</v>
      </c>
      <c r="E71" s="3" t="s">
        <v>890</v>
      </c>
      <c r="F71" s="4" t="str">
        <f t="shared" si="1"/>
        <v>370521****08140428</v>
      </c>
      <c r="G71" s="2" t="s">
        <v>1233</v>
      </c>
    </row>
    <row r="72" spans="1:7" x14ac:dyDescent="0.15">
      <c r="A72" s="1" t="s">
        <v>76</v>
      </c>
      <c r="B72" s="1" t="s">
        <v>486</v>
      </c>
      <c r="C72" s="1" t="s">
        <v>820</v>
      </c>
      <c r="D72" s="3" t="s">
        <v>1232</v>
      </c>
      <c r="E72" s="3" t="s">
        <v>891</v>
      </c>
      <c r="F72" s="4" t="str">
        <f t="shared" si="1"/>
        <v>370521****08293643</v>
      </c>
      <c r="G72" s="2" t="s">
        <v>1233</v>
      </c>
    </row>
    <row r="73" spans="1:7" x14ac:dyDescent="0.15">
      <c r="A73" s="1" t="s">
        <v>77</v>
      </c>
      <c r="B73" s="1" t="s">
        <v>487</v>
      </c>
      <c r="C73" s="1" t="s">
        <v>820</v>
      </c>
      <c r="D73" s="3" t="s">
        <v>1232</v>
      </c>
      <c r="E73" s="3" t="s">
        <v>892</v>
      </c>
      <c r="F73" s="4" t="str">
        <f t="shared" si="1"/>
        <v>370725****05293289</v>
      </c>
      <c r="G73" s="2" t="s">
        <v>1233</v>
      </c>
    </row>
    <row r="74" spans="1:7" x14ac:dyDescent="0.15">
      <c r="A74" s="1" t="s">
        <v>78</v>
      </c>
      <c r="B74" s="1" t="s">
        <v>488</v>
      </c>
      <c r="C74" s="1" t="s">
        <v>820</v>
      </c>
      <c r="D74" s="3" t="s">
        <v>1232</v>
      </c>
      <c r="E74" s="3" t="s">
        <v>893</v>
      </c>
      <c r="F74" s="4" t="str">
        <f t="shared" si="1"/>
        <v>370521****07243222</v>
      </c>
      <c r="G74" s="2" t="s">
        <v>1233</v>
      </c>
    </row>
    <row r="75" spans="1:7" x14ac:dyDescent="0.15">
      <c r="A75" s="1" t="s">
        <v>79</v>
      </c>
      <c r="B75" s="1" t="s">
        <v>489</v>
      </c>
      <c r="C75" s="1" t="s">
        <v>820</v>
      </c>
      <c r="D75" s="3" t="s">
        <v>1232</v>
      </c>
      <c r="E75" s="3" t="s">
        <v>894</v>
      </c>
      <c r="F75" s="4" t="str">
        <f t="shared" si="1"/>
        <v>370521****10042029</v>
      </c>
      <c r="G75" s="2" t="s">
        <v>1233</v>
      </c>
    </row>
    <row r="76" spans="1:7" x14ac:dyDescent="0.15">
      <c r="A76" s="1" t="s">
        <v>80</v>
      </c>
      <c r="B76" s="1" t="s">
        <v>490</v>
      </c>
      <c r="C76" s="1" t="s">
        <v>820</v>
      </c>
      <c r="D76" s="3" t="s">
        <v>1232</v>
      </c>
      <c r="E76" s="3" t="s">
        <v>895</v>
      </c>
      <c r="F76" s="4" t="str">
        <f t="shared" si="1"/>
        <v>370521****01290022</v>
      </c>
      <c r="G76" s="2" t="s">
        <v>1233</v>
      </c>
    </row>
    <row r="77" spans="1:7" x14ac:dyDescent="0.15">
      <c r="A77" s="1" t="s">
        <v>81</v>
      </c>
      <c r="B77" s="1" t="s">
        <v>433</v>
      </c>
      <c r="C77" s="1" t="s">
        <v>820</v>
      </c>
      <c r="D77" s="3" t="s">
        <v>1232</v>
      </c>
      <c r="E77" s="3" t="s">
        <v>896</v>
      </c>
      <c r="F77" s="4" t="str">
        <f t="shared" si="1"/>
        <v>370521****08180024</v>
      </c>
      <c r="G77" s="2" t="s">
        <v>1233</v>
      </c>
    </row>
    <row r="78" spans="1:7" x14ac:dyDescent="0.15">
      <c r="A78" s="1" t="s">
        <v>82</v>
      </c>
      <c r="B78" s="1" t="s">
        <v>491</v>
      </c>
      <c r="C78" s="1" t="s">
        <v>820</v>
      </c>
      <c r="D78" s="3" t="s">
        <v>1232</v>
      </c>
      <c r="E78" s="3" t="s">
        <v>897</v>
      </c>
      <c r="F78" s="4" t="str">
        <f t="shared" si="1"/>
        <v>370521****05291220</v>
      </c>
      <c r="G78" s="2" t="s">
        <v>1233</v>
      </c>
    </row>
    <row r="79" spans="1:7" x14ac:dyDescent="0.15">
      <c r="A79" s="1" t="s">
        <v>83</v>
      </c>
      <c r="B79" s="1" t="s">
        <v>492</v>
      </c>
      <c r="C79" s="1" t="s">
        <v>820</v>
      </c>
      <c r="D79" s="3" t="s">
        <v>1232</v>
      </c>
      <c r="E79" s="3" t="s">
        <v>898</v>
      </c>
      <c r="F79" s="4" t="str">
        <f t="shared" si="1"/>
        <v>370521****09190040</v>
      </c>
      <c r="G79" s="2" t="s">
        <v>1233</v>
      </c>
    </row>
    <row r="80" spans="1:7" x14ac:dyDescent="0.15">
      <c r="A80" s="1" t="s">
        <v>84</v>
      </c>
      <c r="B80" s="1" t="s">
        <v>493</v>
      </c>
      <c r="C80" s="1" t="s">
        <v>820</v>
      </c>
      <c r="D80" s="3" t="s">
        <v>1232</v>
      </c>
      <c r="E80" s="3" t="s">
        <v>899</v>
      </c>
      <c r="F80" s="4" t="str">
        <f t="shared" si="1"/>
        <v>370521****12210025</v>
      </c>
      <c r="G80" s="2" t="s">
        <v>1233</v>
      </c>
    </row>
    <row r="81" spans="1:7" x14ac:dyDescent="0.15">
      <c r="A81" s="1" t="s">
        <v>85</v>
      </c>
      <c r="B81" s="1" t="s">
        <v>494</v>
      </c>
      <c r="C81" s="1" t="s">
        <v>820</v>
      </c>
      <c r="D81" s="3" t="s">
        <v>1232</v>
      </c>
      <c r="E81" s="3" t="s">
        <v>900</v>
      </c>
      <c r="F81" s="4" t="str">
        <f t="shared" si="1"/>
        <v>370521****02100465</v>
      </c>
      <c r="G81" s="2" t="s">
        <v>1233</v>
      </c>
    </row>
    <row r="82" spans="1:7" x14ac:dyDescent="0.15">
      <c r="A82" s="1" t="s">
        <v>86</v>
      </c>
      <c r="B82" s="1" t="s">
        <v>495</v>
      </c>
      <c r="C82" s="1" t="s">
        <v>820</v>
      </c>
      <c r="D82" s="3" t="s">
        <v>1232</v>
      </c>
      <c r="E82" s="3" t="s">
        <v>901</v>
      </c>
      <c r="F82" s="4" t="str">
        <f t="shared" si="1"/>
        <v>370521****0305122X</v>
      </c>
      <c r="G82" s="2" t="s">
        <v>1233</v>
      </c>
    </row>
    <row r="83" spans="1:7" x14ac:dyDescent="0.15">
      <c r="A83" s="1" t="s">
        <v>87</v>
      </c>
      <c r="B83" s="1" t="s">
        <v>496</v>
      </c>
      <c r="C83" s="1" t="s">
        <v>820</v>
      </c>
      <c r="D83" s="3" t="s">
        <v>1232</v>
      </c>
      <c r="E83" s="3" t="s">
        <v>902</v>
      </c>
      <c r="F83" s="4" t="str">
        <f t="shared" si="1"/>
        <v>370521****0920522X</v>
      </c>
      <c r="G83" s="2" t="s">
        <v>1233</v>
      </c>
    </row>
    <row r="84" spans="1:7" x14ac:dyDescent="0.15">
      <c r="A84" s="1" t="s">
        <v>88</v>
      </c>
      <c r="B84" s="1" t="s">
        <v>497</v>
      </c>
      <c r="C84" s="1" t="s">
        <v>820</v>
      </c>
      <c r="D84" s="3" t="s">
        <v>1232</v>
      </c>
      <c r="E84" s="3" t="s">
        <v>903</v>
      </c>
      <c r="F84" s="4" t="str">
        <f t="shared" si="1"/>
        <v>370521****08081628</v>
      </c>
      <c r="G84" s="2" t="s">
        <v>1233</v>
      </c>
    </row>
    <row r="85" spans="1:7" x14ac:dyDescent="0.15">
      <c r="A85" s="1" t="s">
        <v>89</v>
      </c>
      <c r="B85" s="1" t="s">
        <v>498</v>
      </c>
      <c r="C85" s="1" t="s">
        <v>820</v>
      </c>
      <c r="D85" s="3" t="s">
        <v>1232</v>
      </c>
      <c r="E85" s="3" t="s">
        <v>904</v>
      </c>
      <c r="F85" s="4" t="str">
        <f t="shared" si="1"/>
        <v>370503****10200928</v>
      </c>
      <c r="G85" s="2" t="s">
        <v>1233</v>
      </c>
    </row>
    <row r="86" spans="1:7" x14ac:dyDescent="0.15">
      <c r="A86" s="1" t="s">
        <v>90</v>
      </c>
      <c r="B86" s="1" t="s">
        <v>499</v>
      </c>
      <c r="C86" s="1" t="s">
        <v>820</v>
      </c>
      <c r="D86" s="3" t="s">
        <v>1232</v>
      </c>
      <c r="E86" s="3" t="s">
        <v>905</v>
      </c>
      <c r="F86" s="4" t="str">
        <f t="shared" si="1"/>
        <v>370521****07080024</v>
      </c>
      <c r="G86" s="2" t="s">
        <v>1233</v>
      </c>
    </row>
    <row r="87" spans="1:7" x14ac:dyDescent="0.15">
      <c r="A87" s="1" t="s">
        <v>91</v>
      </c>
      <c r="B87" s="1" t="s">
        <v>500</v>
      </c>
      <c r="C87" s="1" t="s">
        <v>820</v>
      </c>
      <c r="D87" s="3" t="s">
        <v>1232</v>
      </c>
      <c r="E87" s="3" t="s">
        <v>906</v>
      </c>
      <c r="F87" s="4" t="str">
        <f t="shared" si="1"/>
        <v>370521****03010026</v>
      </c>
      <c r="G87" s="2" t="s">
        <v>1233</v>
      </c>
    </row>
    <row r="88" spans="1:7" x14ac:dyDescent="0.15">
      <c r="A88" s="1" t="s">
        <v>92</v>
      </c>
      <c r="B88" s="1" t="s">
        <v>501</v>
      </c>
      <c r="C88" s="1" t="s">
        <v>820</v>
      </c>
      <c r="D88" s="3" t="s">
        <v>1232</v>
      </c>
      <c r="E88" s="3" t="s">
        <v>907</v>
      </c>
      <c r="F88" s="4" t="str">
        <f t="shared" si="1"/>
        <v>370521****12281648</v>
      </c>
      <c r="G88" s="2" t="s">
        <v>1233</v>
      </c>
    </row>
    <row r="89" spans="1:7" x14ac:dyDescent="0.15">
      <c r="A89" s="1" t="s">
        <v>93</v>
      </c>
      <c r="B89" s="1" t="s">
        <v>502</v>
      </c>
      <c r="C89" s="1" t="s">
        <v>820</v>
      </c>
      <c r="D89" s="3" t="s">
        <v>1232</v>
      </c>
      <c r="E89" s="3" t="s">
        <v>908</v>
      </c>
      <c r="F89" s="4" t="str">
        <f t="shared" si="1"/>
        <v>370521****12260040</v>
      </c>
      <c r="G89" s="2" t="s">
        <v>1233</v>
      </c>
    </row>
    <row r="90" spans="1:7" x14ac:dyDescent="0.15">
      <c r="A90" s="1" t="s">
        <v>94</v>
      </c>
      <c r="B90" s="1" t="s">
        <v>503</v>
      </c>
      <c r="C90" s="1" t="s">
        <v>820</v>
      </c>
      <c r="D90" s="3" t="s">
        <v>1232</v>
      </c>
      <c r="E90" s="3" t="s">
        <v>909</v>
      </c>
      <c r="F90" s="4" t="str">
        <f t="shared" si="1"/>
        <v>370521****05084029</v>
      </c>
      <c r="G90" s="2" t="s">
        <v>1233</v>
      </c>
    </row>
    <row r="91" spans="1:7" x14ac:dyDescent="0.15">
      <c r="A91" s="1" t="s">
        <v>95</v>
      </c>
      <c r="B91" s="1" t="s">
        <v>504</v>
      </c>
      <c r="C91" s="1" t="s">
        <v>820</v>
      </c>
      <c r="D91" s="3" t="s">
        <v>1232</v>
      </c>
      <c r="E91" s="3" t="s">
        <v>910</v>
      </c>
      <c r="F91" s="4" t="str">
        <f t="shared" si="1"/>
        <v>371322****06250021</v>
      </c>
      <c r="G91" s="2" t="s">
        <v>1233</v>
      </c>
    </row>
    <row r="92" spans="1:7" x14ac:dyDescent="0.15">
      <c r="A92" s="1" t="s">
        <v>96</v>
      </c>
      <c r="B92" s="1" t="s">
        <v>505</v>
      </c>
      <c r="C92" s="1" t="s">
        <v>820</v>
      </c>
      <c r="D92" s="3" t="s">
        <v>1232</v>
      </c>
      <c r="E92" s="3" t="s">
        <v>911</v>
      </c>
      <c r="F92" s="4" t="str">
        <f t="shared" si="1"/>
        <v>370521****11163228</v>
      </c>
      <c r="G92" s="2" t="s">
        <v>1233</v>
      </c>
    </row>
    <row r="93" spans="1:7" x14ac:dyDescent="0.15">
      <c r="A93" s="1" t="s">
        <v>97</v>
      </c>
      <c r="B93" s="1" t="s">
        <v>506</v>
      </c>
      <c r="C93" s="1" t="s">
        <v>820</v>
      </c>
      <c r="D93" s="3" t="s">
        <v>1232</v>
      </c>
      <c r="E93" s="3" t="s">
        <v>912</v>
      </c>
      <c r="F93" s="4" t="str">
        <f t="shared" si="1"/>
        <v>370285****07043542</v>
      </c>
      <c r="G93" s="2" t="s">
        <v>1233</v>
      </c>
    </row>
    <row r="94" spans="1:7" x14ac:dyDescent="0.15">
      <c r="A94" s="1" t="s">
        <v>98</v>
      </c>
      <c r="B94" s="1" t="s">
        <v>507</v>
      </c>
      <c r="C94" s="1" t="s">
        <v>820</v>
      </c>
      <c r="D94" s="3" t="s">
        <v>1232</v>
      </c>
      <c r="E94" s="3" t="s">
        <v>913</v>
      </c>
      <c r="F94" s="4" t="str">
        <f t="shared" si="1"/>
        <v>370521****11180023</v>
      </c>
      <c r="G94" s="2" t="s">
        <v>1233</v>
      </c>
    </row>
    <row r="95" spans="1:7" x14ac:dyDescent="0.15">
      <c r="A95" s="1" t="s">
        <v>99</v>
      </c>
      <c r="B95" s="1" t="s">
        <v>508</v>
      </c>
      <c r="C95" s="1" t="s">
        <v>820</v>
      </c>
      <c r="D95" s="3" t="s">
        <v>1232</v>
      </c>
      <c r="E95" s="3" t="s">
        <v>914</v>
      </c>
      <c r="F95" s="4" t="str">
        <f t="shared" si="1"/>
        <v>370521****01020028</v>
      </c>
      <c r="G95" s="2" t="s">
        <v>1233</v>
      </c>
    </row>
    <row r="96" spans="1:7" x14ac:dyDescent="0.15">
      <c r="A96" s="1" t="s">
        <v>100</v>
      </c>
      <c r="B96" s="1" t="s">
        <v>509</v>
      </c>
      <c r="C96" s="1" t="s">
        <v>820</v>
      </c>
      <c r="D96" s="3" t="s">
        <v>1232</v>
      </c>
      <c r="E96" s="3" t="s">
        <v>915</v>
      </c>
      <c r="F96" s="4" t="str">
        <f t="shared" si="1"/>
        <v>370521****1231004X</v>
      </c>
      <c r="G96" s="2" t="s">
        <v>1233</v>
      </c>
    </row>
    <row r="97" spans="1:7" x14ac:dyDescent="0.15">
      <c r="A97" s="1" t="s">
        <v>101</v>
      </c>
      <c r="B97" s="1" t="s">
        <v>510</v>
      </c>
      <c r="C97" s="1" t="s">
        <v>820</v>
      </c>
      <c r="D97" s="3" t="s">
        <v>1232</v>
      </c>
      <c r="E97" s="3" t="s">
        <v>916</v>
      </c>
      <c r="F97" s="4" t="str">
        <f t="shared" si="1"/>
        <v>370523****08285326</v>
      </c>
      <c r="G97" s="2" t="s">
        <v>1233</v>
      </c>
    </row>
    <row r="98" spans="1:7" x14ac:dyDescent="0.15">
      <c r="A98" s="1" t="s">
        <v>102</v>
      </c>
      <c r="B98" s="1" t="s">
        <v>511</v>
      </c>
      <c r="C98" s="1" t="s">
        <v>820</v>
      </c>
      <c r="D98" s="3" t="s">
        <v>1232</v>
      </c>
      <c r="E98" s="3" t="s">
        <v>917</v>
      </c>
      <c r="F98" s="4" t="str">
        <f t="shared" si="1"/>
        <v>370521****01243627</v>
      </c>
      <c r="G98" s="2" t="s">
        <v>1233</v>
      </c>
    </row>
    <row r="99" spans="1:7" x14ac:dyDescent="0.15">
      <c r="A99" s="1" t="s">
        <v>103</v>
      </c>
      <c r="B99" s="1" t="s">
        <v>512</v>
      </c>
      <c r="C99" s="1" t="s">
        <v>819</v>
      </c>
      <c r="D99" s="3" t="s">
        <v>1232</v>
      </c>
      <c r="E99" s="3" t="s">
        <v>918</v>
      </c>
      <c r="F99" s="4" t="str">
        <f t="shared" si="1"/>
        <v>371522****01147811</v>
      </c>
      <c r="G99" s="2" t="s">
        <v>1233</v>
      </c>
    </row>
    <row r="100" spans="1:7" x14ac:dyDescent="0.15">
      <c r="A100" s="1" t="s">
        <v>104</v>
      </c>
      <c r="B100" s="1" t="s">
        <v>513</v>
      </c>
      <c r="C100" s="1" t="s">
        <v>820</v>
      </c>
      <c r="D100" s="3" t="s">
        <v>1232</v>
      </c>
      <c r="E100" s="3" t="s">
        <v>919</v>
      </c>
      <c r="F100" s="4" t="str">
        <f t="shared" si="1"/>
        <v>370521****10170025</v>
      </c>
      <c r="G100" s="2" t="s">
        <v>1233</v>
      </c>
    </row>
    <row r="101" spans="1:7" x14ac:dyDescent="0.15">
      <c r="A101" s="1" t="s">
        <v>105</v>
      </c>
      <c r="B101" s="1" t="s">
        <v>514</v>
      </c>
      <c r="C101" s="1" t="s">
        <v>819</v>
      </c>
      <c r="D101" s="3" t="s">
        <v>1232</v>
      </c>
      <c r="E101" s="3" t="s">
        <v>920</v>
      </c>
      <c r="F101" s="4" t="str">
        <f t="shared" si="1"/>
        <v>370521****0527081X</v>
      </c>
      <c r="G101" s="2" t="s">
        <v>1233</v>
      </c>
    </row>
    <row r="102" spans="1:7" x14ac:dyDescent="0.15">
      <c r="A102" s="1" t="s">
        <v>106</v>
      </c>
      <c r="B102" s="1" t="s">
        <v>515</v>
      </c>
      <c r="C102" s="1" t="s">
        <v>820</v>
      </c>
      <c r="D102" s="3" t="s">
        <v>1232</v>
      </c>
      <c r="E102" s="3" t="s">
        <v>921</v>
      </c>
      <c r="F102" s="4" t="str">
        <f t="shared" si="1"/>
        <v>370521****03251629</v>
      </c>
      <c r="G102" s="2" t="s">
        <v>1233</v>
      </c>
    </row>
    <row r="103" spans="1:7" x14ac:dyDescent="0.15">
      <c r="A103" s="1" t="s">
        <v>107</v>
      </c>
      <c r="B103" s="1" t="s">
        <v>516</v>
      </c>
      <c r="C103" s="1" t="s">
        <v>820</v>
      </c>
      <c r="D103" s="3" t="s">
        <v>1232</v>
      </c>
      <c r="E103" s="3" t="s">
        <v>922</v>
      </c>
      <c r="F103" s="4" t="str">
        <f t="shared" si="1"/>
        <v>410526****05165381</v>
      </c>
      <c r="G103" s="2" t="s">
        <v>1233</v>
      </c>
    </row>
    <row r="104" spans="1:7" x14ac:dyDescent="0.15">
      <c r="A104" s="1" t="s">
        <v>108</v>
      </c>
      <c r="B104" s="1" t="s">
        <v>517</v>
      </c>
      <c r="C104" s="1" t="s">
        <v>820</v>
      </c>
      <c r="D104" s="3" t="s">
        <v>1232</v>
      </c>
      <c r="E104" s="3" t="s">
        <v>923</v>
      </c>
      <c r="F104" s="4" t="str">
        <f t="shared" si="1"/>
        <v>372925****11070549</v>
      </c>
      <c r="G104" s="2" t="s">
        <v>1233</v>
      </c>
    </row>
    <row r="105" spans="1:7" x14ac:dyDescent="0.15">
      <c r="A105" s="1" t="s">
        <v>109</v>
      </c>
      <c r="B105" s="1" t="s">
        <v>518</v>
      </c>
      <c r="C105" s="1" t="s">
        <v>820</v>
      </c>
      <c r="D105" s="3" t="s">
        <v>1232</v>
      </c>
      <c r="E105" s="3" t="s">
        <v>924</v>
      </c>
      <c r="F105" s="4" t="str">
        <f t="shared" si="1"/>
        <v>370521****06274441</v>
      </c>
      <c r="G105" s="2" t="s">
        <v>1233</v>
      </c>
    </row>
    <row r="106" spans="1:7" x14ac:dyDescent="0.15">
      <c r="A106" s="1" t="s">
        <v>110</v>
      </c>
      <c r="B106" s="1" t="s">
        <v>490</v>
      </c>
      <c r="C106" s="1" t="s">
        <v>820</v>
      </c>
      <c r="D106" s="3" t="s">
        <v>1232</v>
      </c>
      <c r="E106" s="3" t="s">
        <v>925</v>
      </c>
      <c r="F106" s="4" t="str">
        <f t="shared" si="1"/>
        <v>370521****10294028</v>
      </c>
      <c r="G106" s="2" t="s">
        <v>1233</v>
      </c>
    </row>
    <row r="107" spans="1:7" x14ac:dyDescent="0.15">
      <c r="A107" s="1" t="s">
        <v>111</v>
      </c>
      <c r="B107" s="1" t="s">
        <v>519</v>
      </c>
      <c r="C107" s="1" t="s">
        <v>820</v>
      </c>
      <c r="D107" s="3" t="s">
        <v>1232</v>
      </c>
      <c r="E107" s="3" t="s">
        <v>926</v>
      </c>
      <c r="F107" s="4" t="str">
        <f t="shared" si="1"/>
        <v>372323****06232741</v>
      </c>
      <c r="G107" s="2" t="s">
        <v>1233</v>
      </c>
    </row>
    <row r="108" spans="1:7" x14ac:dyDescent="0.15">
      <c r="A108" s="1" t="s">
        <v>112</v>
      </c>
      <c r="B108" s="1" t="s">
        <v>520</v>
      </c>
      <c r="C108" s="1" t="s">
        <v>820</v>
      </c>
      <c r="D108" s="3" t="s">
        <v>1232</v>
      </c>
      <c r="E108" s="3" t="s">
        <v>927</v>
      </c>
      <c r="F108" s="4" t="str">
        <f t="shared" si="1"/>
        <v>370521****07150426</v>
      </c>
      <c r="G108" s="2" t="s">
        <v>1233</v>
      </c>
    </row>
    <row r="109" spans="1:7" x14ac:dyDescent="0.15">
      <c r="A109" s="1" t="s">
        <v>113</v>
      </c>
      <c r="B109" s="1" t="s">
        <v>521</v>
      </c>
      <c r="C109" s="1" t="s">
        <v>820</v>
      </c>
      <c r="D109" s="3" t="s">
        <v>1232</v>
      </c>
      <c r="E109" s="3" t="s">
        <v>928</v>
      </c>
      <c r="F109" s="4" t="str">
        <f t="shared" si="1"/>
        <v>370521****10063620</v>
      </c>
      <c r="G109" s="2" t="s">
        <v>1233</v>
      </c>
    </row>
    <row r="110" spans="1:7" x14ac:dyDescent="0.15">
      <c r="A110" s="1" t="s">
        <v>114</v>
      </c>
      <c r="B110" s="1" t="s">
        <v>522</v>
      </c>
      <c r="C110" s="1" t="s">
        <v>819</v>
      </c>
      <c r="D110" s="3" t="s">
        <v>1232</v>
      </c>
      <c r="E110" s="3" t="s">
        <v>929</v>
      </c>
      <c r="F110" s="4" t="str">
        <f t="shared" si="1"/>
        <v>370521****10240015</v>
      </c>
      <c r="G110" s="2" t="s">
        <v>1233</v>
      </c>
    </row>
    <row r="111" spans="1:7" x14ac:dyDescent="0.15">
      <c r="A111" s="1" t="s">
        <v>115</v>
      </c>
      <c r="B111" s="1" t="s">
        <v>523</v>
      </c>
      <c r="C111" s="1" t="s">
        <v>820</v>
      </c>
      <c r="D111" s="3" t="s">
        <v>1232</v>
      </c>
      <c r="E111" s="3" t="s">
        <v>930</v>
      </c>
      <c r="F111" s="4" t="str">
        <f t="shared" si="1"/>
        <v>370521****03262829</v>
      </c>
      <c r="G111" s="2" t="s">
        <v>1233</v>
      </c>
    </row>
    <row r="112" spans="1:7" x14ac:dyDescent="0.15">
      <c r="A112" s="1" t="s">
        <v>116</v>
      </c>
      <c r="B112" s="1" t="s">
        <v>524</v>
      </c>
      <c r="C112" s="1" t="s">
        <v>820</v>
      </c>
      <c r="D112" s="3" t="s">
        <v>1232</v>
      </c>
      <c r="E112" s="3" t="s">
        <v>931</v>
      </c>
      <c r="F112" s="4" t="str">
        <f t="shared" si="1"/>
        <v>370521****03110022</v>
      </c>
      <c r="G112" s="2" t="s">
        <v>1233</v>
      </c>
    </row>
    <row r="113" spans="1:7" x14ac:dyDescent="0.15">
      <c r="A113" s="1" t="s">
        <v>117</v>
      </c>
      <c r="B113" s="1" t="s">
        <v>525</v>
      </c>
      <c r="C113" s="1" t="s">
        <v>819</v>
      </c>
      <c r="D113" s="3" t="s">
        <v>1232</v>
      </c>
      <c r="E113" s="3" t="s">
        <v>932</v>
      </c>
      <c r="F113" s="4" t="str">
        <f t="shared" si="1"/>
        <v>370521****01110010</v>
      </c>
      <c r="G113" s="2" t="s">
        <v>1233</v>
      </c>
    </row>
    <row r="114" spans="1:7" x14ac:dyDescent="0.15">
      <c r="A114" s="1" t="s">
        <v>118</v>
      </c>
      <c r="B114" s="1" t="s">
        <v>526</v>
      </c>
      <c r="C114" s="1" t="s">
        <v>819</v>
      </c>
      <c r="D114" s="3" t="s">
        <v>1232</v>
      </c>
      <c r="E114" s="3" t="s">
        <v>933</v>
      </c>
      <c r="F114" s="4" t="str">
        <f t="shared" si="1"/>
        <v>370502****06071212</v>
      </c>
      <c r="G114" s="2" t="s">
        <v>1233</v>
      </c>
    </row>
    <row r="115" spans="1:7" x14ac:dyDescent="0.15">
      <c r="A115" s="1" t="s">
        <v>119</v>
      </c>
      <c r="B115" s="1" t="s">
        <v>527</v>
      </c>
      <c r="C115" s="1" t="s">
        <v>820</v>
      </c>
      <c r="D115" s="3" t="s">
        <v>1232</v>
      </c>
      <c r="E115" s="3" t="s">
        <v>934</v>
      </c>
      <c r="F115" s="4" t="str">
        <f t="shared" si="1"/>
        <v>370521****12090043</v>
      </c>
      <c r="G115" s="2" t="s">
        <v>1233</v>
      </c>
    </row>
    <row r="116" spans="1:7" x14ac:dyDescent="0.15">
      <c r="A116" s="1" t="s">
        <v>120</v>
      </c>
      <c r="B116" s="1" t="s">
        <v>528</v>
      </c>
      <c r="C116" s="1" t="s">
        <v>820</v>
      </c>
      <c r="D116" s="3" t="s">
        <v>1232</v>
      </c>
      <c r="E116" s="3" t="s">
        <v>935</v>
      </c>
      <c r="F116" s="4" t="str">
        <f t="shared" si="1"/>
        <v>370521****06270023</v>
      </c>
      <c r="G116" s="2" t="s">
        <v>1233</v>
      </c>
    </row>
    <row r="117" spans="1:7" x14ac:dyDescent="0.15">
      <c r="A117" s="1" t="s">
        <v>121</v>
      </c>
      <c r="B117" s="1" t="s">
        <v>529</v>
      </c>
      <c r="C117" s="1" t="s">
        <v>820</v>
      </c>
      <c r="D117" s="3" t="s">
        <v>1232</v>
      </c>
      <c r="E117" s="3" t="s">
        <v>936</v>
      </c>
      <c r="F117" s="4" t="str">
        <f t="shared" si="1"/>
        <v>370521****0131002X</v>
      </c>
      <c r="G117" s="2" t="s">
        <v>1233</v>
      </c>
    </row>
    <row r="118" spans="1:7" x14ac:dyDescent="0.15">
      <c r="A118" s="1" t="s">
        <v>122</v>
      </c>
      <c r="B118" s="1" t="s">
        <v>530</v>
      </c>
      <c r="C118" s="1" t="s">
        <v>820</v>
      </c>
      <c r="D118" s="3" t="s">
        <v>1232</v>
      </c>
      <c r="E118" s="3" t="s">
        <v>937</v>
      </c>
      <c r="F118" s="4" t="str">
        <f t="shared" si="1"/>
        <v>370521****11274021</v>
      </c>
      <c r="G118" s="2" t="s">
        <v>1233</v>
      </c>
    </row>
    <row r="119" spans="1:7" x14ac:dyDescent="0.15">
      <c r="A119" s="1" t="s">
        <v>123</v>
      </c>
      <c r="B119" s="1" t="s">
        <v>531</v>
      </c>
      <c r="C119" s="1" t="s">
        <v>820</v>
      </c>
      <c r="D119" s="3" t="s">
        <v>1232</v>
      </c>
      <c r="E119" s="3" t="s">
        <v>938</v>
      </c>
      <c r="F119" s="4" t="str">
        <f t="shared" si="1"/>
        <v>370521****11190047</v>
      </c>
      <c r="G119" s="2" t="s">
        <v>1233</v>
      </c>
    </row>
    <row r="120" spans="1:7" x14ac:dyDescent="0.15">
      <c r="A120" s="1" t="s">
        <v>124</v>
      </c>
      <c r="B120" s="1" t="s">
        <v>532</v>
      </c>
      <c r="C120" s="1" t="s">
        <v>820</v>
      </c>
      <c r="D120" s="3" t="s">
        <v>1232</v>
      </c>
      <c r="E120" s="3" t="s">
        <v>939</v>
      </c>
      <c r="F120" s="4" t="str">
        <f t="shared" si="1"/>
        <v>370521****02101628</v>
      </c>
      <c r="G120" s="2" t="s">
        <v>1233</v>
      </c>
    </row>
    <row r="121" spans="1:7" x14ac:dyDescent="0.15">
      <c r="A121" s="1" t="s">
        <v>125</v>
      </c>
      <c r="B121" s="1" t="s">
        <v>533</v>
      </c>
      <c r="C121" s="1" t="s">
        <v>820</v>
      </c>
      <c r="D121" s="3" t="s">
        <v>1232</v>
      </c>
      <c r="E121" s="3" t="s">
        <v>940</v>
      </c>
      <c r="F121" s="4" t="str">
        <f t="shared" si="1"/>
        <v>370521****1105124X</v>
      </c>
      <c r="G121" s="2" t="s">
        <v>1233</v>
      </c>
    </row>
    <row r="122" spans="1:7" x14ac:dyDescent="0.15">
      <c r="A122" s="1" t="s">
        <v>126</v>
      </c>
      <c r="B122" s="1" t="s">
        <v>534</v>
      </c>
      <c r="C122" s="1" t="s">
        <v>820</v>
      </c>
      <c r="D122" s="3" t="s">
        <v>1232</v>
      </c>
      <c r="E122" s="3" t="s">
        <v>941</v>
      </c>
      <c r="F122" s="4" t="str">
        <f t="shared" si="1"/>
        <v>370521****02162826</v>
      </c>
      <c r="G122" s="2" t="s">
        <v>1233</v>
      </c>
    </row>
    <row r="123" spans="1:7" x14ac:dyDescent="0.15">
      <c r="A123" s="1" t="s">
        <v>127</v>
      </c>
      <c r="B123" s="1" t="s">
        <v>535</v>
      </c>
      <c r="C123" s="1" t="s">
        <v>820</v>
      </c>
      <c r="D123" s="3" t="s">
        <v>1232</v>
      </c>
      <c r="E123" s="3" t="s">
        <v>942</v>
      </c>
      <c r="F123" s="4" t="str">
        <f t="shared" si="1"/>
        <v>370521****01152829</v>
      </c>
      <c r="G123" s="2" t="s">
        <v>1233</v>
      </c>
    </row>
    <row r="124" spans="1:7" x14ac:dyDescent="0.15">
      <c r="A124" s="1" t="s">
        <v>128</v>
      </c>
      <c r="B124" s="1" t="s">
        <v>536</v>
      </c>
      <c r="C124" s="1" t="s">
        <v>820</v>
      </c>
      <c r="D124" s="3" t="s">
        <v>1232</v>
      </c>
      <c r="E124" s="3" t="s">
        <v>943</v>
      </c>
      <c r="F124" s="4" t="str">
        <f t="shared" si="1"/>
        <v>370521****10080022</v>
      </c>
      <c r="G124" s="2" t="s">
        <v>1233</v>
      </c>
    </row>
    <row r="125" spans="1:7" x14ac:dyDescent="0.15">
      <c r="A125" s="1" t="s">
        <v>129</v>
      </c>
      <c r="B125" s="1" t="s">
        <v>537</v>
      </c>
      <c r="C125" s="1" t="s">
        <v>820</v>
      </c>
      <c r="D125" s="3" t="s">
        <v>1232</v>
      </c>
      <c r="E125" s="3" t="s">
        <v>944</v>
      </c>
      <c r="F125" s="4" t="str">
        <f t="shared" si="1"/>
        <v>370521****12024024</v>
      </c>
      <c r="G125" s="2" t="s">
        <v>1233</v>
      </c>
    </row>
    <row r="126" spans="1:7" x14ac:dyDescent="0.15">
      <c r="A126" s="1" t="s">
        <v>130</v>
      </c>
      <c r="B126" s="1" t="s">
        <v>538</v>
      </c>
      <c r="C126" s="1" t="s">
        <v>820</v>
      </c>
      <c r="D126" s="3" t="s">
        <v>1232</v>
      </c>
      <c r="E126" s="3" t="s">
        <v>945</v>
      </c>
      <c r="F126" s="4" t="str">
        <f t="shared" si="1"/>
        <v>370521****09143624</v>
      </c>
      <c r="G126" s="2" t="s">
        <v>1233</v>
      </c>
    </row>
    <row r="127" spans="1:7" x14ac:dyDescent="0.15">
      <c r="A127" s="1" t="s">
        <v>131</v>
      </c>
      <c r="B127" s="1" t="s">
        <v>539</v>
      </c>
      <c r="C127" s="1" t="s">
        <v>820</v>
      </c>
      <c r="D127" s="3" t="s">
        <v>1232</v>
      </c>
      <c r="E127" s="3" t="s">
        <v>946</v>
      </c>
      <c r="F127" s="4" t="str">
        <f t="shared" si="1"/>
        <v>370521****0222322X</v>
      </c>
      <c r="G127" s="2" t="s">
        <v>1233</v>
      </c>
    </row>
    <row r="128" spans="1:7" x14ac:dyDescent="0.15">
      <c r="A128" s="1" t="s">
        <v>132</v>
      </c>
      <c r="B128" s="1" t="s">
        <v>540</v>
      </c>
      <c r="C128" s="1" t="s">
        <v>820</v>
      </c>
      <c r="D128" s="3" t="s">
        <v>1232</v>
      </c>
      <c r="E128" s="3" t="s">
        <v>947</v>
      </c>
      <c r="F128" s="4" t="str">
        <f t="shared" si="1"/>
        <v>370521****02131240</v>
      </c>
      <c r="G128" s="2" t="s">
        <v>1233</v>
      </c>
    </row>
    <row r="129" spans="1:7" x14ac:dyDescent="0.15">
      <c r="A129" s="1" t="s">
        <v>133</v>
      </c>
      <c r="B129" s="1" t="s">
        <v>541</v>
      </c>
      <c r="C129" s="1" t="s">
        <v>819</v>
      </c>
      <c r="D129" s="3" t="s">
        <v>1232</v>
      </c>
      <c r="E129" s="3" t="s">
        <v>948</v>
      </c>
      <c r="F129" s="4" t="str">
        <f t="shared" si="1"/>
        <v>370521****11031230</v>
      </c>
      <c r="G129" s="2" t="s">
        <v>1233</v>
      </c>
    </row>
    <row r="130" spans="1:7" x14ac:dyDescent="0.15">
      <c r="A130" s="1" t="s">
        <v>134</v>
      </c>
      <c r="B130" s="1" t="s">
        <v>542</v>
      </c>
      <c r="C130" s="1" t="s">
        <v>820</v>
      </c>
      <c r="D130" s="3" t="s">
        <v>1232</v>
      </c>
      <c r="E130" s="3" t="s">
        <v>949</v>
      </c>
      <c r="F130" s="4" t="str">
        <f t="shared" ref="F130:F193" si="2">REPLACE(E130,7,4,"****")</f>
        <v>372930****05034909</v>
      </c>
      <c r="G130" s="2" t="s">
        <v>1233</v>
      </c>
    </row>
    <row r="131" spans="1:7" x14ac:dyDescent="0.15">
      <c r="A131" s="1" t="s">
        <v>135</v>
      </c>
      <c r="B131" s="1" t="s">
        <v>543</v>
      </c>
      <c r="C131" s="1" t="s">
        <v>820</v>
      </c>
      <c r="D131" s="3" t="s">
        <v>1232</v>
      </c>
      <c r="E131" s="3" t="s">
        <v>950</v>
      </c>
      <c r="F131" s="4" t="str">
        <f t="shared" si="2"/>
        <v>370521****01155229</v>
      </c>
      <c r="G131" s="2" t="s">
        <v>1233</v>
      </c>
    </row>
    <row r="132" spans="1:7" x14ac:dyDescent="0.15">
      <c r="A132" s="1" t="s">
        <v>136</v>
      </c>
      <c r="B132" s="1" t="s">
        <v>544</v>
      </c>
      <c r="C132" s="1" t="s">
        <v>820</v>
      </c>
      <c r="D132" s="3" t="s">
        <v>1232</v>
      </c>
      <c r="E132" s="3" t="s">
        <v>951</v>
      </c>
      <c r="F132" s="4" t="str">
        <f t="shared" si="2"/>
        <v>370521****07270424</v>
      </c>
      <c r="G132" s="2" t="s">
        <v>1233</v>
      </c>
    </row>
    <row r="133" spans="1:7" x14ac:dyDescent="0.15">
      <c r="A133" s="1" t="s">
        <v>137</v>
      </c>
      <c r="B133" s="1" t="s">
        <v>545</v>
      </c>
      <c r="C133" s="1" t="s">
        <v>820</v>
      </c>
      <c r="D133" s="3" t="s">
        <v>1232</v>
      </c>
      <c r="E133" s="3" t="s">
        <v>952</v>
      </c>
      <c r="F133" s="4" t="str">
        <f t="shared" si="2"/>
        <v>370521****10280048</v>
      </c>
      <c r="G133" s="2" t="s">
        <v>1233</v>
      </c>
    </row>
    <row r="134" spans="1:7" x14ac:dyDescent="0.15">
      <c r="A134" s="1" t="s">
        <v>138</v>
      </c>
      <c r="B134" s="1" t="s">
        <v>546</v>
      </c>
      <c r="C134" s="1" t="s">
        <v>820</v>
      </c>
      <c r="D134" s="3" t="s">
        <v>1232</v>
      </c>
      <c r="E134" s="3" t="s">
        <v>953</v>
      </c>
      <c r="F134" s="4" t="str">
        <f t="shared" si="2"/>
        <v>370521****10030041</v>
      </c>
      <c r="G134" s="2" t="s">
        <v>1233</v>
      </c>
    </row>
    <row r="135" spans="1:7" x14ac:dyDescent="0.15">
      <c r="A135" s="1" t="s">
        <v>139</v>
      </c>
      <c r="B135" s="1" t="s">
        <v>547</v>
      </c>
      <c r="C135" s="1" t="s">
        <v>820</v>
      </c>
      <c r="D135" s="3" t="s">
        <v>1232</v>
      </c>
      <c r="E135" s="3" t="s">
        <v>954</v>
      </c>
      <c r="F135" s="4" t="str">
        <f t="shared" si="2"/>
        <v>370521****05280421</v>
      </c>
      <c r="G135" s="2" t="s">
        <v>1233</v>
      </c>
    </row>
    <row r="136" spans="1:7" x14ac:dyDescent="0.15">
      <c r="A136" s="1" t="s">
        <v>140</v>
      </c>
      <c r="B136" s="1" t="s">
        <v>548</v>
      </c>
      <c r="C136" s="1" t="s">
        <v>820</v>
      </c>
      <c r="D136" s="3" t="s">
        <v>1232</v>
      </c>
      <c r="E136" s="3" t="s">
        <v>955</v>
      </c>
      <c r="F136" s="4" t="str">
        <f t="shared" si="2"/>
        <v>370521****0419002X</v>
      </c>
      <c r="G136" s="2" t="s">
        <v>1233</v>
      </c>
    </row>
    <row r="137" spans="1:7" x14ac:dyDescent="0.15">
      <c r="A137" s="1" t="s">
        <v>141</v>
      </c>
      <c r="B137" s="1" t="s">
        <v>549</v>
      </c>
      <c r="C137" s="1" t="s">
        <v>820</v>
      </c>
      <c r="D137" s="3" t="s">
        <v>1232</v>
      </c>
      <c r="E137" s="3" t="s">
        <v>956</v>
      </c>
      <c r="F137" s="4" t="str">
        <f t="shared" si="2"/>
        <v>370522****03032024</v>
      </c>
      <c r="G137" s="2" t="s">
        <v>1233</v>
      </c>
    </row>
    <row r="138" spans="1:7" x14ac:dyDescent="0.15">
      <c r="A138" s="1" t="s">
        <v>142</v>
      </c>
      <c r="B138" s="1" t="s">
        <v>550</v>
      </c>
      <c r="C138" s="1" t="s">
        <v>820</v>
      </c>
      <c r="D138" s="3" t="s">
        <v>1232</v>
      </c>
      <c r="E138" s="3" t="s">
        <v>957</v>
      </c>
      <c r="F138" s="4" t="str">
        <f t="shared" si="2"/>
        <v>370521****11220029</v>
      </c>
      <c r="G138" s="2" t="s">
        <v>1233</v>
      </c>
    </row>
    <row r="139" spans="1:7" x14ac:dyDescent="0.15">
      <c r="A139" s="1" t="s">
        <v>143</v>
      </c>
      <c r="B139" s="1" t="s">
        <v>551</v>
      </c>
      <c r="C139" s="1" t="s">
        <v>819</v>
      </c>
      <c r="D139" s="3" t="s">
        <v>1232</v>
      </c>
      <c r="E139" s="3" t="s">
        <v>958</v>
      </c>
      <c r="F139" s="4" t="str">
        <f t="shared" si="2"/>
        <v>370521****01270016</v>
      </c>
      <c r="G139" s="2" t="s">
        <v>1233</v>
      </c>
    </row>
    <row r="140" spans="1:7" x14ac:dyDescent="0.15">
      <c r="A140" s="1" t="s">
        <v>144</v>
      </c>
      <c r="B140" s="1" t="s">
        <v>552</v>
      </c>
      <c r="C140" s="1" t="s">
        <v>820</v>
      </c>
      <c r="D140" s="3" t="s">
        <v>1232</v>
      </c>
      <c r="E140" s="3" t="s">
        <v>959</v>
      </c>
      <c r="F140" s="4" t="str">
        <f t="shared" si="2"/>
        <v>370521****01062826</v>
      </c>
      <c r="G140" s="2" t="s">
        <v>1233</v>
      </c>
    </row>
    <row r="141" spans="1:7" x14ac:dyDescent="0.15">
      <c r="A141" s="1" t="s">
        <v>145</v>
      </c>
      <c r="B141" s="1" t="s">
        <v>553</v>
      </c>
      <c r="C141" s="1" t="s">
        <v>820</v>
      </c>
      <c r="D141" s="3" t="s">
        <v>1232</v>
      </c>
      <c r="E141" s="3" t="s">
        <v>960</v>
      </c>
      <c r="F141" s="4" t="str">
        <f t="shared" si="2"/>
        <v>370521****08265229</v>
      </c>
      <c r="G141" s="2" t="s">
        <v>1233</v>
      </c>
    </row>
    <row r="142" spans="1:7" x14ac:dyDescent="0.15">
      <c r="A142" s="1" t="s">
        <v>146</v>
      </c>
      <c r="B142" s="1" t="s">
        <v>554</v>
      </c>
      <c r="C142" s="1" t="s">
        <v>819</v>
      </c>
      <c r="D142" s="3" t="s">
        <v>1232</v>
      </c>
      <c r="E142" s="3" t="s">
        <v>961</v>
      </c>
      <c r="F142" s="4" t="str">
        <f t="shared" si="2"/>
        <v>370521****06174413</v>
      </c>
      <c r="G142" s="2" t="s">
        <v>1233</v>
      </c>
    </row>
    <row r="143" spans="1:7" x14ac:dyDescent="0.15">
      <c r="A143" s="1" t="s">
        <v>147</v>
      </c>
      <c r="B143" s="1" t="s">
        <v>555</v>
      </c>
      <c r="C143" s="1" t="s">
        <v>820</v>
      </c>
      <c r="D143" s="3" t="s">
        <v>1232</v>
      </c>
      <c r="E143" s="3" t="s">
        <v>962</v>
      </c>
      <c r="F143" s="4" t="str">
        <f t="shared" si="2"/>
        <v>370521****07240027</v>
      </c>
      <c r="G143" s="2" t="s">
        <v>1233</v>
      </c>
    </row>
    <row r="144" spans="1:7" x14ac:dyDescent="0.15">
      <c r="A144" s="1" t="s">
        <v>148</v>
      </c>
      <c r="B144" s="1" t="s">
        <v>556</v>
      </c>
      <c r="C144" s="1" t="s">
        <v>820</v>
      </c>
      <c r="D144" s="3" t="s">
        <v>1232</v>
      </c>
      <c r="E144" s="3" t="s">
        <v>963</v>
      </c>
      <c r="F144" s="4" t="str">
        <f t="shared" si="2"/>
        <v>370502****02046448</v>
      </c>
      <c r="G144" s="2" t="s">
        <v>1233</v>
      </c>
    </row>
    <row r="145" spans="1:7" x14ac:dyDescent="0.15">
      <c r="A145" s="1" t="s">
        <v>149</v>
      </c>
      <c r="B145" s="1" t="s">
        <v>557</v>
      </c>
      <c r="C145" s="1" t="s">
        <v>820</v>
      </c>
      <c r="D145" s="3" t="s">
        <v>1232</v>
      </c>
      <c r="E145" s="3" t="s">
        <v>964</v>
      </c>
      <c r="F145" s="4" t="str">
        <f t="shared" si="2"/>
        <v>370522****10251721</v>
      </c>
      <c r="G145" s="2" t="s">
        <v>1233</v>
      </c>
    </row>
    <row r="146" spans="1:7" x14ac:dyDescent="0.15">
      <c r="A146" s="1" t="s">
        <v>150</v>
      </c>
      <c r="B146" s="1" t="s">
        <v>558</v>
      </c>
      <c r="C146" s="1" t="s">
        <v>820</v>
      </c>
      <c r="D146" s="3" t="s">
        <v>1232</v>
      </c>
      <c r="E146" s="3" t="s">
        <v>965</v>
      </c>
      <c r="F146" s="4" t="str">
        <f t="shared" si="2"/>
        <v>370521****12160026</v>
      </c>
      <c r="G146" s="2" t="s">
        <v>1233</v>
      </c>
    </row>
    <row r="147" spans="1:7" x14ac:dyDescent="0.15">
      <c r="A147" s="1" t="s">
        <v>151</v>
      </c>
      <c r="B147" s="1" t="s">
        <v>559</v>
      </c>
      <c r="C147" s="1" t="s">
        <v>820</v>
      </c>
      <c r="D147" s="3" t="s">
        <v>1232</v>
      </c>
      <c r="E147" s="3" t="s">
        <v>966</v>
      </c>
      <c r="F147" s="4" t="str">
        <f t="shared" si="2"/>
        <v>370521****11163225</v>
      </c>
      <c r="G147" s="2" t="s">
        <v>1233</v>
      </c>
    </row>
    <row r="148" spans="1:7" x14ac:dyDescent="0.15">
      <c r="A148" s="1" t="s">
        <v>152</v>
      </c>
      <c r="B148" s="1" t="s">
        <v>560</v>
      </c>
      <c r="C148" s="1" t="s">
        <v>820</v>
      </c>
      <c r="D148" s="3" t="s">
        <v>1232</v>
      </c>
      <c r="E148" s="3" t="s">
        <v>967</v>
      </c>
      <c r="F148" s="4" t="str">
        <f t="shared" si="2"/>
        <v>370521****03133224</v>
      </c>
      <c r="G148" s="2" t="s">
        <v>1233</v>
      </c>
    </row>
    <row r="149" spans="1:7" x14ac:dyDescent="0.15">
      <c r="A149" s="1" t="s">
        <v>153</v>
      </c>
      <c r="B149" s="1" t="s">
        <v>561</v>
      </c>
      <c r="C149" s="1" t="s">
        <v>820</v>
      </c>
      <c r="D149" s="3" t="s">
        <v>1232</v>
      </c>
      <c r="E149" s="3" t="s">
        <v>968</v>
      </c>
      <c r="F149" s="4" t="str">
        <f t="shared" si="2"/>
        <v>370521****12090021</v>
      </c>
      <c r="G149" s="2" t="s">
        <v>1233</v>
      </c>
    </row>
    <row r="150" spans="1:7" x14ac:dyDescent="0.15">
      <c r="A150" s="1" t="s">
        <v>154</v>
      </c>
      <c r="B150" s="1" t="s">
        <v>562</v>
      </c>
      <c r="C150" s="1" t="s">
        <v>820</v>
      </c>
      <c r="D150" s="3" t="s">
        <v>1232</v>
      </c>
      <c r="E150" s="3" t="s">
        <v>969</v>
      </c>
      <c r="F150" s="4" t="str">
        <f t="shared" si="2"/>
        <v>370521****09294421</v>
      </c>
      <c r="G150" s="2" t="s">
        <v>1233</v>
      </c>
    </row>
    <row r="151" spans="1:7" x14ac:dyDescent="0.15">
      <c r="A151" s="1" t="s">
        <v>155</v>
      </c>
      <c r="B151" s="1" t="s">
        <v>563</v>
      </c>
      <c r="C151" s="1" t="s">
        <v>820</v>
      </c>
      <c r="D151" s="3" t="s">
        <v>1232</v>
      </c>
      <c r="E151" s="3" t="s">
        <v>970</v>
      </c>
      <c r="F151" s="4" t="str">
        <f t="shared" si="2"/>
        <v>370521****11144024</v>
      </c>
      <c r="G151" s="2" t="s">
        <v>1233</v>
      </c>
    </row>
    <row r="152" spans="1:7" x14ac:dyDescent="0.15">
      <c r="A152" s="1" t="s">
        <v>156</v>
      </c>
      <c r="B152" s="1" t="s">
        <v>564</v>
      </c>
      <c r="C152" s="1" t="s">
        <v>820</v>
      </c>
      <c r="D152" s="3" t="s">
        <v>1232</v>
      </c>
      <c r="E152" s="3" t="s">
        <v>971</v>
      </c>
      <c r="F152" s="4" t="str">
        <f t="shared" si="2"/>
        <v>370521****1102162X</v>
      </c>
      <c r="G152" s="2" t="s">
        <v>1233</v>
      </c>
    </row>
    <row r="153" spans="1:7" x14ac:dyDescent="0.15">
      <c r="A153" s="1" t="s">
        <v>157</v>
      </c>
      <c r="B153" s="1" t="s">
        <v>565</v>
      </c>
      <c r="C153" s="1" t="s">
        <v>820</v>
      </c>
      <c r="D153" s="3" t="s">
        <v>1232</v>
      </c>
      <c r="E153" s="3" t="s">
        <v>972</v>
      </c>
      <c r="F153" s="4" t="str">
        <f t="shared" si="2"/>
        <v>370521****02282022</v>
      </c>
      <c r="G153" s="2" t="s">
        <v>1233</v>
      </c>
    </row>
    <row r="154" spans="1:7" x14ac:dyDescent="0.15">
      <c r="A154" s="1" t="s">
        <v>158</v>
      </c>
      <c r="B154" s="1" t="s">
        <v>566</v>
      </c>
      <c r="C154" s="1" t="s">
        <v>820</v>
      </c>
      <c r="D154" s="3" t="s">
        <v>1232</v>
      </c>
      <c r="E154" s="3" t="s">
        <v>973</v>
      </c>
      <c r="F154" s="4" t="str">
        <f t="shared" si="2"/>
        <v>371521****01082629</v>
      </c>
      <c r="G154" s="2" t="s">
        <v>1233</v>
      </c>
    </row>
    <row r="155" spans="1:7" x14ac:dyDescent="0.15">
      <c r="A155" s="1" t="s">
        <v>159</v>
      </c>
      <c r="B155" s="1" t="s">
        <v>567</v>
      </c>
      <c r="C155" s="1" t="s">
        <v>820</v>
      </c>
      <c r="D155" s="3" t="s">
        <v>1232</v>
      </c>
      <c r="E155" s="3" t="s">
        <v>974</v>
      </c>
      <c r="F155" s="4" t="str">
        <f t="shared" si="2"/>
        <v>370521****01312845</v>
      </c>
      <c r="G155" s="2" t="s">
        <v>1233</v>
      </c>
    </row>
    <row r="156" spans="1:7" x14ac:dyDescent="0.15">
      <c r="A156" s="1" t="s">
        <v>160</v>
      </c>
      <c r="B156" s="1" t="s">
        <v>568</v>
      </c>
      <c r="C156" s="1" t="s">
        <v>819</v>
      </c>
      <c r="D156" s="3" t="s">
        <v>1232</v>
      </c>
      <c r="E156" s="3" t="s">
        <v>975</v>
      </c>
      <c r="F156" s="4" t="str">
        <f t="shared" si="2"/>
        <v>370521****01113614</v>
      </c>
      <c r="G156" s="2" t="s">
        <v>1233</v>
      </c>
    </row>
    <row r="157" spans="1:7" x14ac:dyDescent="0.15">
      <c r="A157" s="1" t="s">
        <v>161</v>
      </c>
      <c r="B157" s="1" t="s">
        <v>569</v>
      </c>
      <c r="C157" s="1" t="s">
        <v>820</v>
      </c>
      <c r="D157" s="3" t="s">
        <v>1232</v>
      </c>
      <c r="E157" s="3" t="s">
        <v>976</v>
      </c>
      <c r="F157" s="4" t="str">
        <f t="shared" si="2"/>
        <v>370521****06220828</v>
      </c>
      <c r="G157" s="2" t="s">
        <v>1233</v>
      </c>
    </row>
    <row r="158" spans="1:7" x14ac:dyDescent="0.15">
      <c r="A158" s="1" t="s">
        <v>162</v>
      </c>
      <c r="B158" s="1" t="s">
        <v>570</v>
      </c>
      <c r="C158" s="1" t="s">
        <v>820</v>
      </c>
      <c r="D158" s="3" t="s">
        <v>1232</v>
      </c>
      <c r="E158" s="3" t="s">
        <v>977</v>
      </c>
      <c r="F158" s="4" t="str">
        <f t="shared" si="2"/>
        <v>370521****03263622</v>
      </c>
      <c r="G158" s="2" t="s">
        <v>1233</v>
      </c>
    </row>
    <row r="159" spans="1:7" x14ac:dyDescent="0.15">
      <c r="A159" s="1" t="s">
        <v>163</v>
      </c>
      <c r="B159" s="1" t="s">
        <v>571</v>
      </c>
      <c r="C159" s="1" t="s">
        <v>819</v>
      </c>
      <c r="D159" s="3" t="s">
        <v>1232</v>
      </c>
      <c r="E159" s="3" t="s">
        <v>978</v>
      </c>
      <c r="F159" s="4" t="str">
        <f t="shared" si="2"/>
        <v>370521****12033614</v>
      </c>
      <c r="G159" s="2" t="s">
        <v>1233</v>
      </c>
    </row>
    <row r="160" spans="1:7" x14ac:dyDescent="0.15">
      <c r="A160" s="1" t="s">
        <v>164</v>
      </c>
      <c r="B160" s="1" t="s">
        <v>572</v>
      </c>
      <c r="C160" s="1" t="s">
        <v>820</v>
      </c>
      <c r="D160" s="3" t="s">
        <v>1232</v>
      </c>
      <c r="E160" s="3" t="s">
        <v>979</v>
      </c>
      <c r="F160" s="4" t="str">
        <f t="shared" si="2"/>
        <v>370521****02082420</v>
      </c>
      <c r="G160" s="2" t="s">
        <v>1233</v>
      </c>
    </row>
    <row r="161" spans="1:7" x14ac:dyDescent="0.15">
      <c r="A161" s="1" t="s">
        <v>165</v>
      </c>
      <c r="B161" s="1" t="s">
        <v>573</v>
      </c>
      <c r="C161" s="1" t="s">
        <v>820</v>
      </c>
      <c r="D161" s="3" t="s">
        <v>1232</v>
      </c>
      <c r="E161" s="3" t="s">
        <v>980</v>
      </c>
      <c r="F161" s="4" t="str">
        <f t="shared" si="2"/>
        <v>370521****01250023</v>
      </c>
      <c r="G161" s="2" t="s">
        <v>1233</v>
      </c>
    </row>
    <row r="162" spans="1:7" x14ac:dyDescent="0.15">
      <c r="A162" s="1" t="s">
        <v>166</v>
      </c>
      <c r="B162" s="1" t="s">
        <v>574</v>
      </c>
      <c r="C162" s="1" t="s">
        <v>819</v>
      </c>
      <c r="D162" s="3" t="s">
        <v>1232</v>
      </c>
      <c r="E162" s="3" t="s">
        <v>981</v>
      </c>
      <c r="F162" s="4" t="str">
        <f t="shared" si="2"/>
        <v>370521****02170416</v>
      </c>
      <c r="G162" s="2" t="s">
        <v>1233</v>
      </c>
    </row>
    <row r="163" spans="1:7" x14ac:dyDescent="0.15">
      <c r="A163" s="1" t="s">
        <v>167</v>
      </c>
      <c r="B163" s="1" t="s">
        <v>575</v>
      </c>
      <c r="C163" s="1" t="s">
        <v>820</v>
      </c>
      <c r="D163" s="3" t="s">
        <v>1232</v>
      </c>
      <c r="E163" s="3" t="s">
        <v>982</v>
      </c>
      <c r="F163" s="4" t="str">
        <f t="shared" si="2"/>
        <v>370521****1230362X</v>
      </c>
      <c r="G163" s="2" t="s">
        <v>1233</v>
      </c>
    </row>
    <row r="164" spans="1:7" x14ac:dyDescent="0.15">
      <c r="A164" s="1" t="s">
        <v>168</v>
      </c>
      <c r="B164" s="1" t="s">
        <v>576</v>
      </c>
      <c r="C164" s="1" t="s">
        <v>819</v>
      </c>
      <c r="D164" s="3" t="s">
        <v>1232</v>
      </c>
      <c r="E164" s="3" t="s">
        <v>983</v>
      </c>
      <c r="F164" s="4" t="str">
        <f t="shared" si="2"/>
        <v>372926****1010603X</v>
      </c>
      <c r="G164" s="2" t="s">
        <v>1233</v>
      </c>
    </row>
    <row r="165" spans="1:7" x14ac:dyDescent="0.15">
      <c r="A165" s="1" t="s">
        <v>169</v>
      </c>
      <c r="B165" s="1" t="s">
        <v>577</v>
      </c>
      <c r="C165" s="1" t="s">
        <v>820</v>
      </c>
      <c r="D165" s="3" t="s">
        <v>1232</v>
      </c>
      <c r="E165" s="3" t="s">
        <v>984</v>
      </c>
      <c r="F165" s="4" t="str">
        <f t="shared" si="2"/>
        <v>371481****11106089</v>
      </c>
      <c r="G165" s="2" t="s">
        <v>1233</v>
      </c>
    </row>
    <row r="166" spans="1:7" x14ac:dyDescent="0.15">
      <c r="A166" s="1" t="s">
        <v>170</v>
      </c>
      <c r="B166" s="1" t="s">
        <v>578</v>
      </c>
      <c r="C166" s="1" t="s">
        <v>820</v>
      </c>
      <c r="D166" s="3" t="s">
        <v>1232</v>
      </c>
      <c r="E166" s="3" t="s">
        <v>985</v>
      </c>
      <c r="F166" s="4" t="str">
        <f t="shared" si="2"/>
        <v>370521****01194421</v>
      </c>
      <c r="G166" s="2" t="s">
        <v>1233</v>
      </c>
    </row>
    <row r="167" spans="1:7" x14ac:dyDescent="0.15">
      <c r="A167" s="1" t="s">
        <v>171</v>
      </c>
      <c r="B167" s="1" t="s">
        <v>579</v>
      </c>
      <c r="C167" s="1" t="s">
        <v>820</v>
      </c>
      <c r="D167" s="3" t="s">
        <v>1232</v>
      </c>
      <c r="E167" s="3" t="s">
        <v>986</v>
      </c>
      <c r="F167" s="4" t="str">
        <f t="shared" si="2"/>
        <v>370521****0424282X</v>
      </c>
      <c r="G167" s="2" t="s">
        <v>1233</v>
      </c>
    </row>
    <row r="168" spans="1:7" x14ac:dyDescent="0.15">
      <c r="A168" s="1" t="s">
        <v>172</v>
      </c>
      <c r="B168" s="1" t="s">
        <v>580</v>
      </c>
      <c r="C168" s="1" t="s">
        <v>819</v>
      </c>
      <c r="D168" s="3" t="s">
        <v>1232</v>
      </c>
      <c r="E168" s="3" t="s">
        <v>987</v>
      </c>
      <c r="F168" s="4" t="str">
        <f t="shared" si="2"/>
        <v>370502****0421001X</v>
      </c>
      <c r="G168" s="2" t="s">
        <v>1233</v>
      </c>
    </row>
    <row r="169" spans="1:7" x14ac:dyDescent="0.15">
      <c r="A169" s="1" t="s">
        <v>173</v>
      </c>
      <c r="B169" s="1" t="s">
        <v>581</v>
      </c>
      <c r="C169" s="1" t="s">
        <v>820</v>
      </c>
      <c r="D169" s="3" t="s">
        <v>1232</v>
      </c>
      <c r="E169" s="3" t="s">
        <v>988</v>
      </c>
      <c r="F169" s="4" t="str">
        <f t="shared" si="2"/>
        <v>370521****12032822</v>
      </c>
      <c r="G169" s="2" t="s">
        <v>1233</v>
      </c>
    </row>
    <row r="170" spans="1:7" x14ac:dyDescent="0.15">
      <c r="A170" s="1" t="s">
        <v>174</v>
      </c>
      <c r="B170" s="1" t="s">
        <v>582</v>
      </c>
      <c r="C170" s="1" t="s">
        <v>820</v>
      </c>
      <c r="D170" s="3" t="s">
        <v>1232</v>
      </c>
      <c r="E170" s="3" t="s">
        <v>989</v>
      </c>
      <c r="F170" s="4" t="str">
        <f t="shared" si="2"/>
        <v>370521****12060428</v>
      </c>
      <c r="G170" s="2" t="s">
        <v>1233</v>
      </c>
    </row>
    <row r="171" spans="1:7" x14ac:dyDescent="0.15">
      <c r="A171" s="1" t="s">
        <v>175</v>
      </c>
      <c r="B171" s="1" t="s">
        <v>583</v>
      </c>
      <c r="C171" s="1" t="s">
        <v>820</v>
      </c>
      <c r="D171" s="3" t="s">
        <v>1232</v>
      </c>
      <c r="E171" s="3" t="s">
        <v>990</v>
      </c>
      <c r="F171" s="4" t="str">
        <f t="shared" si="2"/>
        <v>370521****0325122X</v>
      </c>
      <c r="G171" s="2" t="s">
        <v>1233</v>
      </c>
    </row>
    <row r="172" spans="1:7" x14ac:dyDescent="0.15">
      <c r="A172" s="1" t="s">
        <v>176</v>
      </c>
      <c r="B172" s="1" t="s">
        <v>584</v>
      </c>
      <c r="C172" s="1" t="s">
        <v>820</v>
      </c>
      <c r="D172" s="3" t="s">
        <v>1232</v>
      </c>
      <c r="E172" s="3" t="s">
        <v>991</v>
      </c>
      <c r="F172" s="4" t="str">
        <f t="shared" si="2"/>
        <v>370521****10271227</v>
      </c>
      <c r="G172" s="2" t="s">
        <v>1233</v>
      </c>
    </row>
    <row r="173" spans="1:7" x14ac:dyDescent="0.15">
      <c r="A173" s="1" t="s">
        <v>177</v>
      </c>
      <c r="B173" s="1" t="s">
        <v>585</v>
      </c>
      <c r="C173" s="1" t="s">
        <v>819</v>
      </c>
      <c r="D173" s="3" t="s">
        <v>1232</v>
      </c>
      <c r="E173" s="3" t="s">
        <v>992</v>
      </c>
      <c r="F173" s="4" t="str">
        <f t="shared" si="2"/>
        <v>370521****01272011</v>
      </c>
      <c r="G173" s="2" t="s">
        <v>1233</v>
      </c>
    </row>
    <row r="174" spans="1:7" x14ac:dyDescent="0.15">
      <c r="A174" s="1" t="s">
        <v>178</v>
      </c>
      <c r="B174" s="1" t="s">
        <v>586</v>
      </c>
      <c r="C174" s="1" t="s">
        <v>820</v>
      </c>
      <c r="D174" s="3" t="s">
        <v>1232</v>
      </c>
      <c r="E174" s="3" t="s">
        <v>993</v>
      </c>
      <c r="F174" s="4" t="str">
        <f t="shared" si="2"/>
        <v>370521****03243221</v>
      </c>
      <c r="G174" s="2" t="s">
        <v>1233</v>
      </c>
    </row>
    <row r="175" spans="1:7" x14ac:dyDescent="0.15">
      <c r="A175" s="1" t="s">
        <v>179</v>
      </c>
      <c r="B175" s="1" t="s">
        <v>587</v>
      </c>
      <c r="C175" s="1" t="s">
        <v>820</v>
      </c>
      <c r="D175" s="3" t="s">
        <v>1232</v>
      </c>
      <c r="E175" s="3" t="s">
        <v>994</v>
      </c>
      <c r="F175" s="4" t="str">
        <f t="shared" si="2"/>
        <v>370521****11212027</v>
      </c>
      <c r="G175" s="2" t="s">
        <v>1233</v>
      </c>
    </row>
    <row r="176" spans="1:7" x14ac:dyDescent="0.15">
      <c r="A176" s="1" t="s">
        <v>180</v>
      </c>
      <c r="B176" s="1" t="s">
        <v>588</v>
      </c>
      <c r="C176" s="1" t="s">
        <v>819</v>
      </c>
      <c r="D176" s="3" t="s">
        <v>1232</v>
      </c>
      <c r="E176" s="3" t="s">
        <v>995</v>
      </c>
      <c r="F176" s="4" t="str">
        <f t="shared" si="2"/>
        <v>370521****10270413</v>
      </c>
      <c r="G176" s="2" t="s">
        <v>1233</v>
      </c>
    </row>
    <row r="177" spans="1:7" x14ac:dyDescent="0.15">
      <c r="A177" s="1" t="s">
        <v>181</v>
      </c>
      <c r="B177" s="1" t="s">
        <v>589</v>
      </c>
      <c r="C177" s="1" t="s">
        <v>820</v>
      </c>
      <c r="D177" s="3" t="s">
        <v>1232</v>
      </c>
      <c r="E177" s="3" t="s">
        <v>996</v>
      </c>
      <c r="F177" s="4" t="str">
        <f t="shared" si="2"/>
        <v>370481****11110023</v>
      </c>
      <c r="G177" s="2" t="s">
        <v>1233</v>
      </c>
    </row>
    <row r="178" spans="1:7" x14ac:dyDescent="0.15">
      <c r="A178" s="1" t="s">
        <v>182</v>
      </c>
      <c r="B178" s="1" t="s">
        <v>590</v>
      </c>
      <c r="C178" s="1" t="s">
        <v>820</v>
      </c>
      <c r="D178" s="3" t="s">
        <v>1232</v>
      </c>
      <c r="E178" s="3" t="s">
        <v>997</v>
      </c>
      <c r="F178" s="4" t="str">
        <f t="shared" si="2"/>
        <v>370521****10090044</v>
      </c>
      <c r="G178" s="2" t="s">
        <v>1233</v>
      </c>
    </row>
    <row r="179" spans="1:7" x14ac:dyDescent="0.15">
      <c r="A179" s="1" t="s">
        <v>183</v>
      </c>
      <c r="B179" s="1" t="s">
        <v>591</v>
      </c>
      <c r="C179" s="1" t="s">
        <v>820</v>
      </c>
      <c r="D179" s="3" t="s">
        <v>1232</v>
      </c>
      <c r="E179" s="3" t="s">
        <v>998</v>
      </c>
      <c r="F179" s="4" t="str">
        <f t="shared" si="2"/>
        <v>370521****02060425</v>
      </c>
      <c r="G179" s="2" t="s">
        <v>1233</v>
      </c>
    </row>
    <row r="180" spans="1:7" x14ac:dyDescent="0.15">
      <c r="A180" s="1" t="s">
        <v>184</v>
      </c>
      <c r="B180" s="1" t="s">
        <v>592</v>
      </c>
      <c r="C180" s="1" t="s">
        <v>820</v>
      </c>
      <c r="D180" s="3" t="s">
        <v>1232</v>
      </c>
      <c r="E180" s="3" t="s">
        <v>999</v>
      </c>
      <c r="F180" s="4" t="str">
        <f t="shared" si="2"/>
        <v>370521****0707162X</v>
      </c>
      <c r="G180" s="2" t="s">
        <v>1233</v>
      </c>
    </row>
    <row r="181" spans="1:7" x14ac:dyDescent="0.15">
      <c r="A181" s="1" t="s">
        <v>185</v>
      </c>
      <c r="B181" s="1" t="s">
        <v>593</v>
      </c>
      <c r="C181" s="1" t="s">
        <v>820</v>
      </c>
      <c r="D181" s="3" t="s">
        <v>1232</v>
      </c>
      <c r="E181" s="3" t="s">
        <v>1000</v>
      </c>
      <c r="F181" s="4" t="str">
        <f t="shared" si="2"/>
        <v>370523****02120322</v>
      </c>
      <c r="G181" s="2" t="s">
        <v>1233</v>
      </c>
    </row>
    <row r="182" spans="1:7" x14ac:dyDescent="0.15">
      <c r="A182" s="1" t="s">
        <v>186</v>
      </c>
      <c r="B182" s="1" t="s">
        <v>594</v>
      </c>
      <c r="C182" s="1" t="s">
        <v>820</v>
      </c>
      <c r="D182" s="3" t="s">
        <v>1232</v>
      </c>
      <c r="E182" s="3" t="s">
        <v>1001</v>
      </c>
      <c r="F182" s="4" t="str">
        <f t="shared" si="2"/>
        <v>370521****01103621</v>
      </c>
      <c r="G182" s="2" t="s">
        <v>1233</v>
      </c>
    </row>
    <row r="183" spans="1:7" x14ac:dyDescent="0.15">
      <c r="A183" s="1" t="s">
        <v>187</v>
      </c>
      <c r="B183" s="1" t="s">
        <v>595</v>
      </c>
      <c r="C183" s="1" t="s">
        <v>820</v>
      </c>
      <c r="D183" s="3" t="s">
        <v>1232</v>
      </c>
      <c r="E183" s="3" t="s">
        <v>1002</v>
      </c>
      <c r="F183" s="4" t="str">
        <f t="shared" si="2"/>
        <v>370521****05103629</v>
      </c>
      <c r="G183" s="2" t="s">
        <v>1233</v>
      </c>
    </row>
    <row r="184" spans="1:7" x14ac:dyDescent="0.15">
      <c r="A184" s="1" t="s">
        <v>188</v>
      </c>
      <c r="B184" s="1" t="s">
        <v>596</v>
      </c>
      <c r="C184" s="1" t="s">
        <v>820</v>
      </c>
      <c r="D184" s="3" t="s">
        <v>1232</v>
      </c>
      <c r="E184" s="3" t="s">
        <v>1003</v>
      </c>
      <c r="F184" s="4" t="str">
        <f t="shared" si="2"/>
        <v>370521****1004004X</v>
      </c>
      <c r="G184" s="2" t="s">
        <v>1233</v>
      </c>
    </row>
    <row r="185" spans="1:7" x14ac:dyDescent="0.15">
      <c r="A185" s="1" t="s">
        <v>189</v>
      </c>
      <c r="B185" s="1" t="s">
        <v>597</v>
      </c>
      <c r="C185" s="1" t="s">
        <v>820</v>
      </c>
      <c r="D185" s="3" t="s">
        <v>1232</v>
      </c>
      <c r="E185" s="3" t="s">
        <v>1004</v>
      </c>
      <c r="F185" s="4" t="str">
        <f t="shared" si="2"/>
        <v>370521****11132021</v>
      </c>
      <c r="G185" s="2" t="s">
        <v>1233</v>
      </c>
    </row>
    <row r="186" spans="1:7" x14ac:dyDescent="0.15">
      <c r="A186" s="1" t="s">
        <v>190</v>
      </c>
      <c r="B186" s="1" t="s">
        <v>598</v>
      </c>
      <c r="C186" s="1" t="s">
        <v>820</v>
      </c>
      <c r="D186" s="3" t="s">
        <v>1232</v>
      </c>
      <c r="E186" s="3" t="s">
        <v>1005</v>
      </c>
      <c r="F186" s="4" t="str">
        <f t="shared" si="2"/>
        <v>370521****11021620</v>
      </c>
      <c r="G186" s="2" t="s">
        <v>1233</v>
      </c>
    </row>
    <row r="187" spans="1:7" x14ac:dyDescent="0.15">
      <c r="A187" s="1" t="s">
        <v>191</v>
      </c>
      <c r="B187" s="1" t="s">
        <v>599</v>
      </c>
      <c r="C187" s="1" t="s">
        <v>820</v>
      </c>
      <c r="D187" s="3" t="s">
        <v>1232</v>
      </c>
      <c r="E187" s="3" t="s">
        <v>1006</v>
      </c>
      <c r="F187" s="4" t="str">
        <f t="shared" si="2"/>
        <v>370521****1225202X</v>
      </c>
      <c r="G187" s="2" t="s">
        <v>1233</v>
      </c>
    </row>
    <row r="188" spans="1:7" x14ac:dyDescent="0.15">
      <c r="A188" s="1" t="s">
        <v>192</v>
      </c>
      <c r="B188" s="1" t="s">
        <v>600</v>
      </c>
      <c r="C188" s="1" t="s">
        <v>820</v>
      </c>
      <c r="D188" s="3" t="s">
        <v>1232</v>
      </c>
      <c r="E188" s="3" t="s">
        <v>1007</v>
      </c>
      <c r="F188" s="4" t="str">
        <f t="shared" si="2"/>
        <v>370521****01203620</v>
      </c>
      <c r="G188" s="2" t="s">
        <v>1233</v>
      </c>
    </row>
    <row r="189" spans="1:7" x14ac:dyDescent="0.15">
      <c r="A189" s="1" t="s">
        <v>193</v>
      </c>
      <c r="B189" s="1" t="s">
        <v>601</v>
      </c>
      <c r="C189" s="1" t="s">
        <v>820</v>
      </c>
      <c r="D189" s="3" t="s">
        <v>1232</v>
      </c>
      <c r="E189" s="3" t="s">
        <v>1008</v>
      </c>
      <c r="F189" s="4" t="str">
        <f t="shared" si="2"/>
        <v>370521****08301229</v>
      </c>
      <c r="G189" s="2" t="s">
        <v>1233</v>
      </c>
    </row>
    <row r="190" spans="1:7" x14ac:dyDescent="0.15">
      <c r="A190" s="1" t="s">
        <v>194</v>
      </c>
      <c r="B190" s="1" t="s">
        <v>602</v>
      </c>
      <c r="C190" s="1" t="s">
        <v>820</v>
      </c>
      <c r="D190" s="3" t="s">
        <v>1232</v>
      </c>
      <c r="E190" s="3" t="s">
        <v>1009</v>
      </c>
      <c r="F190" s="4" t="str">
        <f t="shared" si="2"/>
        <v>370521****10264427</v>
      </c>
      <c r="G190" s="2" t="s">
        <v>1233</v>
      </c>
    </row>
    <row r="191" spans="1:7" x14ac:dyDescent="0.15">
      <c r="A191" s="1" t="s">
        <v>195</v>
      </c>
      <c r="B191" s="1" t="s">
        <v>603</v>
      </c>
      <c r="C191" s="1" t="s">
        <v>820</v>
      </c>
      <c r="D191" s="3" t="s">
        <v>1232</v>
      </c>
      <c r="E191" s="3" t="s">
        <v>1010</v>
      </c>
      <c r="F191" s="4" t="str">
        <f t="shared" si="2"/>
        <v>370521****0413002X</v>
      </c>
      <c r="G191" s="2" t="s">
        <v>1233</v>
      </c>
    </row>
    <row r="192" spans="1:7" x14ac:dyDescent="0.15">
      <c r="A192" s="1" t="s">
        <v>196</v>
      </c>
      <c r="B192" s="1" t="s">
        <v>604</v>
      </c>
      <c r="C192" s="1" t="s">
        <v>820</v>
      </c>
      <c r="D192" s="3" t="s">
        <v>1232</v>
      </c>
      <c r="E192" s="3" t="s">
        <v>1011</v>
      </c>
      <c r="F192" s="4" t="str">
        <f t="shared" si="2"/>
        <v>370521****08082427</v>
      </c>
      <c r="G192" s="2" t="s">
        <v>1233</v>
      </c>
    </row>
    <row r="193" spans="1:7" x14ac:dyDescent="0.15">
      <c r="A193" s="1" t="s">
        <v>196</v>
      </c>
      <c r="B193" s="1" t="s">
        <v>605</v>
      </c>
      <c r="C193" s="1" t="s">
        <v>820</v>
      </c>
      <c r="D193" s="3" t="s">
        <v>1232</v>
      </c>
      <c r="E193" s="3" t="s">
        <v>1012</v>
      </c>
      <c r="F193" s="4" t="str">
        <f t="shared" si="2"/>
        <v>370521****09301243</v>
      </c>
      <c r="G193" s="2" t="s">
        <v>1233</v>
      </c>
    </row>
    <row r="194" spans="1:7" x14ac:dyDescent="0.15">
      <c r="A194" s="1" t="s">
        <v>197</v>
      </c>
      <c r="B194" s="1" t="s">
        <v>606</v>
      </c>
      <c r="C194" s="1" t="s">
        <v>820</v>
      </c>
      <c r="D194" s="3" t="s">
        <v>1232</v>
      </c>
      <c r="E194" s="3" t="s">
        <v>1013</v>
      </c>
      <c r="F194" s="4" t="str">
        <f t="shared" ref="F194:F257" si="3">REPLACE(E194,7,4,"****")</f>
        <v>370521****02254026</v>
      </c>
      <c r="G194" s="2" t="s">
        <v>1233</v>
      </c>
    </row>
    <row r="195" spans="1:7" x14ac:dyDescent="0.15">
      <c r="A195" s="1" t="s">
        <v>198</v>
      </c>
      <c r="B195" s="1" t="s">
        <v>607</v>
      </c>
      <c r="C195" s="1" t="s">
        <v>820</v>
      </c>
      <c r="D195" s="3" t="s">
        <v>1232</v>
      </c>
      <c r="E195" s="3" t="s">
        <v>1014</v>
      </c>
      <c r="F195" s="4" t="str">
        <f t="shared" si="3"/>
        <v>372827****11026125</v>
      </c>
      <c r="G195" s="2" t="s">
        <v>1233</v>
      </c>
    </row>
    <row r="196" spans="1:7" x14ac:dyDescent="0.15">
      <c r="A196" s="1" t="s">
        <v>199</v>
      </c>
      <c r="B196" s="1" t="s">
        <v>436</v>
      </c>
      <c r="C196" s="1" t="s">
        <v>820</v>
      </c>
      <c r="D196" s="3" t="s">
        <v>1232</v>
      </c>
      <c r="E196" s="3" t="s">
        <v>1015</v>
      </c>
      <c r="F196" s="4" t="str">
        <f t="shared" si="3"/>
        <v>370521****02022066</v>
      </c>
      <c r="G196" s="2" t="s">
        <v>1233</v>
      </c>
    </row>
    <row r="197" spans="1:7" x14ac:dyDescent="0.15">
      <c r="A197" s="1" t="s">
        <v>200</v>
      </c>
      <c r="B197" s="1" t="s">
        <v>608</v>
      </c>
      <c r="C197" s="1" t="s">
        <v>819</v>
      </c>
      <c r="D197" s="3" t="s">
        <v>1232</v>
      </c>
      <c r="E197" s="3" t="s">
        <v>1016</v>
      </c>
      <c r="F197" s="4" t="str">
        <f t="shared" si="3"/>
        <v>370521****1031081X</v>
      </c>
      <c r="G197" s="2" t="s">
        <v>1233</v>
      </c>
    </row>
    <row r="198" spans="1:7" x14ac:dyDescent="0.15">
      <c r="A198" s="1" t="s">
        <v>201</v>
      </c>
      <c r="B198" s="1" t="s">
        <v>609</v>
      </c>
      <c r="C198" s="1" t="s">
        <v>820</v>
      </c>
      <c r="D198" s="3" t="s">
        <v>1232</v>
      </c>
      <c r="E198" s="3" t="s">
        <v>1017</v>
      </c>
      <c r="F198" s="4" t="str">
        <f t="shared" si="3"/>
        <v>370521****10191220</v>
      </c>
      <c r="G198" s="2" t="s">
        <v>1233</v>
      </c>
    </row>
    <row r="199" spans="1:7" x14ac:dyDescent="0.15">
      <c r="A199" s="1" t="s">
        <v>202</v>
      </c>
      <c r="B199" s="1" t="s">
        <v>610</v>
      </c>
      <c r="C199" s="1" t="s">
        <v>820</v>
      </c>
      <c r="D199" s="3" t="s">
        <v>1232</v>
      </c>
      <c r="E199" s="3" t="s">
        <v>1018</v>
      </c>
      <c r="F199" s="4" t="str">
        <f t="shared" si="3"/>
        <v>370521****0215004X</v>
      </c>
      <c r="G199" s="2" t="s">
        <v>1233</v>
      </c>
    </row>
    <row r="200" spans="1:7" x14ac:dyDescent="0.15">
      <c r="A200" s="1" t="s">
        <v>203</v>
      </c>
      <c r="B200" s="1" t="s">
        <v>611</v>
      </c>
      <c r="C200" s="1" t="s">
        <v>820</v>
      </c>
      <c r="D200" s="3" t="s">
        <v>1232</v>
      </c>
      <c r="E200" s="3" t="s">
        <v>1019</v>
      </c>
      <c r="F200" s="4" t="str">
        <f t="shared" si="3"/>
        <v>370521****11103229</v>
      </c>
      <c r="G200" s="2" t="s">
        <v>1233</v>
      </c>
    </row>
    <row r="201" spans="1:7" x14ac:dyDescent="0.15">
      <c r="A201" s="1" t="s">
        <v>204</v>
      </c>
      <c r="B201" s="1" t="s">
        <v>612</v>
      </c>
      <c r="C201" s="1" t="s">
        <v>820</v>
      </c>
      <c r="D201" s="3" t="s">
        <v>1232</v>
      </c>
      <c r="E201" s="3" t="s">
        <v>1020</v>
      </c>
      <c r="F201" s="4" t="str">
        <f t="shared" si="3"/>
        <v>370521****09160022</v>
      </c>
      <c r="G201" s="2" t="s">
        <v>1233</v>
      </c>
    </row>
    <row r="202" spans="1:7" x14ac:dyDescent="0.15">
      <c r="A202" s="1" t="s">
        <v>205</v>
      </c>
      <c r="B202" s="1" t="s">
        <v>613</v>
      </c>
      <c r="C202" s="1" t="s">
        <v>820</v>
      </c>
      <c r="D202" s="3" t="s">
        <v>1232</v>
      </c>
      <c r="E202" s="3" t="s">
        <v>1021</v>
      </c>
      <c r="F202" s="4" t="str">
        <f t="shared" si="3"/>
        <v>371522****02040023</v>
      </c>
      <c r="G202" s="2" t="s">
        <v>1233</v>
      </c>
    </row>
    <row r="203" spans="1:7" x14ac:dyDescent="0.15">
      <c r="A203" s="1" t="s">
        <v>206</v>
      </c>
      <c r="B203" s="1" t="s">
        <v>614</v>
      </c>
      <c r="C203" s="1" t="s">
        <v>820</v>
      </c>
      <c r="D203" s="3" t="s">
        <v>1232</v>
      </c>
      <c r="E203" s="3" t="s">
        <v>1022</v>
      </c>
      <c r="F203" s="4" t="str">
        <f t="shared" si="3"/>
        <v>370521****01164044</v>
      </c>
      <c r="G203" s="2" t="s">
        <v>1233</v>
      </c>
    </row>
    <row r="204" spans="1:7" x14ac:dyDescent="0.15">
      <c r="A204" s="1" t="s">
        <v>207</v>
      </c>
      <c r="B204" s="1" t="s">
        <v>615</v>
      </c>
      <c r="C204" s="1" t="s">
        <v>820</v>
      </c>
      <c r="D204" s="3" t="s">
        <v>1232</v>
      </c>
      <c r="E204" s="3" t="s">
        <v>1023</v>
      </c>
      <c r="F204" s="4" t="str">
        <f t="shared" si="3"/>
        <v>370522****09012048</v>
      </c>
      <c r="G204" s="2" t="s">
        <v>1233</v>
      </c>
    </row>
    <row r="205" spans="1:7" x14ac:dyDescent="0.15">
      <c r="A205" s="1" t="s">
        <v>208</v>
      </c>
      <c r="B205" s="1" t="s">
        <v>616</v>
      </c>
      <c r="C205" s="1" t="s">
        <v>820</v>
      </c>
      <c r="D205" s="3" t="s">
        <v>1232</v>
      </c>
      <c r="E205" s="3" t="s">
        <v>1024</v>
      </c>
      <c r="F205" s="4" t="str">
        <f t="shared" si="3"/>
        <v>370521****0415124X</v>
      </c>
      <c r="G205" s="2" t="s">
        <v>1233</v>
      </c>
    </row>
    <row r="206" spans="1:7" x14ac:dyDescent="0.15">
      <c r="A206" s="1" t="s">
        <v>209</v>
      </c>
      <c r="B206" s="1" t="s">
        <v>617</v>
      </c>
      <c r="C206" s="1" t="s">
        <v>820</v>
      </c>
      <c r="D206" s="3" t="s">
        <v>1232</v>
      </c>
      <c r="E206" s="3" t="s">
        <v>1025</v>
      </c>
      <c r="F206" s="4" t="str">
        <f t="shared" si="3"/>
        <v>370521****03110049</v>
      </c>
      <c r="G206" s="2" t="s">
        <v>1233</v>
      </c>
    </row>
    <row r="207" spans="1:7" x14ac:dyDescent="0.15">
      <c r="A207" s="1" t="s">
        <v>210</v>
      </c>
      <c r="B207" s="1" t="s">
        <v>618</v>
      </c>
      <c r="C207" s="1" t="s">
        <v>820</v>
      </c>
      <c r="D207" s="3" t="s">
        <v>1232</v>
      </c>
      <c r="E207" s="3" t="s">
        <v>1026</v>
      </c>
      <c r="F207" s="4" t="str">
        <f t="shared" si="3"/>
        <v>370521****04150061</v>
      </c>
      <c r="G207" s="2" t="s">
        <v>1233</v>
      </c>
    </row>
    <row r="208" spans="1:7" x14ac:dyDescent="0.15">
      <c r="A208" s="1" t="s">
        <v>211</v>
      </c>
      <c r="B208" s="1" t="s">
        <v>619</v>
      </c>
      <c r="C208" s="1" t="s">
        <v>820</v>
      </c>
      <c r="D208" s="3" t="s">
        <v>1232</v>
      </c>
      <c r="E208" s="3" t="s">
        <v>1027</v>
      </c>
      <c r="F208" s="4" t="str">
        <f t="shared" si="3"/>
        <v>370521****10242244</v>
      </c>
      <c r="G208" s="2" t="s">
        <v>1233</v>
      </c>
    </row>
    <row r="209" spans="1:7" x14ac:dyDescent="0.15">
      <c r="A209" s="1" t="s">
        <v>212</v>
      </c>
      <c r="B209" s="1" t="s">
        <v>620</v>
      </c>
      <c r="C209" s="1" t="s">
        <v>820</v>
      </c>
      <c r="D209" s="3" t="s">
        <v>1232</v>
      </c>
      <c r="E209" s="3" t="s">
        <v>1028</v>
      </c>
      <c r="F209" s="4" t="str">
        <f t="shared" si="3"/>
        <v>370521****10050045</v>
      </c>
      <c r="G209" s="2" t="s">
        <v>1233</v>
      </c>
    </row>
    <row r="210" spans="1:7" x14ac:dyDescent="0.15">
      <c r="A210" s="1" t="s">
        <v>213</v>
      </c>
      <c r="B210" s="1" t="s">
        <v>621</v>
      </c>
      <c r="C210" s="1" t="s">
        <v>820</v>
      </c>
      <c r="D210" s="3" t="s">
        <v>1232</v>
      </c>
      <c r="E210" s="3" t="s">
        <v>1029</v>
      </c>
      <c r="F210" s="4" t="str">
        <f t="shared" si="3"/>
        <v>370521****11170046</v>
      </c>
      <c r="G210" s="2" t="s">
        <v>1233</v>
      </c>
    </row>
    <row r="211" spans="1:7" x14ac:dyDescent="0.15">
      <c r="A211" s="1" t="s">
        <v>214</v>
      </c>
      <c r="B211" s="1" t="s">
        <v>622</v>
      </c>
      <c r="C211" s="1" t="s">
        <v>820</v>
      </c>
      <c r="D211" s="3" t="s">
        <v>1232</v>
      </c>
      <c r="E211" s="3" t="s">
        <v>1030</v>
      </c>
      <c r="F211" s="4" t="str">
        <f t="shared" si="3"/>
        <v>370521****1030322X</v>
      </c>
      <c r="G211" s="2" t="s">
        <v>1233</v>
      </c>
    </row>
    <row r="212" spans="1:7" x14ac:dyDescent="0.15">
      <c r="A212" s="1" t="s">
        <v>215</v>
      </c>
      <c r="B212" s="1" t="s">
        <v>623</v>
      </c>
      <c r="C212" s="1" t="s">
        <v>820</v>
      </c>
      <c r="D212" s="3" t="s">
        <v>1232</v>
      </c>
      <c r="E212" s="3" t="s">
        <v>1031</v>
      </c>
      <c r="F212" s="4" t="str">
        <f t="shared" si="3"/>
        <v>370521****02070463</v>
      </c>
      <c r="G212" s="2" t="s">
        <v>1233</v>
      </c>
    </row>
    <row r="213" spans="1:7" x14ac:dyDescent="0.15">
      <c r="A213" s="1" t="s">
        <v>216</v>
      </c>
      <c r="B213" s="1" t="s">
        <v>624</v>
      </c>
      <c r="C213" s="1" t="s">
        <v>820</v>
      </c>
      <c r="D213" s="3" t="s">
        <v>1232</v>
      </c>
      <c r="E213" s="3" t="s">
        <v>1032</v>
      </c>
      <c r="F213" s="4" t="str">
        <f t="shared" si="3"/>
        <v>370521****0205362X</v>
      </c>
      <c r="G213" s="2" t="s">
        <v>1233</v>
      </c>
    </row>
    <row r="214" spans="1:7" x14ac:dyDescent="0.15">
      <c r="A214" s="1" t="s">
        <v>217</v>
      </c>
      <c r="B214" s="1" t="s">
        <v>625</v>
      </c>
      <c r="C214" s="1" t="s">
        <v>820</v>
      </c>
      <c r="D214" s="3" t="s">
        <v>1232</v>
      </c>
      <c r="E214" s="3" t="s">
        <v>1033</v>
      </c>
      <c r="F214" s="4" t="str">
        <f t="shared" si="3"/>
        <v>370521****0122162X</v>
      </c>
      <c r="G214" s="2" t="s">
        <v>1233</v>
      </c>
    </row>
    <row r="215" spans="1:7" x14ac:dyDescent="0.15">
      <c r="A215" s="1" t="s">
        <v>218</v>
      </c>
      <c r="B215" s="1" t="s">
        <v>626</v>
      </c>
      <c r="C215" s="1" t="s">
        <v>820</v>
      </c>
      <c r="D215" s="3" t="s">
        <v>1232</v>
      </c>
      <c r="E215" s="3" t="s">
        <v>1034</v>
      </c>
      <c r="F215" s="4" t="str">
        <f t="shared" si="3"/>
        <v>370521****10204029</v>
      </c>
      <c r="G215" s="2" t="s">
        <v>1233</v>
      </c>
    </row>
    <row r="216" spans="1:7" x14ac:dyDescent="0.15">
      <c r="A216" s="1" t="s">
        <v>219</v>
      </c>
      <c r="B216" s="1" t="s">
        <v>627</v>
      </c>
      <c r="C216" s="1" t="s">
        <v>820</v>
      </c>
      <c r="D216" s="3" t="s">
        <v>1232</v>
      </c>
      <c r="E216" s="3" t="s">
        <v>1035</v>
      </c>
      <c r="F216" s="4" t="str">
        <f t="shared" si="3"/>
        <v>370521****11042423</v>
      </c>
      <c r="G216" s="2" t="s">
        <v>1233</v>
      </c>
    </row>
    <row r="217" spans="1:7" x14ac:dyDescent="0.15">
      <c r="A217" s="1" t="s">
        <v>220</v>
      </c>
      <c r="B217" s="1" t="s">
        <v>628</v>
      </c>
      <c r="C217" s="1" t="s">
        <v>820</v>
      </c>
      <c r="D217" s="3" t="s">
        <v>1232</v>
      </c>
      <c r="E217" s="3" t="s">
        <v>1036</v>
      </c>
      <c r="F217" s="4" t="str">
        <f t="shared" si="3"/>
        <v>370521****09054428</v>
      </c>
      <c r="G217" s="2" t="s">
        <v>1233</v>
      </c>
    </row>
    <row r="218" spans="1:7" x14ac:dyDescent="0.15">
      <c r="A218" s="1" t="s">
        <v>221</v>
      </c>
      <c r="B218" s="1" t="s">
        <v>629</v>
      </c>
      <c r="C218" s="1" t="s">
        <v>820</v>
      </c>
      <c r="D218" s="3" t="s">
        <v>1232</v>
      </c>
      <c r="E218" s="3" t="s">
        <v>1037</v>
      </c>
      <c r="F218" s="4" t="str">
        <f t="shared" si="3"/>
        <v>370521****12280025</v>
      </c>
      <c r="G218" s="2" t="s">
        <v>1233</v>
      </c>
    </row>
    <row r="219" spans="1:7" x14ac:dyDescent="0.15">
      <c r="A219" s="1" t="s">
        <v>222</v>
      </c>
      <c r="B219" s="1" t="s">
        <v>630</v>
      </c>
      <c r="C219" s="1" t="s">
        <v>819</v>
      </c>
      <c r="D219" s="3" t="s">
        <v>1232</v>
      </c>
      <c r="E219" s="3" t="s">
        <v>1038</v>
      </c>
      <c r="F219" s="4" t="str">
        <f t="shared" si="3"/>
        <v>370521****04232819</v>
      </c>
      <c r="G219" s="2" t="s">
        <v>1233</v>
      </c>
    </row>
    <row r="220" spans="1:7" x14ac:dyDescent="0.15">
      <c r="A220" s="1" t="s">
        <v>223</v>
      </c>
      <c r="B220" s="1" t="s">
        <v>631</v>
      </c>
      <c r="C220" s="1" t="s">
        <v>820</v>
      </c>
      <c r="D220" s="3" t="s">
        <v>1232</v>
      </c>
      <c r="E220" s="3" t="s">
        <v>1039</v>
      </c>
      <c r="F220" s="4" t="str">
        <f t="shared" si="3"/>
        <v>370521****05200429</v>
      </c>
      <c r="G220" s="2" t="s">
        <v>1233</v>
      </c>
    </row>
    <row r="221" spans="1:7" x14ac:dyDescent="0.15">
      <c r="A221" s="1" t="s">
        <v>224</v>
      </c>
      <c r="B221" s="1" t="s">
        <v>632</v>
      </c>
      <c r="C221" s="1" t="s">
        <v>820</v>
      </c>
      <c r="D221" s="3" t="s">
        <v>1232</v>
      </c>
      <c r="E221" s="3" t="s">
        <v>1040</v>
      </c>
      <c r="F221" s="4" t="str">
        <f t="shared" si="3"/>
        <v>370521****05133242</v>
      </c>
      <c r="G221" s="2" t="s">
        <v>1233</v>
      </c>
    </row>
    <row r="222" spans="1:7" x14ac:dyDescent="0.15">
      <c r="A222" s="1" t="s">
        <v>225</v>
      </c>
      <c r="B222" s="1" t="s">
        <v>633</v>
      </c>
      <c r="C222" s="1" t="s">
        <v>820</v>
      </c>
      <c r="D222" s="3" t="s">
        <v>1232</v>
      </c>
      <c r="E222" s="3" t="s">
        <v>1041</v>
      </c>
      <c r="F222" s="4" t="str">
        <f t="shared" si="3"/>
        <v>370304****06161628</v>
      </c>
      <c r="G222" s="2" t="s">
        <v>1233</v>
      </c>
    </row>
    <row r="223" spans="1:7" x14ac:dyDescent="0.15">
      <c r="A223" s="1" t="s">
        <v>226</v>
      </c>
      <c r="B223" s="1" t="s">
        <v>634</v>
      </c>
      <c r="C223" s="1" t="s">
        <v>820</v>
      </c>
      <c r="D223" s="3" t="s">
        <v>1232</v>
      </c>
      <c r="E223" s="3" t="s">
        <v>1042</v>
      </c>
      <c r="F223" s="4" t="str">
        <f t="shared" si="3"/>
        <v>370521****05010422</v>
      </c>
      <c r="G223" s="2" t="s">
        <v>1233</v>
      </c>
    </row>
    <row r="224" spans="1:7" x14ac:dyDescent="0.15">
      <c r="A224" s="1" t="s">
        <v>227</v>
      </c>
      <c r="B224" s="1" t="s">
        <v>635</v>
      </c>
      <c r="C224" s="1" t="s">
        <v>820</v>
      </c>
      <c r="D224" s="3" t="s">
        <v>1232</v>
      </c>
      <c r="E224" s="3" t="s">
        <v>1043</v>
      </c>
      <c r="F224" s="4" t="str">
        <f t="shared" si="3"/>
        <v>370521****09050421</v>
      </c>
      <c r="G224" s="2" t="s">
        <v>1233</v>
      </c>
    </row>
    <row r="225" spans="1:7" x14ac:dyDescent="0.15">
      <c r="A225" s="1" t="s">
        <v>228</v>
      </c>
      <c r="B225" s="1" t="s">
        <v>636</v>
      </c>
      <c r="C225" s="1" t="s">
        <v>820</v>
      </c>
      <c r="D225" s="3" t="s">
        <v>1232</v>
      </c>
      <c r="E225" s="3" t="s">
        <v>1044</v>
      </c>
      <c r="F225" s="4" t="str">
        <f t="shared" si="3"/>
        <v>370502****12171620</v>
      </c>
      <c r="G225" s="2" t="s">
        <v>1233</v>
      </c>
    </row>
    <row r="226" spans="1:7" x14ac:dyDescent="0.15">
      <c r="A226" s="1" t="s">
        <v>229</v>
      </c>
      <c r="B226" s="1" t="s">
        <v>637</v>
      </c>
      <c r="C226" s="1" t="s">
        <v>820</v>
      </c>
      <c r="D226" s="3" t="s">
        <v>1232</v>
      </c>
      <c r="E226" s="3" t="s">
        <v>1045</v>
      </c>
      <c r="F226" s="4" t="str">
        <f t="shared" si="3"/>
        <v>370521****10200442</v>
      </c>
      <c r="G226" s="2" t="s">
        <v>1233</v>
      </c>
    </row>
    <row r="227" spans="1:7" x14ac:dyDescent="0.15">
      <c r="A227" s="1" t="s">
        <v>230</v>
      </c>
      <c r="B227" s="1" t="s">
        <v>638</v>
      </c>
      <c r="C227" s="1" t="s">
        <v>820</v>
      </c>
      <c r="D227" s="3" t="s">
        <v>1232</v>
      </c>
      <c r="E227" s="3" t="s">
        <v>1046</v>
      </c>
      <c r="F227" s="4" t="str">
        <f t="shared" si="3"/>
        <v>370521****10094026</v>
      </c>
      <c r="G227" s="2" t="s">
        <v>1233</v>
      </c>
    </row>
    <row r="228" spans="1:7" x14ac:dyDescent="0.15">
      <c r="A228" s="1" t="s">
        <v>231</v>
      </c>
      <c r="B228" s="1" t="s">
        <v>639</v>
      </c>
      <c r="C228" s="1" t="s">
        <v>820</v>
      </c>
      <c r="D228" s="3" t="s">
        <v>1232</v>
      </c>
      <c r="E228" s="3" t="s">
        <v>1047</v>
      </c>
      <c r="F228" s="4" t="str">
        <f t="shared" si="3"/>
        <v>370521****01040421</v>
      </c>
      <c r="G228" s="2" t="s">
        <v>1233</v>
      </c>
    </row>
    <row r="229" spans="1:7" x14ac:dyDescent="0.15">
      <c r="A229" s="1" t="s">
        <v>232</v>
      </c>
      <c r="B229" s="1" t="s">
        <v>640</v>
      </c>
      <c r="C229" s="1" t="s">
        <v>819</v>
      </c>
      <c r="D229" s="3" t="s">
        <v>1232</v>
      </c>
      <c r="E229" s="3" t="s">
        <v>1048</v>
      </c>
      <c r="F229" s="4" t="str">
        <f t="shared" si="3"/>
        <v>370521****01232412</v>
      </c>
      <c r="G229" s="2" t="s">
        <v>1233</v>
      </c>
    </row>
    <row r="230" spans="1:7" x14ac:dyDescent="0.15">
      <c r="A230" s="1" t="s">
        <v>233</v>
      </c>
      <c r="B230" s="1" t="s">
        <v>641</v>
      </c>
      <c r="C230" s="1" t="s">
        <v>820</v>
      </c>
      <c r="D230" s="3" t="s">
        <v>1232</v>
      </c>
      <c r="E230" s="3" t="s">
        <v>1049</v>
      </c>
      <c r="F230" s="4" t="str">
        <f t="shared" si="3"/>
        <v>370521****03131621</v>
      </c>
      <c r="G230" s="2" t="s">
        <v>1233</v>
      </c>
    </row>
    <row r="231" spans="1:7" x14ac:dyDescent="0.15">
      <c r="A231" s="1" t="s">
        <v>234</v>
      </c>
      <c r="B231" s="1" t="s">
        <v>642</v>
      </c>
      <c r="C231" s="1" t="s">
        <v>820</v>
      </c>
      <c r="D231" s="3" t="s">
        <v>1232</v>
      </c>
      <c r="E231" s="3" t="s">
        <v>1050</v>
      </c>
      <c r="F231" s="4" t="str">
        <f t="shared" si="3"/>
        <v>370521****12163646</v>
      </c>
      <c r="G231" s="2" t="s">
        <v>1233</v>
      </c>
    </row>
    <row r="232" spans="1:7" x14ac:dyDescent="0.15">
      <c r="A232" s="1" t="s">
        <v>235</v>
      </c>
      <c r="B232" s="1" t="s">
        <v>643</v>
      </c>
      <c r="C232" s="1" t="s">
        <v>820</v>
      </c>
      <c r="D232" s="3" t="s">
        <v>1232</v>
      </c>
      <c r="E232" s="3" t="s">
        <v>1051</v>
      </c>
      <c r="F232" s="4" t="str">
        <f t="shared" si="3"/>
        <v>370521****02072043</v>
      </c>
      <c r="G232" s="2" t="s">
        <v>1233</v>
      </c>
    </row>
    <row r="233" spans="1:7" x14ac:dyDescent="0.15">
      <c r="A233" s="1" t="s">
        <v>236</v>
      </c>
      <c r="B233" s="1" t="s">
        <v>644</v>
      </c>
      <c r="C233" s="1" t="s">
        <v>820</v>
      </c>
      <c r="D233" s="3" t="s">
        <v>1232</v>
      </c>
      <c r="E233" s="3" t="s">
        <v>1052</v>
      </c>
      <c r="F233" s="4" t="str">
        <f t="shared" si="3"/>
        <v>370521****0926402X</v>
      </c>
      <c r="G233" s="2" t="s">
        <v>1233</v>
      </c>
    </row>
    <row r="234" spans="1:7" x14ac:dyDescent="0.15">
      <c r="A234" s="1" t="s">
        <v>237</v>
      </c>
      <c r="B234" s="1" t="s">
        <v>645</v>
      </c>
      <c r="C234" s="1" t="s">
        <v>820</v>
      </c>
      <c r="D234" s="3" t="s">
        <v>1232</v>
      </c>
      <c r="E234" s="3" t="s">
        <v>1053</v>
      </c>
      <c r="F234" s="4" t="str">
        <f t="shared" si="3"/>
        <v>370521****11220027</v>
      </c>
      <c r="G234" s="2" t="s">
        <v>1233</v>
      </c>
    </row>
    <row r="235" spans="1:7" x14ac:dyDescent="0.15">
      <c r="A235" s="1" t="s">
        <v>238</v>
      </c>
      <c r="B235" s="1" t="s">
        <v>431</v>
      </c>
      <c r="C235" s="1" t="s">
        <v>820</v>
      </c>
      <c r="D235" s="3" t="s">
        <v>1232</v>
      </c>
      <c r="E235" s="3" t="s">
        <v>1054</v>
      </c>
      <c r="F235" s="4" t="str">
        <f t="shared" si="3"/>
        <v>370521****06100040</v>
      </c>
      <c r="G235" s="2" t="s">
        <v>1233</v>
      </c>
    </row>
    <row r="236" spans="1:7" x14ac:dyDescent="0.15">
      <c r="A236" s="1" t="s">
        <v>239</v>
      </c>
      <c r="B236" s="1" t="s">
        <v>646</v>
      </c>
      <c r="C236" s="1" t="s">
        <v>820</v>
      </c>
      <c r="D236" s="3" t="s">
        <v>1232</v>
      </c>
      <c r="E236" s="3" t="s">
        <v>1055</v>
      </c>
      <c r="F236" s="4" t="str">
        <f t="shared" si="3"/>
        <v>370521****10162021</v>
      </c>
      <c r="G236" s="2" t="s">
        <v>1233</v>
      </c>
    </row>
    <row r="237" spans="1:7" x14ac:dyDescent="0.15">
      <c r="A237" s="1" t="s">
        <v>240</v>
      </c>
      <c r="B237" s="1" t="s">
        <v>647</v>
      </c>
      <c r="C237" s="1" t="s">
        <v>820</v>
      </c>
      <c r="D237" s="3" t="s">
        <v>1232</v>
      </c>
      <c r="E237" s="3" t="s">
        <v>1056</v>
      </c>
      <c r="F237" s="4" t="str">
        <f t="shared" si="3"/>
        <v>370521****10272822</v>
      </c>
      <c r="G237" s="2" t="s">
        <v>1233</v>
      </c>
    </row>
    <row r="238" spans="1:7" x14ac:dyDescent="0.15">
      <c r="A238" s="1" t="s">
        <v>241</v>
      </c>
      <c r="B238" s="1" t="s">
        <v>648</v>
      </c>
      <c r="C238" s="1" t="s">
        <v>820</v>
      </c>
      <c r="D238" s="3" t="s">
        <v>1232</v>
      </c>
      <c r="E238" s="3" t="s">
        <v>1057</v>
      </c>
      <c r="F238" s="4" t="str">
        <f t="shared" si="3"/>
        <v>370521****08030429</v>
      </c>
      <c r="G238" s="2" t="s">
        <v>1233</v>
      </c>
    </row>
    <row r="239" spans="1:7" x14ac:dyDescent="0.15">
      <c r="A239" s="1" t="s">
        <v>242</v>
      </c>
      <c r="B239" s="1" t="s">
        <v>649</v>
      </c>
      <c r="C239" s="1" t="s">
        <v>820</v>
      </c>
      <c r="D239" s="3" t="s">
        <v>1232</v>
      </c>
      <c r="E239" s="3" t="s">
        <v>1058</v>
      </c>
      <c r="F239" s="4" t="str">
        <f t="shared" si="3"/>
        <v>370781****02091527</v>
      </c>
      <c r="G239" s="2" t="s">
        <v>1233</v>
      </c>
    </row>
    <row r="240" spans="1:7" x14ac:dyDescent="0.15">
      <c r="A240" s="1" t="s">
        <v>243</v>
      </c>
      <c r="B240" s="1" t="s">
        <v>650</v>
      </c>
      <c r="C240" s="1" t="s">
        <v>820</v>
      </c>
      <c r="D240" s="3" t="s">
        <v>1232</v>
      </c>
      <c r="E240" s="3" t="s">
        <v>1059</v>
      </c>
      <c r="F240" s="4" t="str">
        <f t="shared" si="3"/>
        <v>130822****0209302X</v>
      </c>
      <c r="G240" s="2" t="s">
        <v>1233</v>
      </c>
    </row>
    <row r="241" spans="1:7" x14ac:dyDescent="0.15">
      <c r="A241" s="1" t="s">
        <v>244</v>
      </c>
      <c r="B241" s="1" t="s">
        <v>651</v>
      </c>
      <c r="C241" s="1" t="s">
        <v>820</v>
      </c>
      <c r="D241" s="3" t="s">
        <v>1232</v>
      </c>
      <c r="E241" s="3" t="s">
        <v>1060</v>
      </c>
      <c r="F241" s="4" t="str">
        <f t="shared" si="3"/>
        <v>370521****07090420</v>
      </c>
      <c r="G241" s="2" t="s">
        <v>1233</v>
      </c>
    </row>
    <row r="242" spans="1:7" x14ac:dyDescent="0.15">
      <c r="A242" s="1" t="s">
        <v>245</v>
      </c>
      <c r="B242" s="1" t="s">
        <v>652</v>
      </c>
      <c r="C242" s="1" t="s">
        <v>820</v>
      </c>
      <c r="D242" s="3" t="s">
        <v>1232</v>
      </c>
      <c r="E242" s="3" t="s">
        <v>1061</v>
      </c>
      <c r="F242" s="4" t="str">
        <f t="shared" si="3"/>
        <v>370704****09092020</v>
      </c>
      <c r="G242" s="2" t="s">
        <v>1233</v>
      </c>
    </row>
    <row r="243" spans="1:7" x14ac:dyDescent="0.15">
      <c r="A243" s="1" t="s">
        <v>246</v>
      </c>
      <c r="B243" s="1" t="s">
        <v>653</v>
      </c>
      <c r="C243" s="1" t="s">
        <v>820</v>
      </c>
      <c r="D243" s="3" t="s">
        <v>1232</v>
      </c>
      <c r="E243" s="3" t="s">
        <v>1062</v>
      </c>
      <c r="F243" s="4" t="str">
        <f t="shared" si="3"/>
        <v>370502****10062025</v>
      </c>
      <c r="G243" s="2" t="s">
        <v>1233</v>
      </c>
    </row>
    <row r="244" spans="1:7" x14ac:dyDescent="0.15">
      <c r="A244" s="1" t="s">
        <v>247</v>
      </c>
      <c r="B244" s="1" t="s">
        <v>654</v>
      </c>
      <c r="C244" s="1" t="s">
        <v>819</v>
      </c>
      <c r="D244" s="3" t="s">
        <v>1232</v>
      </c>
      <c r="E244" s="3" t="s">
        <v>1063</v>
      </c>
      <c r="F244" s="4" t="str">
        <f t="shared" si="3"/>
        <v>370521****02110017</v>
      </c>
      <c r="G244" s="2" t="s">
        <v>1233</v>
      </c>
    </row>
    <row r="245" spans="1:7" x14ac:dyDescent="0.15">
      <c r="A245" s="1" t="s">
        <v>248</v>
      </c>
      <c r="B245" s="1" t="s">
        <v>655</v>
      </c>
      <c r="C245" s="1" t="s">
        <v>820</v>
      </c>
      <c r="D245" s="3" t="s">
        <v>1232</v>
      </c>
      <c r="E245" s="3" t="s">
        <v>1064</v>
      </c>
      <c r="F245" s="4" t="str">
        <f t="shared" si="3"/>
        <v>370521****05040024</v>
      </c>
      <c r="G245" s="2" t="s">
        <v>1233</v>
      </c>
    </row>
    <row r="246" spans="1:7" x14ac:dyDescent="0.15">
      <c r="A246" s="1" t="s">
        <v>249</v>
      </c>
      <c r="B246" s="1" t="s">
        <v>656</v>
      </c>
      <c r="C246" s="1" t="s">
        <v>819</v>
      </c>
      <c r="D246" s="3" t="s">
        <v>1232</v>
      </c>
      <c r="E246" s="3" t="s">
        <v>1065</v>
      </c>
      <c r="F246" s="4" t="str">
        <f t="shared" si="3"/>
        <v>370521****07220013</v>
      </c>
      <c r="G246" s="2" t="s">
        <v>1233</v>
      </c>
    </row>
    <row r="247" spans="1:7" x14ac:dyDescent="0.15">
      <c r="A247" s="1" t="s">
        <v>250</v>
      </c>
      <c r="B247" s="1" t="s">
        <v>657</v>
      </c>
      <c r="C247" s="1" t="s">
        <v>820</v>
      </c>
      <c r="D247" s="3" t="s">
        <v>1232</v>
      </c>
      <c r="E247" s="3" t="s">
        <v>1066</v>
      </c>
      <c r="F247" s="4" t="str">
        <f t="shared" si="3"/>
        <v>370681****12256866</v>
      </c>
      <c r="G247" s="2" t="s">
        <v>1233</v>
      </c>
    </row>
    <row r="248" spans="1:7" x14ac:dyDescent="0.15">
      <c r="A248" s="1" t="s">
        <v>251</v>
      </c>
      <c r="B248" s="1" t="s">
        <v>658</v>
      </c>
      <c r="C248" s="1" t="s">
        <v>820</v>
      </c>
      <c r="D248" s="3" t="s">
        <v>1232</v>
      </c>
      <c r="E248" s="3" t="s">
        <v>1067</v>
      </c>
      <c r="F248" s="4" t="str">
        <f t="shared" si="3"/>
        <v>370521****04040024</v>
      </c>
      <c r="G248" s="2" t="s">
        <v>1233</v>
      </c>
    </row>
    <row r="249" spans="1:7" x14ac:dyDescent="0.15">
      <c r="A249" s="1" t="s">
        <v>252</v>
      </c>
      <c r="B249" s="1" t="s">
        <v>659</v>
      </c>
      <c r="C249" s="1" t="s">
        <v>820</v>
      </c>
      <c r="D249" s="3" t="s">
        <v>1232</v>
      </c>
      <c r="E249" s="3" t="s">
        <v>1068</v>
      </c>
      <c r="F249" s="4" t="str">
        <f t="shared" si="3"/>
        <v>370521****03111628</v>
      </c>
      <c r="G249" s="2" t="s">
        <v>1233</v>
      </c>
    </row>
    <row r="250" spans="1:7" x14ac:dyDescent="0.15">
      <c r="A250" s="1" t="s">
        <v>253</v>
      </c>
      <c r="B250" s="1" t="s">
        <v>660</v>
      </c>
      <c r="C250" s="1" t="s">
        <v>820</v>
      </c>
      <c r="D250" s="3" t="s">
        <v>1232</v>
      </c>
      <c r="E250" s="3" t="s">
        <v>1069</v>
      </c>
      <c r="F250" s="4" t="str">
        <f t="shared" si="3"/>
        <v>370521****02140424</v>
      </c>
      <c r="G250" s="2" t="s">
        <v>1233</v>
      </c>
    </row>
    <row r="251" spans="1:7" x14ac:dyDescent="0.15">
      <c r="A251" s="1" t="s">
        <v>254</v>
      </c>
      <c r="B251" s="1" t="s">
        <v>661</v>
      </c>
      <c r="C251" s="1" t="s">
        <v>820</v>
      </c>
      <c r="D251" s="3" t="s">
        <v>1232</v>
      </c>
      <c r="E251" s="3" t="s">
        <v>1070</v>
      </c>
      <c r="F251" s="4" t="str">
        <f t="shared" si="3"/>
        <v>370521****11030046</v>
      </c>
      <c r="G251" s="2" t="s">
        <v>1233</v>
      </c>
    </row>
    <row r="252" spans="1:7" x14ac:dyDescent="0.15">
      <c r="A252" s="1" t="s">
        <v>255</v>
      </c>
      <c r="B252" s="1" t="s">
        <v>662</v>
      </c>
      <c r="C252" s="1" t="s">
        <v>820</v>
      </c>
      <c r="D252" s="3" t="s">
        <v>1232</v>
      </c>
      <c r="E252" s="3" t="s">
        <v>1071</v>
      </c>
      <c r="F252" s="4" t="str">
        <f t="shared" si="3"/>
        <v>370521****11150827</v>
      </c>
      <c r="G252" s="2" t="s">
        <v>1233</v>
      </c>
    </row>
    <row r="253" spans="1:7" x14ac:dyDescent="0.15">
      <c r="A253" s="1" t="s">
        <v>256</v>
      </c>
      <c r="B253" s="1" t="s">
        <v>663</v>
      </c>
      <c r="C253" s="1" t="s">
        <v>820</v>
      </c>
      <c r="D253" s="3" t="s">
        <v>1232</v>
      </c>
      <c r="E253" s="3" t="s">
        <v>1072</v>
      </c>
      <c r="F253" s="4" t="str">
        <f t="shared" si="3"/>
        <v>370612****09126543</v>
      </c>
      <c r="G253" s="2" t="s">
        <v>1233</v>
      </c>
    </row>
    <row r="254" spans="1:7" x14ac:dyDescent="0.15">
      <c r="A254" s="1" t="s">
        <v>257</v>
      </c>
      <c r="B254" s="1" t="s">
        <v>664</v>
      </c>
      <c r="C254" s="1" t="s">
        <v>820</v>
      </c>
      <c r="D254" s="3" t="s">
        <v>1232</v>
      </c>
      <c r="E254" s="3" t="s">
        <v>1073</v>
      </c>
      <c r="F254" s="4" t="str">
        <f t="shared" si="3"/>
        <v>372330****01234662</v>
      </c>
      <c r="G254" s="2" t="s">
        <v>1233</v>
      </c>
    </row>
    <row r="255" spans="1:7" x14ac:dyDescent="0.15">
      <c r="A255" s="1" t="s">
        <v>258</v>
      </c>
      <c r="B255" s="1" t="s">
        <v>665</v>
      </c>
      <c r="C255" s="1" t="s">
        <v>820</v>
      </c>
      <c r="D255" s="3" t="s">
        <v>1232</v>
      </c>
      <c r="E255" s="3" t="s">
        <v>1074</v>
      </c>
      <c r="F255" s="4" t="str">
        <f t="shared" si="3"/>
        <v>370521****09262048</v>
      </c>
      <c r="G255" s="2" t="s">
        <v>1233</v>
      </c>
    </row>
    <row r="256" spans="1:7" x14ac:dyDescent="0.15">
      <c r="A256" s="1" t="s">
        <v>259</v>
      </c>
      <c r="B256" s="1" t="s">
        <v>666</v>
      </c>
      <c r="C256" s="1" t="s">
        <v>819</v>
      </c>
      <c r="D256" s="3" t="s">
        <v>1232</v>
      </c>
      <c r="E256" s="3" t="s">
        <v>1075</v>
      </c>
      <c r="F256" s="4" t="str">
        <f t="shared" si="3"/>
        <v>370521****12311258</v>
      </c>
      <c r="G256" s="2" t="s">
        <v>1233</v>
      </c>
    </row>
    <row r="257" spans="1:7" x14ac:dyDescent="0.15">
      <c r="A257" s="1" t="s">
        <v>260</v>
      </c>
      <c r="B257" s="1" t="s">
        <v>667</v>
      </c>
      <c r="C257" s="1" t="s">
        <v>820</v>
      </c>
      <c r="D257" s="3" t="s">
        <v>1232</v>
      </c>
      <c r="E257" s="3" t="s">
        <v>1076</v>
      </c>
      <c r="F257" s="4" t="str">
        <f t="shared" si="3"/>
        <v>370181****02181427</v>
      </c>
      <c r="G257" s="2" t="s">
        <v>1233</v>
      </c>
    </row>
    <row r="258" spans="1:7" x14ac:dyDescent="0.15">
      <c r="A258" s="1" t="s">
        <v>261</v>
      </c>
      <c r="B258" s="1" t="s">
        <v>668</v>
      </c>
      <c r="C258" s="1" t="s">
        <v>820</v>
      </c>
      <c r="D258" s="3" t="s">
        <v>1232</v>
      </c>
      <c r="E258" s="3" t="s">
        <v>1077</v>
      </c>
      <c r="F258" s="4" t="str">
        <f t="shared" ref="F258:F321" si="4">REPLACE(E258,7,4,"****")</f>
        <v>370521****11100821</v>
      </c>
      <c r="G258" s="2" t="s">
        <v>1233</v>
      </c>
    </row>
    <row r="259" spans="1:7" x14ac:dyDescent="0.15">
      <c r="A259" s="1" t="s">
        <v>262</v>
      </c>
      <c r="B259" s="1" t="s">
        <v>669</v>
      </c>
      <c r="C259" s="1" t="s">
        <v>820</v>
      </c>
      <c r="D259" s="3" t="s">
        <v>1232</v>
      </c>
      <c r="E259" s="3" t="s">
        <v>1078</v>
      </c>
      <c r="F259" s="4" t="str">
        <f t="shared" si="4"/>
        <v>370521****01240423</v>
      </c>
      <c r="G259" s="2" t="s">
        <v>1233</v>
      </c>
    </row>
    <row r="260" spans="1:7" x14ac:dyDescent="0.15">
      <c r="A260" s="1" t="s">
        <v>263</v>
      </c>
      <c r="B260" s="1" t="s">
        <v>670</v>
      </c>
      <c r="C260" s="1" t="s">
        <v>820</v>
      </c>
      <c r="D260" s="3" t="s">
        <v>1232</v>
      </c>
      <c r="E260" s="3" t="s">
        <v>1079</v>
      </c>
      <c r="F260" s="4" t="str">
        <f t="shared" si="4"/>
        <v>370521****1213002X</v>
      </c>
      <c r="G260" s="2" t="s">
        <v>1233</v>
      </c>
    </row>
    <row r="261" spans="1:7" x14ac:dyDescent="0.15">
      <c r="A261" s="1" t="s">
        <v>264</v>
      </c>
      <c r="B261" s="1" t="s">
        <v>671</v>
      </c>
      <c r="C261" s="1" t="s">
        <v>820</v>
      </c>
      <c r="D261" s="3" t="s">
        <v>1232</v>
      </c>
      <c r="E261" s="3" t="s">
        <v>1080</v>
      </c>
      <c r="F261" s="4" t="str">
        <f t="shared" si="4"/>
        <v>370521****09162826</v>
      </c>
      <c r="G261" s="2" t="s">
        <v>1233</v>
      </c>
    </row>
    <row r="262" spans="1:7" x14ac:dyDescent="0.15">
      <c r="A262" s="1" t="s">
        <v>265</v>
      </c>
      <c r="B262" s="1" t="s">
        <v>672</v>
      </c>
      <c r="C262" s="1" t="s">
        <v>820</v>
      </c>
      <c r="D262" s="3" t="s">
        <v>1232</v>
      </c>
      <c r="E262" s="3" t="s">
        <v>1081</v>
      </c>
      <c r="F262" s="4" t="str">
        <f t="shared" si="4"/>
        <v>370521****07290064</v>
      </c>
      <c r="G262" s="2" t="s">
        <v>1233</v>
      </c>
    </row>
    <row r="263" spans="1:7" x14ac:dyDescent="0.15">
      <c r="A263" s="1" t="s">
        <v>266</v>
      </c>
      <c r="B263" s="1" t="s">
        <v>673</v>
      </c>
      <c r="C263" s="1" t="s">
        <v>819</v>
      </c>
      <c r="D263" s="3" t="s">
        <v>1232</v>
      </c>
      <c r="E263" s="3" t="s">
        <v>1082</v>
      </c>
      <c r="F263" s="4" t="str">
        <f t="shared" si="4"/>
        <v>370521****03260010</v>
      </c>
      <c r="G263" s="2" t="s">
        <v>1233</v>
      </c>
    </row>
    <row r="264" spans="1:7" x14ac:dyDescent="0.15">
      <c r="A264" s="1" t="s">
        <v>267</v>
      </c>
      <c r="B264" s="1" t="s">
        <v>674</v>
      </c>
      <c r="C264" s="1" t="s">
        <v>820</v>
      </c>
      <c r="D264" s="3" t="s">
        <v>1232</v>
      </c>
      <c r="E264" s="3" t="s">
        <v>1083</v>
      </c>
      <c r="F264" s="4" t="str">
        <f t="shared" si="4"/>
        <v>370521****10174029</v>
      </c>
      <c r="G264" s="2" t="s">
        <v>1233</v>
      </c>
    </row>
    <row r="265" spans="1:7" x14ac:dyDescent="0.15">
      <c r="A265" s="1" t="s">
        <v>268</v>
      </c>
      <c r="B265" s="1" t="s">
        <v>675</v>
      </c>
      <c r="C265" s="1" t="s">
        <v>820</v>
      </c>
      <c r="D265" s="3" t="s">
        <v>1232</v>
      </c>
      <c r="E265" s="3" t="s">
        <v>1084</v>
      </c>
      <c r="F265" s="4" t="str">
        <f t="shared" si="4"/>
        <v>370521****03010027</v>
      </c>
      <c r="G265" s="2" t="s">
        <v>1233</v>
      </c>
    </row>
    <row r="266" spans="1:7" x14ac:dyDescent="0.15">
      <c r="A266" s="1" t="s">
        <v>269</v>
      </c>
      <c r="B266" s="1" t="s">
        <v>676</v>
      </c>
      <c r="C266" s="1" t="s">
        <v>820</v>
      </c>
      <c r="D266" s="3" t="s">
        <v>1232</v>
      </c>
      <c r="E266" s="3" t="s">
        <v>1085</v>
      </c>
      <c r="F266" s="4" t="str">
        <f t="shared" si="4"/>
        <v>370521****10264040</v>
      </c>
      <c r="G266" s="2" t="s">
        <v>1233</v>
      </c>
    </row>
    <row r="267" spans="1:7" x14ac:dyDescent="0.15">
      <c r="A267" s="1" t="s">
        <v>270</v>
      </c>
      <c r="B267" s="1" t="s">
        <v>677</v>
      </c>
      <c r="C267" s="1" t="s">
        <v>820</v>
      </c>
      <c r="D267" s="3" t="s">
        <v>1232</v>
      </c>
      <c r="E267" s="3" t="s">
        <v>1086</v>
      </c>
      <c r="F267" s="4" t="str">
        <f t="shared" si="4"/>
        <v>370521****04190425</v>
      </c>
      <c r="G267" s="2" t="s">
        <v>1233</v>
      </c>
    </row>
    <row r="268" spans="1:7" x14ac:dyDescent="0.15">
      <c r="A268" s="1" t="s">
        <v>271</v>
      </c>
      <c r="B268" s="1" t="s">
        <v>678</v>
      </c>
      <c r="C268" s="1" t="s">
        <v>820</v>
      </c>
      <c r="D268" s="3" t="s">
        <v>1232</v>
      </c>
      <c r="E268" s="3" t="s">
        <v>1087</v>
      </c>
      <c r="F268" s="4" t="str">
        <f t="shared" si="4"/>
        <v>370521****12102021</v>
      </c>
      <c r="G268" s="2" t="s">
        <v>1233</v>
      </c>
    </row>
    <row r="269" spans="1:7" x14ac:dyDescent="0.15">
      <c r="A269" s="1" t="s">
        <v>272</v>
      </c>
      <c r="B269" s="1" t="s">
        <v>679</v>
      </c>
      <c r="C269" s="1" t="s">
        <v>819</v>
      </c>
      <c r="D269" s="3" t="s">
        <v>1232</v>
      </c>
      <c r="E269" s="3" t="s">
        <v>1088</v>
      </c>
      <c r="F269" s="4" t="str">
        <f t="shared" si="4"/>
        <v>370521****09060012</v>
      </c>
      <c r="G269" s="2" t="s">
        <v>1233</v>
      </c>
    </row>
    <row r="270" spans="1:7" x14ac:dyDescent="0.15">
      <c r="A270" s="1" t="s">
        <v>273</v>
      </c>
      <c r="B270" s="1" t="s">
        <v>680</v>
      </c>
      <c r="C270" s="1" t="s">
        <v>820</v>
      </c>
      <c r="D270" s="3" t="s">
        <v>1232</v>
      </c>
      <c r="E270" s="3" t="s">
        <v>1089</v>
      </c>
      <c r="F270" s="4" t="str">
        <f t="shared" si="4"/>
        <v>370521****04161221</v>
      </c>
      <c r="G270" s="2" t="s">
        <v>1233</v>
      </c>
    </row>
    <row r="271" spans="1:7" x14ac:dyDescent="0.15">
      <c r="A271" s="1" t="s">
        <v>274</v>
      </c>
      <c r="B271" s="1" t="s">
        <v>681</v>
      </c>
      <c r="C271" s="1" t="s">
        <v>820</v>
      </c>
      <c r="D271" s="3" t="s">
        <v>1232</v>
      </c>
      <c r="E271" s="3" t="s">
        <v>1090</v>
      </c>
      <c r="F271" s="4" t="str">
        <f t="shared" si="4"/>
        <v>370521****04013225</v>
      </c>
      <c r="G271" s="2" t="s">
        <v>1233</v>
      </c>
    </row>
    <row r="272" spans="1:7" x14ac:dyDescent="0.15">
      <c r="A272" s="1" t="s">
        <v>275</v>
      </c>
      <c r="B272" s="1" t="s">
        <v>682</v>
      </c>
      <c r="C272" s="1" t="s">
        <v>820</v>
      </c>
      <c r="D272" s="3" t="s">
        <v>1232</v>
      </c>
      <c r="E272" s="3" t="s">
        <v>1091</v>
      </c>
      <c r="F272" s="4" t="str">
        <f t="shared" si="4"/>
        <v>370521****02263224</v>
      </c>
      <c r="G272" s="2" t="s">
        <v>1233</v>
      </c>
    </row>
    <row r="273" spans="1:7" x14ac:dyDescent="0.15">
      <c r="A273" s="1" t="s">
        <v>276</v>
      </c>
      <c r="B273" s="1" t="s">
        <v>683</v>
      </c>
      <c r="C273" s="1" t="s">
        <v>819</v>
      </c>
      <c r="D273" s="3" t="s">
        <v>1232</v>
      </c>
      <c r="E273" s="3" t="s">
        <v>1092</v>
      </c>
      <c r="F273" s="4" t="str">
        <f t="shared" si="4"/>
        <v>370521****01193217</v>
      </c>
      <c r="G273" s="2" t="s">
        <v>1233</v>
      </c>
    </row>
    <row r="274" spans="1:7" x14ac:dyDescent="0.15">
      <c r="A274" s="1" t="s">
        <v>277</v>
      </c>
      <c r="B274" s="1" t="s">
        <v>684</v>
      </c>
      <c r="C274" s="1" t="s">
        <v>820</v>
      </c>
      <c r="D274" s="3" t="s">
        <v>1232</v>
      </c>
      <c r="E274" s="3" t="s">
        <v>1093</v>
      </c>
      <c r="F274" s="4" t="str">
        <f t="shared" si="4"/>
        <v>370521****12010025</v>
      </c>
      <c r="G274" s="2" t="s">
        <v>1233</v>
      </c>
    </row>
    <row r="275" spans="1:7" x14ac:dyDescent="0.15">
      <c r="A275" s="1" t="s">
        <v>278</v>
      </c>
      <c r="B275" s="1" t="s">
        <v>685</v>
      </c>
      <c r="C275" s="1" t="s">
        <v>820</v>
      </c>
      <c r="D275" s="3" t="s">
        <v>1232</v>
      </c>
      <c r="E275" s="3" t="s">
        <v>1094</v>
      </c>
      <c r="F275" s="4" t="str">
        <f t="shared" si="4"/>
        <v>372328****02061843</v>
      </c>
      <c r="G275" s="2" t="s">
        <v>1233</v>
      </c>
    </row>
    <row r="276" spans="1:7" x14ac:dyDescent="0.15">
      <c r="A276" s="1" t="s">
        <v>279</v>
      </c>
      <c r="B276" s="1" t="s">
        <v>686</v>
      </c>
      <c r="C276" s="1" t="s">
        <v>820</v>
      </c>
      <c r="D276" s="3" t="s">
        <v>1232</v>
      </c>
      <c r="E276" s="3" t="s">
        <v>1095</v>
      </c>
      <c r="F276" s="4" t="str">
        <f t="shared" si="4"/>
        <v>370521****05220425</v>
      </c>
      <c r="G276" s="2" t="s">
        <v>1233</v>
      </c>
    </row>
    <row r="277" spans="1:7" x14ac:dyDescent="0.15">
      <c r="A277" s="1" t="s">
        <v>280</v>
      </c>
      <c r="B277" s="1" t="s">
        <v>687</v>
      </c>
      <c r="C277" s="1" t="s">
        <v>820</v>
      </c>
      <c r="D277" s="3" t="s">
        <v>1232</v>
      </c>
      <c r="E277" s="3" t="s">
        <v>1096</v>
      </c>
      <c r="F277" s="4" t="str">
        <f t="shared" si="4"/>
        <v>370522****11030226</v>
      </c>
      <c r="G277" s="2" t="s">
        <v>1233</v>
      </c>
    </row>
    <row r="278" spans="1:7" x14ac:dyDescent="0.15">
      <c r="A278" s="1" t="s">
        <v>281</v>
      </c>
      <c r="B278" s="1" t="s">
        <v>688</v>
      </c>
      <c r="C278" s="1" t="s">
        <v>820</v>
      </c>
      <c r="D278" s="3" t="s">
        <v>1232</v>
      </c>
      <c r="E278" s="3" t="s">
        <v>1097</v>
      </c>
      <c r="F278" s="4" t="str">
        <f t="shared" si="4"/>
        <v>371121****0116072X</v>
      </c>
      <c r="G278" s="2" t="s">
        <v>1233</v>
      </c>
    </row>
    <row r="279" spans="1:7" x14ac:dyDescent="0.15">
      <c r="A279" s="1" t="s">
        <v>282</v>
      </c>
      <c r="B279" s="1" t="s">
        <v>689</v>
      </c>
      <c r="C279" s="1" t="s">
        <v>820</v>
      </c>
      <c r="D279" s="3" t="s">
        <v>1232</v>
      </c>
      <c r="E279" s="3" t="s">
        <v>1098</v>
      </c>
      <c r="F279" s="4" t="str">
        <f t="shared" si="4"/>
        <v>370521****09271224</v>
      </c>
      <c r="G279" s="2" t="s">
        <v>1233</v>
      </c>
    </row>
    <row r="280" spans="1:7" x14ac:dyDescent="0.15">
      <c r="A280" s="1" t="s">
        <v>283</v>
      </c>
      <c r="B280" s="1" t="s">
        <v>690</v>
      </c>
      <c r="C280" s="1" t="s">
        <v>820</v>
      </c>
      <c r="D280" s="3" t="s">
        <v>1232</v>
      </c>
      <c r="E280" s="3" t="s">
        <v>1099</v>
      </c>
      <c r="F280" s="4" t="str">
        <f t="shared" si="4"/>
        <v>372325****0228482X</v>
      </c>
      <c r="G280" s="2" t="s">
        <v>1233</v>
      </c>
    </row>
    <row r="281" spans="1:7" x14ac:dyDescent="0.15">
      <c r="A281" s="1" t="s">
        <v>284</v>
      </c>
      <c r="B281" s="1" t="s">
        <v>691</v>
      </c>
      <c r="C281" s="1" t="s">
        <v>820</v>
      </c>
      <c r="D281" s="3" t="s">
        <v>1232</v>
      </c>
      <c r="E281" s="3" t="s">
        <v>1100</v>
      </c>
      <c r="F281" s="4" t="str">
        <f t="shared" si="4"/>
        <v>370521****0421002X</v>
      </c>
      <c r="G281" s="2" t="s">
        <v>1233</v>
      </c>
    </row>
    <row r="282" spans="1:7" x14ac:dyDescent="0.15">
      <c r="A282" s="1" t="s">
        <v>285</v>
      </c>
      <c r="B282" s="1" t="s">
        <v>692</v>
      </c>
      <c r="C282" s="1" t="s">
        <v>820</v>
      </c>
      <c r="D282" s="3" t="s">
        <v>1232</v>
      </c>
      <c r="E282" s="3" t="s">
        <v>1101</v>
      </c>
      <c r="F282" s="4" t="str">
        <f t="shared" si="4"/>
        <v>370521****01150420</v>
      </c>
      <c r="G282" s="2" t="s">
        <v>1233</v>
      </c>
    </row>
    <row r="283" spans="1:7" x14ac:dyDescent="0.15">
      <c r="A283" s="1" t="s">
        <v>286</v>
      </c>
      <c r="B283" s="1" t="s">
        <v>693</v>
      </c>
      <c r="C283" s="1" t="s">
        <v>820</v>
      </c>
      <c r="D283" s="3" t="s">
        <v>1232</v>
      </c>
      <c r="E283" s="3" t="s">
        <v>1102</v>
      </c>
      <c r="F283" s="4" t="str">
        <f t="shared" si="4"/>
        <v>232131****04240827</v>
      </c>
      <c r="G283" s="2" t="s">
        <v>1233</v>
      </c>
    </row>
    <row r="284" spans="1:7" x14ac:dyDescent="0.15">
      <c r="A284" s="1" t="s">
        <v>287</v>
      </c>
      <c r="B284" s="1" t="s">
        <v>694</v>
      </c>
      <c r="C284" s="1" t="s">
        <v>820</v>
      </c>
      <c r="D284" s="3" t="s">
        <v>1232</v>
      </c>
      <c r="E284" s="3" t="s">
        <v>1103</v>
      </c>
      <c r="F284" s="4" t="str">
        <f t="shared" si="4"/>
        <v>370521****06193227</v>
      </c>
      <c r="G284" s="2" t="s">
        <v>1233</v>
      </c>
    </row>
    <row r="285" spans="1:7" x14ac:dyDescent="0.15">
      <c r="A285" s="1" t="s">
        <v>288</v>
      </c>
      <c r="B285" s="1" t="s">
        <v>695</v>
      </c>
      <c r="C285" s="1" t="s">
        <v>820</v>
      </c>
      <c r="D285" s="3" t="s">
        <v>1232</v>
      </c>
      <c r="E285" s="3" t="s">
        <v>1104</v>
      </c>
      <c r="F285" s="4" t="str">
        <f t="shared" si="4"/>
        <v>370521****08130027</v>
      </c>
      <c r="G285" s="2" t="s">
        <v>1233</v>
      </c>
    </row>
    <row r="286" spans="1:7" x14ac:dyDescent="0.15">
      <c r="A286" s="1" t="s">
        <v>289</v>
      </c>
      <c r="B286" s="1" t="s">
        <v>696</v>
      </c>
      <c r="C286" s="1" t="s">
        <v>820</v>
      </c>
      <c r="D286" s="3" t="s">
        <v>1232</v>
      </c>
      <c r="E286" s="3" t="s">
        <v>1105</v>
      </c>
      <c r="F286" s="4" t="str">
        <f t="shared" si="4"/>
        <v>370521****1107162X</v>
      </c>
      <c r="G286" s="2" t="s">
        <v>1233</v>
      </c>
    </row>
    <row r="287" spans="1:7" x14ac:dyDescent="0.15">
      <c r="A287" s="1" t="s">
        <v>290</v>
      </c>
      <c r="B287" s="1" t="s">
        <v>697</v>
      </c>
      <c r="C287" s="1" t="s">
        <v>820</v>
      </c>
      <c r="D287" s="3" t="s">
        <v>1232</v>
      </c>
      <c r="E287" s="3" t="s">
        <v>1106</v>
      </c>
      <c r="F287" s="4" t="str">
        <f t="shared" si="4"/>
        <v>370521****10312102</v>
      </c>
      <c r="G287" s="2" t="s">
        <v>1233</v>
      </c>
    </row>
    <row r="288" spans="1:7" x14ac:dyDescent="0.15">
      <c r="A288" s="1" t="s">
        <v>291</v>
      </c>
      <c r="B288" s="1" t="s">
        <v>698</v>
      </c>
      <c r="C288" s="1" t="s">
        <v>820</v>
      </c>
      <c r="D288" s="3" t="s">
        <v>1232</v>
      </c>
      <c r="E288" s="3" t="s">
        <v>1107</v>
      </c>
      <c r="F288" s="4" t="str">
        <f t="shared" si="4"/>
        <v>370521****06020024</v>
      </c>
      <c r="G288" s="2" t="s">
        <v>1233</v>
      </c>
    </row>
    <row r="289" spans="1:7" x14ac:dyDescent="0.15">
      <c r="A289" s="1" t="s">
        <v>292</v>
      </c>
      <c r="B289" s="1" t="s">
        <v>699</v>
      </c>
      <c r="C289" s="1" t="s">
        <v>820</v>
      </c>
      <c r="D289" s="3" t="s">
        <v>1232</v>
      </c>
      <c r="E289" s="3" t="s">
        <v>1108</v>
      </c>
      <c r="F289" s="4" t="str">
        <f t="shared" si="4"/>
        <v>370521****08222020</v>
      </c>
      <c r="G289" s="2" t="s">
        <v>1233</v>
      </c>
    </row>
    <row r="290" spans="1:7" x14ac:dyDescent="0.15">
      <c r="A290" s="1" t="s">
        <v>293</v>
      </c>
      <c r="B290" s="1" t="s">
        <v>700</v>
      </c>
      <c r="C290" s="1" t="s">
        <v>820</v>
      </c>
      <c r="D290" s="3" t="s">
        <v>1232</v>
      </c>
      <c r="E290" s="3" t="s">
        <v>1109</v>
      </c>
      <c r="F290" s="4" t="str">
        <f t="shared" si="4"/>
        <v>370521****11292027</v>
      </c>
      <c r="G290" s="2" t="s">
        <v>1233</v>
      </c>
    </row>
    <row r="291" spans="1:7" x14ac:dyDescent="0.15">
      <c r="A291" s="1" t="s">
        <v>294</v>
      </c>
      <c r="B291" s="1" t="s">
        <v>701</v>
      </c>
      <c r="C291" s="1" t="s">
        <v>820</v>
      </c>
      <c r="D291" s="3" t="s">
        <v>1232</v>
      </c>
      <c r="E291" s="3" t="s">
        <v>1110</v>
      </c>
      <c r="F291" s="4" t="str">
        <f t="shared" si="4"/>
        <v>370522****10201863</v>
      </c>
      <c r="G291" s="2" t="s">
        <v>1233</v>
      </c>
    </row>
    <row r="292" spans="1:7" x14ac:dyDescent="0.15">
      <c r="A292" s="1" t="s">
        <v>295</v>
      </c>
      <c r="B292" s="1" t="s">
        <v>702</v>
      </c>
      <c r="C292" s="1" t="s">
        <v>820</v>
      </c>
      <c r="D292" s="3" t="s">
        <v>1232</v>
      </c>
      <c r="E292" s="3" t="s">
        <v>1111</v>
      </c>
      <c r="F292" s="4" t="str">
        <f t="shared" si="4"/>
        <v>370521****09064420</v>
      </c>
      <c r="G292" s="2" t="s">
        <v>1233</v>
      </c>
    </row>
    <row r="293" spans="1:7" x14ac:dyDescent="0.15">
      <c r="A293" s="1" t="s">
        <v>296</v>
      </c>
      <c r="B293" s="1" t="s">
        <v>703</v>
      </c>
      <c r="C293" s="1" t="s">
        <v>820</v>
      </c>
      <c r="D293" s="3" t="s">
        <v>1232</v>
      </c>
      <c r="E293" s="3" t="s">
        <v>1112</v>
      </c>
      <c r="F293" s="4" t="str">
        <f t="shared" si="4"/>
        <v>370521****08304421</v>
      </c>
      <c r="G293" s="2" t="s">
        <v>1233</v>
      </c>
    </row>
    <row r="294" spans="1:7" x14ac:dyDescent="0.15">
      <c r="A294" s="1" t="s">
        <v>297</v>
      </c>
      <c r="B294" s="1" t="s">
        <v>704</v>
      </c>
      <c r="C294" s="1" t="s">
        <v>820</v>
      </c>
      <c r="D294" s="3" t="s">
        <v>1232</v>
      </c>
      <c r="E294" s="3" t="s">
        <v>1113</v>
      </c>
      <c r="F294" s="4" t="str">
        <f t="shared" si="4"/>
        <v>370522****10101566</v>
      </c>
      <c r="G294" s="2" t="s">
        <v>1233</v>
      </c>
    </row>
    <row r="295" spans="1:7" x14ac:dyDescent="0.15">
      <c r="A295" s="1" t="s">
        <v>298</v>
      </c>
      <c r="B295" s="1" t="s">
        <v>705</v>
      </c>
      <c r="C295" s="1" t="s">
        <v>820</v>
      </c>
      <c r="D295" s="3" t="s">
        <v>1232</v>
      </c>
      <c r="E295" s="3" t="s">
        <v>1114</v>
      </c>
      <c r="F295" s="4" t="str">
        <f t="shared" si="4"/>
        <v>370521****02151228</v>
      </c>
      <c r="G295" s="2" t="s">
        <v>1233</v>
      </c>
    </row>
    <row r="296" spans="1:7" x14ac:dyDescent="0.15">
      <c r="A296" s="1" t="s">
        <v>299</v>
      </c>
      <c r="B296" s="1" t="s">
        <v>706</v>
      </c>
      <c r="C296" s="1" t="s">
        <v>820</v>
      </c>
      <c r="D296" s="3" t="s">
        <v>1232</v>
      </c>
      <c r="E296" s="3" t="s">
        <v>1115</v>
      </c>
      <c r="F296" s="4" t="str">
        <f t="shared" si="4"/>
        <v>370521****05131647</v>
      </c>
      <c r="G296" s="2" t="s">
        <v>1233</v>
      </c>
    </row>
    <row r="297" spans="1:7" x14ac:dyDescent="0.15">
      <c r="A297" s="1" t="s">
        <v>300</v>
      </c>
      <c r="B297" s="1" t="s">
        <v>707</v>
      </c>
      <c r="C297" s="1" t="s">
        <v>820</v>
      </c>
      <c r="D297" s="3" t="s">
        <v>1232</v>
      </c>
      <c r="E297" s="3" t="s">
        <v>1116</v>
      </c>
      <c r="F297" s="4" t="str">
        <f t="shared" si="4"/>
        <v>370304****11276229</v>
      </c>
      <c r="G297" s="2" t="s">
        <v>1233</v>
      </c>
    </row>
    <row r="298" spans="1:7" x14ac:dyDescent="0.15">
      <c r="A298" s="1" t="s">
        <v>301</v>
      </c>
      <c r="B298" s="1" t="s">
        <v>708</v>
      </c>
      <c r="C298" s="1" t="s">
        <v>820</v>
      </c>
      <c r="D298" s="3" t="s">
        <v>1232</v>
      </c>
      <c r="E298" s="3" t="s">
        <v>1117</v>
      </c>
      <c r="F298" s="4" t="str">
        <f t="shared" si="4"/>
        <v>370911****05151644</v>
      </c>
      <c r="G298" s="2" t="s">
        <v>1233</v>
      </c>
    </row>
    <row r="299" spans="1:7" x14ac:dyDescent="0.15">
      <c r="A299" s="1" t="s">
        <v>302</v>
      </c>
      <c r="B299" s="1" t="s">
        <v>709</v>
      </c>
      <c r="C299" s="1" t="s">
        <v>819</v>
      </c>
      <c r="D299" s="3" t="s">
        <v>1232</v>
      </c>
      <c r="E299" s="3" t="s">
        <v>1118</v>
      </c>
      <c r="F299" s="4" t="str">
        <f t="shared" si="4"/>
        <v>370521****10072811</v>
      </c>
      <c r="G299" s="2" t="s">
        <v>1233</v>
      </c>
    </row>
    <row r="300" spans="1:7" x14ac:dyDescent="0.15">
      <c r="A300" s="1" t="s">
        <v>303</v>
      </c>
      <c r="B300" s="1" t="s">
        <v>710</v>
      </c>
      <c r="C300" s="1" t="s">
        <v>820</v>
      </c>
      <c r="D300" s="3" t="s">
        <v>1232</v>
      </c>
      <c r="E300" s="3" t="s">
        <v>1119</v>
      </c>
      <c r="F300" s="4" t="str">
        <f t="shared" si="4"/>
        <v>370521****1119442X</v>
      </c>
      <c r="G300" s="2" t="s">
        <v>1233</v>
      </c>
    </row>
    <row r="301" spans="1:7" x14ac:dyDescent="0.15">
      <c r="A301" s="1" t="s">
        <v>304</v>
      </c>
      <c r="B301" s="1" t="s">
        <v>711</v>
      </c>
      <c r="C301" s="1" t="s">
        <v>820</v>
      </c>
      <c r="D301" s="3" t="s">
        <v>1232</v>
      </c>
      <c r="E301" s="3" t="s">
        <v>1120</v>
      </c>
      <c r="F301" s="4" t="str">
        <f t="shared" si="4"/>
        <v>370521****05280022</v>
      </c>
      <c r="G301" s="2" t="s">
        <v>1233</v>
      </c>
    </row>
    <row r="302" spans="1:7" x14ac:dyDescent="0.15">
      <c r="A302" s="1" t="s">
        <v>305</v>
      </c>
      <c r="B302" s="1" t="s">
        <v>712</v>
      </c>
      <c r="C302" s="1" t="s">
        <v>820</v>
      </c>
      <c r="D302" s="3" t="s">
        <v>1232</v>
      </c>
      <c r="E302" s="3" t="s">
        <v>1121</v>
      </c>
      <c r="F302" s="4" t="str">
        <f t="shared" si="4"/>
        <v>370521****01260029</v>
      </c>
      <c r="G302" s="2" t="s">
        <v>1233</v>
      </c>
    </row>
    <row r="303" spans="1:7" x14ac:dyDescent="0.15">
      <c r="A303" s="1" t="s">
        <v>306</v>
      </c>
      <c r="B303" s="1" t="s">
        <v>713</v>
      </c>
      <c r="C303" s="1" t="s">
        <v>820</v>
      </c>
      <c r="D303" s="3" t="s">
        <v>1232</v>
      </c>
      <c r="E303" s="3" t="s">
        <v>1122</v>
      </c>
      <c r="F303" s="4" t="str">
        <f t="shared" si="4"/>
        <v>370521****0811004X</v>
      </c>
      <c r="G303" s="2" t="s">
        <v>1233</v>
      </c>
    </row>
    <row r="304" spans="1:7" x14ac:dyDescent="0.15">
      <c r="A304" s="1" t="s">
        <v>307</v>
      </c>
      <c r="B304" s="1" t="s">
        <v>714</v>
      </c>
      <c r="C304" s="1" t="s">
        <v>820</v>
      </c>
      <c r="D304" s="3" t="s">
        <v>1232</v>
      </c>
      <c r="E304" s="3" t="s">
        <v>1123</v>
      </c>
      <c r="F304" s="4" t="str">
        <f t="shared" si="4"/>
        <v>370521****02231623</v>
      </c>
      <c r="G304" s="2" t="s">
        <v>1233</v>
      </c>
    </row>
    <row r="305" spans="1:7" x14ac:dyDescent="0.15">
      <c r="A305" s="1" t="s">
        <v>308</v>
      </c>
      <c r="B305" s="1" t="s">
        <v>715</v>
      </c>
      <c r="C305" s="1" t="s">
        <v>819</v>
      </c>
      <c r="D305" s="3" t="s">
        <v>1232</v>
      </c>
      <c r="E305" s="3" t="s">
        <v>1124</v>
      </c>
      <c r="F305" s="4" t="str">
        <f t="shared" si="4"/>
        <v>370521****11210013</v>
      </c>
      <c r="G305" s="2" t="s">
        <v>1233</v>
      </c>
    </row>
    <row r="306" spans="1:7" x14ac:dyDescent="0.15">
      <c r="A306" s="1" t="s">
        <v>309</v>
      </c>
      <c r="B306" s="1" t="s">
        <v>716</v>
      </c>
      <c r="C306" s="1" t="s">
        <v>820</v>
      </c>
      <c r="D306" s="3" t="s">
        <v>1232</v>
      </c>
      <c r="E306" s="3" t="s">
        <v>1125</v>
      </c>
      <c r="F306" s="4" t="str">
        <f t="shared" si="4"/>
        <v>370521****11070420</v>
      </c>
      <c r="G306" s="2" t="s">
        <v>1233</v>
      </c>
    </row>
    <row r="307" spans="1:7" x14ac:dyDescent="0.15">
      <c r="A307" s="1" t="s">
        <v>310</v>
      </c>
      <c r="B307" s="1" t="s">
        <v>717</v>
      </c>
      <c r="C307" s="1" t="s">
        <v>820</v>
      </c>
      <c r="D307" s="3" t="s">
        <v>1232</v>
      </c>
      <c r="E307" s="3" t="s">
        <v>1126</v>
      </c>
      <c r="F307" s="4" t="str">
        <f t="shared" si="4"/>
        <v>370521****10180028</v>
      </c>
      <c r="G307" s="2" t="s">
        <v>1233</v>
      </c>
    </row>
    <row r="308" spans="1:7" x14ac:dyDescent="0.15">
      <c r="A308" s="1" t="s">
        <v>311</v>
      </c>
      <c r="B308" s="1" t="s">
        <v>718</v>
      </c>
      <c r="C308" s="1" t="s">
        <v>820</v>
      </c>
      <c r="D308" s="3" t="s">
        <v>1232</v>
      </c>
      <c r="E308" s="3" t="s">
        <v>1127</v>
      </c>
      <c r="F308" s="4" t="str">
        <f t="shared" si="4"/>
        <v>370521****04270022</v>
      </c>
      <c r="G308" s="2" t="s">
        <v>1233</v>
      </c>
    </row>
    <row r="309" spans="1:7" x14ac:dyDescent="0.15">
      <c r="A309" s="1" t="s">
        <v>312</v>
      </c>
      <c r="B309" s="1" t="s">
        <v>719</v>
      </c>
      <c r="C309" s="1" t="s">
        <v>820</v>
      </c>
      <c r="D309" s="3" t="s">
        <v>1232</v>
      </c>
      <c r="E309" s="3" t="s">
        <v>1128</v>
      </c>
      <c r="F309" s="4" t="str">
        <f t="shared" si="4"/>
        <v>370521****08010022</v>
      </c>
      <c r="G309" s="2" t="s">
        <v>1233</v>
      </c>
    </row>
    <row r="310" spans="1:7" x14ac:dyDescent="0.15">
      <c r="A310" s="1" t="s">
        <v>313</v>
      </c>
      <c r="B310" s="1" t="s">
        <v>720</v>
      </c>
      <c r="C310" s="1" t="s">
        <v>820</v>
      </c>
      <c r="D310" s="3" t="s">
        <v>1232</v>
      </c>
      <c r="E310" s="3" t="s">
        <v>1129</v>
      </c>
      <c r="F310" s="4" t="str">
        <f t="shared" si="4"/>
        <v>370521****11140023</v>
      </c>
      <c r="G310" s="2" t="s">
        <v>1233</v>
      </c>
    </row>
    <row r="311" spans="1:7" x14ac:dyDescent="0.15">
      <c r="A311" s="1" t="s">
        <v>314</v>
      </c>
      <c r="B311" s="1" t="s">
        <v>529</v>
      </c>
      <c r="C311" s="1" t="s">
        <v>820</v>
      </c>
      <c r="D311" s="3" t="s">
        <v>1232</v>
      </c>
      <c r="E311" s="3" t="s">
        <v>1130</v>
      </c>
      <c r="F311" s="4" t="str">
        <f t="shared" si="4"/>
        <v>370521****01253224</v>
      </c>
      <c r="G311" s="2" t="s">
        <v>1233</v>
      </c>
    </row>
    <row r="312" spans="1:7" x14ac:dyDescent="0.15">
      <c r="A312" s="1" t="s">
        <v>315</v>
      </c>
      <c r="B312" s="1" t="s">
        <v>721</v>
      </c>
      <c r="C312" s="1" t="s">
        <v>820</v>
      </c>
      <c r="D312" s="3" t="s">
        <v>1232</v>
      </c>
      <c r="E312" s="3" t="s">
        <v>1131</v>
      </c>
      <c r="F312" s="4" t="str">
        <f t="shared" si="4"/>
        <v>370521****0828442X</v>
      </c>
      <c r="G312" s="2" t="s">
        <v>1233</v>
      </c>
    </row>
    <row r="313" spans="1:7" x14ac:dyDescent="0.15">
      <c r="A313" s="1" t="s">
        <v>316</v>
      </c>
      <c r="B313" s="1" t="s">
        <v>722</v>
      </c>
      <c r="C313" s="1" t="s">
        <v>820</v>
      </c>
      <c r="D313" s="3" t="s">
        <v>1232</v>
      </c>
      <c r="E313" s="3" t="s">
        <v>1132</v>
      </c>
      <c r="F313" s="4" t="str">
        <f t="shared" si="4"/>
        <v>370521****03302429</v>
      </c>
      <c r="G313" s="2" t="s">
        <v>1233</v>
      </c>
    </row>
    <row r="314" spans="1:7" x14ac:dyDescent="0.15">
      <c r="A314" s="1" t="s">
        <v>317</v>
      </c>
      <c r="B314" s="1" t="s">
        <v>723</v>
      </c>
      <c r="C314" s="1" t="s">
        <v>820</v>
      </c>
      <c r="D314" s="3" t="s">
        <v>1232</v>
      </c>
      <c r="E314" s="3" t="s">
        <v>1133</v>
      </c>
      <c r="F314" s="4" t="str">
        <f t="shared" si="4"/>
        <v>370522****03191748</v>
      </c>
      <c r="G314" s="2" t="s">
        <v>1233</v>
      </c>
    </row>
    <row r="315" spans="1:7" x14ac:dyDescent="0.15">
      <c r="A315" s="1" t="s">
        <v>318</v>
      </c>
      <c r="B315" s="1" t="s">
        <v>724</v>
      </c>
      <c r="C315" s="1" t="s">
        <v>820</v>
      </c>
      <c r="D315" s="3" t="s">
        <v>1232</v>
      </c>
      <c r="E315" s="3" t="s">
        <v>1134</v>
      </c>
      <c r="F315" s="4" t="str">
        <f t="shared" si="4"/>
        <v>370521****06220021</v>
      </c>
      <c r="G315" s="2" t="s">
        <v>1233</v>
      </c>
    </row>
    <row r="316" spans="1:7" x14ac:dyDescent="0.15">
      <c r="A316" s="1" t="s">
        <v>319</v>
      </c>
      <c r="B316" s="1" t="s">
        <v>725</v>
      </c>
      <c r="C316" s="1" t="s">
        <v>820</v>
      </c>
      <c r="D316" s="3" t="s">
        <v>1232</v>
      </c>
      <c r="E316" s="3" t="s">
        <v>1135</v>
      </c>
      <c r="F316" s="4" t="str">
        <f t="shared" si="4"/>
        <v>370521****11041629</v>
      </c>
      <c r="G316" s="2" t="s">
        <v>1233</v>
      </c>
    </row>
    <row r="317" spans="1:7" x14ac:dyDescent="0.15">
      <c r="A317" s="1" t="s">
        <v>320</v>
      </c>
      <c r="B317" s="1" t="s">
        <v>726</v>
      </c>
      <c r="C317" s="1" t="s">
        <v>820</v>
      </c>
      <c r="D317" s="3" t="s">
        <v>1232</v>
      </c>
      <c r="E317" s="3" t="s">
        <v>1136</v>
      </c>
      <c r="F317" s="4" t="str">
        <f t="shared" si="4"/>
        <v>370521****11061640</v>
      </c>
      <c r="G317" s="2" t="s">
        <v>1233</v>
      </c>
    </row>
    <row r="318" spans="1:7" x14ac:dyDescent="0.15">
      <c r="A318" s="1" t="s">
        <v>321</v>
      </c>
      <c r="B318" s="1" t="s">
        <v>727</v>
      </c>
      <c r="C318" s="1" t="s">
        <v>820</v>
      </c>
      <c r="D318" s="3" t="s">
        <v>1232</v>
      </c>
      <c r="E318" s="3" t="s">
        <v>1137</v>
      </c>
      <c r="F318" s="4" t="str">
        <f t="shared" si="4"/>
        <v>370522****07200023</v>
      </c>
      <c r="G318" s="2" t="s">
        <v>1233</v>
      </c>
    </row>
    <row r="319" spans="1:7" x14ac:dyDescent="0.15">
      <c r="A319" s="1" t="s">
        <v>322</v>
      </c>
      <c r="B319" s="1" t="s">
        <v>728</v>
      </c>
      <c r="C319" s="1" t="s">
        <v>820</v>
      </c>
      <c r="D319" s="3" t="s">
        <v>1232</v>
      </c>
      <c r="E319" s="3" t="s">
        <v>1138</v>
      </c>
      <c r="F319" s="4" t="str">
        <f t="shared" si="4"/>
        <v>370521****02070443</v>
      </c>
      <c r="G319" s="2" t="s">
        <v>1233</v>
      </c>
    </row>
    <row r="320" spans="1:7" x14ac:dyDescent="0.15">
      <c r="A320" s="1" t="s">
        <v>323</v>
      </c>
      <c r="B320" s="1" t="s">
        <v>729</v>
      </c>
      <c r="C320" s="1" t="s">
        <v>820</v>
      </c>
      <c r="D320" s="3" t="s">
        <v>1232</v>
      </c>
      <c r="E320" s="3" t="s">
        <v>1139</v>
      </c>
      <c r="F320" s="4" t="str">
        <f t="shared" si="4"/>
        <v>370521****01230429</v>
      </c>
      <c r="G320" s="2" t="s">
        <v>1233</v>
      </c>
    </row>
    <row r="321" spans="1:7" x14ac:dyDescent="0.15">
      <c r="A321" s="1" t="s">
        <v>324</v>
      </c>
      <c r="B321" s="1" t="s">
        <v>730</v>
      </c>
      <c r="C321" s="1" t="s">
        <v>820</v>
      </c>
      <c r="D321" s="3" t="s">
        <v>1232</v>
      </c>
      <c r="E321" s="3" t="s">
        <v>1140</v>
      </c>
      <c r="F321" s="4" t="str">
        <f t="shared" si="4"/>
        <v>370521****03123624</v>
      </c>
      <c r="G321" s="2" t="s">
        <v>1233</v>
      </c>
    </row>
    <row r="322" spans="1:7" x14ac:dyDescent="0.15">
      <c r="A322" s="1" t="s">
        <v>325</v>
      </c>
      <c r="B322" s="1" t="s">
        <v>731</v>
      </c>
      <c r="C322" s="1" t="s">
        <v>820</v>
      </c>
      <c r="D322" s="3" t="s">
        <v>1232</v>
      </c>
      <c r="E322" s="3" t="s">
        <v>1141</v>
      </c>
      <c r="F322" s="4" t="str">
        <f t="shared" ref="F322:F385" si="5">REPLACE(E322,7,4,"****")</f>
        <v>370521****11234425</v>
      </c>
      <c r="G322" s="2" t="s">
        <v>1233</v>
      </c>
    </row>
    <row r="323" spans="1:7" x14ac:dyDescent="0.15">
      <c r="A323" s="1" t="s">
        <v>326</v>
      </c>
      <c r="B323" s="1" t="s">
        <v>732</v>
      </c>
      <c r="C323" s="1" t="s">
        <v>820</v>
      </c>
      <c r="D323" s="3" t="s">
        <v>1232</v>
      </c>
      <c r="E323" s="3" t="s">
        <v>1142</v>
      </c>
      <c r="F323" s="4" t="str">
        <f t="shared" si="5"/>
        <v>370521****0526402X</v>
      </c>
      <c r="G323" s="2" t="s">
        <v>1233</v>
      </c>
    </row>
    <row r="324" spans="1:7" x14ac:dyDescent="0.15">
      <c r="A324" s="1" t="s">
        <v>327</v>
      </c>
      <c r="B324" s="1" t="s">
        <v>733</v>
      </c>
      <c r="C324" s="1" t="s">
        <v>820</v>
      </c>
      <c r="D324" s="3" t="s">
        <v>1232</v>
      </c>
      <c r="E324" s="3" t="s">
        <v>1143</v>
      </c>
      <c r="F324" s="4" t="str">
        <f t="shared" si="5"/>
        <v>370521****10262026</v>
      </c>
      <c r="G324" s="2" t="s">
        <v>1233</v>
      </c>
    </row>
    <row r="325" spans="1:7" x14ac:dyDescent="0.15">
      <c r="A325" s="1" t="s">
        <v>328</v>
      </c>
      <c r="B325" s="1" t="s">
        <v>734</v>
      </c>
      <c r="C325" s="1" t="s">
        <v>819</v>
      </c>
      <c r="D325" s="3" t="s">
        <v>1232</v>
      </c>
      <c r="E325" s="3" t="s">
        <v>1144</v>
      </c>
      <c r="F325" s="4" t="str">
        <f t="shared" si="5"/>
        <v>370521****06184415</v>
      </c>
      <c r="G325" s="2" t="s">
        <v>1233</v>
      </c>
    </row>
    <row r="326" spans="1:7" x14ac:dyDescent="0.15">
      <c r="A326" s="1" t="s">
        <v>329</v>
      </c>
      <c r="B326" s="1" t="s">
        <v>735</v>
      </c>
      <c r="C326" s="1" t="s">
        <v>820</v>
      </c>
      <c r="D326" s="3" t="s">
        <v>1232</v>
      </c>
      <c r="E326" s="3" t="s">
        <v>1145</v>
      </c>
      <c r="F326" s="4" t="str">
        <f t="shared" si="5"/>
        <v>370521****01264026</v>
      </c>
      <c r="G326" s="2" t="s">
        <v>1233</v>
      </c>
    </row>
    <row r="327" spans="1:7" x14ac:dyDescent="0.15">
      <c r="A327" s="1" t="s">
        <v>330</v>
      </c>
      <c r="B327" s="1" t="s">
        <v>736</v>
      </c>
      <c r="C327" s="1" t="s">
        <v>819</v>
      </c>
      <c r="D327" s="3" t="s">
        <v>1232</v>
      </c>
      <c r="E327" s="3" t="s">
        <v>1146</v>
      </c>
      <c r="F327" s="4" t="str">
        <f t="shared" si="5"/>
        <v>370521****04040013</v>
      </c>
      <c r="G327" s="2" t="s">
        <v>1233</v>
      </c>
    </row>
    <row r="328" spans="1:7" x14ac:dyDescent="0.15">
      <c r="A328" s="1" t="s">
        <v>331</v>
      </c>
      <c r="B328" s="1" t="s">
        <v>737</v>
      </c>
      <c r="C328" s="1" t="s">
        <v>820</v>
      </c>
      <c r="D328" s="3" t="s">
        <v>1232</v>
      </c>
      <c r="E328" s="3" t="s">
        <v>1147</v>
      </c>
      <c r="F328" s="4" t="str">
        <f t="shared" si="5"/>
        <v>371521****12230922</v>
      </c>
      <c r="G328" s="2" t="s">
        <v>1233</v>
      </c>
    </row>
    <row r="329" spans="1:7" x14ac:dyDescent="0.15">
      <c r="A329" s="1" t="s">
        <v>332</v>
      </c>
      <c r="B329" s="1" t="s">
        <v>738</v>
      </c>
      <c r="C329" s="1" t="s">
        <v>820</v>
      </c>
      <c r="D329" s="3" t="s">
        <v>1232</v>
      </c>
      <c r="E329" s="3" t="s">
        <v>1148</v>
      </c>
      <c r="F329" s="4" t="str">
        <f t="shared" si="5"/>
        <v>370521****03264026</v>
      </c>
      <c r="G329" s="2" t="s">
        <v>1233</v>
      </c>
    </row>
    <row r="330" spans="1:7" x14ac:dyDescent="0.15">
      <c r="A330" s="1" t="s">
        <v>333</v>
      </c>
      <c r="B330" s="1" t="s">
        <v>739</v>
      </c>
      <c r="C330" s="1" t="s">
        <v>820</v>
      </c>
      <c r="D330" s="3" t="s">
        <v>1232</v>
      </c>
      <c r="E330" s="3" t="s">
        <v>1149</v>
      </c>
      <c r="F330" s="4" t="str">
        <f t="shared" si="5"/>
        <v>370521****07250428</v>
      </c>
      <c r="G330" s="2" t="s">
        <v>1233</v>
      </c>
    </row>
    <row r="331" spans="1:7" x14ac:dyDescent="0.15">
      <c r="A331" s="1" t="s">
        <v>334</v>
      </c>
      <c r="B331" s="1" t="s">
        <v>740</v>
      </c>
      <c r="C331" s="1" t="s">
        <v>820</v>
      </c>
      <c r="D331" s="3" t="s">
        <v>1232</v>
      </c>
      <c r="E331" s="3" t="s">
        <v>1150</v>
      </c>
      <c r="F331" s="4" t="str">
        <f t="shared" si="5"/>
        <v>370521****06182824</v>
      </c>
      <c r="G331" s="2" t="s">
        <v>1233</v>
      </c>
    </row>
    <row r="332" spans="1:7" x14ac:dyDescent="0.15">
      <c r="A332" s="1" t="s">
        <v>335</v>
      </c>
      <c r="B332" s="1" t="s">
        <v>741</v>
      </c>
      <c r="C332" s="1" t="s">
        <v>820</v>
      </c>
      <c r="D332" s="3" t="s">
        <v>1232</v>
      </c>
      <c r="E332" s="3" t="s">
        <v>1151</v>
      </c>
      <c r="F332" s="4" t="str">
        <f t="shared" si="5"/>
        <v>372325****02102048</v>
      </c>
      <c r="G332" s="2" t="s">
        <v>1233</v>
      </c>
    </row>
    <row r="333" spans="1:7" x14ac:dyDescent="0.15">
      <c r="A333" s="1" t="s">
        <v>336</v>
      </c>
      <c r="B333" s="1" t="s">
        <v>742</v>
      </c>
      <c r="C333" s="1" t="s">
        <v>819</v>
      </c>
      <c r="D333" s="3" t="s">
        <v>1232</v>
      </c>
      <c r="E333" s="3" t="s">
        <v>1152</v>
      </c>
      <c r="F333" s="4" t="str">
        <f t="shared" si="5"/>
        <v>370521****11271216</v>
      </c>
      <c r="G333" s="2" t="s">
        <v>1233</v>
      </c>
    </row>
    <row r="334" spans="1:7" x14ac:dyDescent="0.15">
      <c r="A334" s="1" t="s">
        <v>337</v>
      </c>
      <c r="B334" s="1" t="s">
        <v>743</v>
      </c>
      <c r="C334" s="1" t="s">
        <v>820</v>
      </c>
      <c r="D334" s="3" t="s">
        <v>1232</v>
      </c>
      <c r="E334" s="3" t="s">
        <v>1153</v>
      </c>
      <c r="F334" s="4" t="str">
        <f t="shared" si="5"/>
        <v>370521****02113626</v>
      </c>
      <c r="G334" s="2" t="s">
        <v>1233</v>
      </c>
    </row>
    <row r="335" spans="1:7" x14ac:dyDescent="0.15">
      <c r="A335" s="1" t="s">
        <v>338</v>
      </c>
      <c r="B335" s="1" t="s">
        <v>744</v>
      </c>
      <c r="C335" s="1" t="s">
        <v>820</v>
      </c>
      <c r="D335" s="3" t="s">
        <v>1232</v>
      </c>
      <c r="E335" s="3" t="s">
        <v>1154</v>
      </c>
      <c r="F335" s="4" t="str">
        <f t="shared" si="5"/>
        <v>370502****12304844</v>
      </c>
      <c r="G335" s="2" t="s">
        <v>1233</v>
      </c>
    </row>
    <row r="336" spans="1:7" x14ac:dyDescent="0.15">
      <c r="A336" s="1" t="s">
        <v>339</v>
      </c>
      <c r="B336" s="1" t="s">
        <v>745</v>
      </c>
      <c r="C336" s="1" t="s">
        <v>820</v>
      </c>
      <c r="D336" s="3" t="s">
        <v>1232</v>
      </c>
      <c r="E336" s="3" t="s">
        <v>1155</v>
      </c>
      <c r="F336" s="4" t="str">
        <f t="shared" si="5"/>
        <v>370521****1006042X</v>
      </c>
      <c r="G336" s="2" t="s">
        <v>1233</v>
      </c>
    </row>
    <row r="337" spans="1:7" x14ac:dyDescent="0.15">
      <c r="A337" s="1" t="s">
        <v>340</v>
      </c>
      <c r="B337" s="1" t="s">
        <v>746</v>
      </c>
      <c r="C337" s="1" t="s">
        <v>820</v>
      </c>
      <c r="D337" s="3" t="s">
        <v>1232</v>
      </c>
      <c r="E337" s="3" t="s">
        <v>1156</v>
      </c>
      <c r="F337" s="4" t="str">
        <f t="shared" si="5"/>
        <v>370521****03200022</v>
      </c>
      <c r="G337" s="2" t="s">
        <v>1233</v>
      </c>
    </row>
    <row r="338" spans="1:7" x14ac:dyDescent="0.15">
      <c r="A338" s="1" t="s">
        <v>341</v>
      </c>
      <c r="B338" s="1" t="s">
        <v>747</v>
      </c>
      <c r="C338" s="1" t="s">
        <v>820</v>
      </c>
      <c r="D338" s="3" t="s">
        <v>1232</v>
      </c>
      <c r="E338" s="3" t="s">
        <v>1157</v>
      </c>
      <c r="F338" s="4" t="str">
        <f t="shared" si="5"/>
        <v>370521****03283224</v>
      </c>
      <c r="G338" s="2" t="s">
        <v>1233</v>
      </c>
    </row>
    <row r="339" spans="1:7" x14ac:dyDescent="0.15">
      <c r="A339" s="1" t="s">
        <v>342</v>
      </c>
      <c r="B339" s="1" t="s">
        <v>748</v>
      </c>
      <c r="C339" s="1" t="s">
        <v>819</v>
      </c>
      <c r="D339" s="3" t="s">
        <v>1232</v>
      </c>
      <c r="E339" s="3" t="s">
        <v>1158</v>
      </c>
      <c r="F339" s="4" t="str">
        <f t="shared" si="5"/>
        <v>370522****12130072</v>
      </c>
      <c r="G339" s="2" t="s">
        <v>1233</v>
      </c>
    </row>
    <row r="340" spans="1:7" x14ac:dyDescent="0.15">
      <c r="A340" s="1" t="s">
        <v>343</v>
      </c>
      <c r="B340" s="1" t="s">
        <v>749</v>
      </c>
      <c r="C340" s="1" t="s">
        <v>820</v>
      </c>
      <c r="D340" s="3" t="s">
        <v>1232</v>
      </c>
      <c r="E340" s="3" t="s">
        <v>1159</v>
      </c>
      <c r="F340" s="4" t="str">
        <f t="shared" si="5"/>
        <v>370521****08140042</v>
      </c>
      <c r="G340" s="2" t="s">
        <v>1233</v>
      </c>
    </row>
    <row r="341" spans="1:7" x14ac:dyDescent="0.15">
      <c r="A341" s="1" t="s">
        <v>344</v>
      </c>
      <c r="B341" s="1" t="s">
        <v>750</v>
      </c>
      <c r="C341" s="1" t="s">
        <v>820</v>
      </c>
      <c r="D341" s="3" t="s">
        <v>1232</v>
      </c>
      <c r="E341" s="3" t="s">
        <v>1160</v>
      </c>
      <c r="F341" s="4" t="str">
        <f t="shared" si="5"/>
        <v>370521****05080420</v>
      </c>
      <c r="G341" s="2" t="s">
        <v>1233</v>
      </c>
    </row>
    <row r="342" spans="1:7" x14ac:dyDescent="0.15">
      <c r="A342" s="1" t="s">
        <v>345</v>
      </c>
      <c r="B342" s="1" t="s">
        <v>751</v>
      </c>
      <c r="C342" s="1" t="s">
        <v>820</v>
      </c>
      <c r="D342" s="3" t="s">
        <v>1232</v>
      </c>
      <c r="E342" s="3" t="s">
        <v>1161</v>
      </c>
      <c r="F342" s="4" t="str">
        <f t="shared" si="5"/>
        <v>370521****01282826</v>
      </c>
      <c r="G342" s="2" t="s">
        <v>1233</v>
      </c>
    </row>
    <row r="343" spans="1:7" x14ac:dyDescent="0.15">
      <c r="A343" s="1" t="s">
        <v>346</v>
      </c>
      <c r="B343" s="1" t="s">
        <v>752</v>
      </c>
      <c r="C343" s="1" t="s">
        <v>820</v>
      </c>
      <c r="D343" s="3" t="s">
        <v>1232</v>
      </c>
      <c r="E343" s="3" t="s">
        <v>1162</v>
      </c>
      <c r="F343" s="4" t="str">
        <f t="shared" si="5"/>
        <v>370521****09270026</v>
      </c>
      <c r="G343" s="2" t="s">
        <v>1233</v>
      </c>
    </row>
    <row r="344" spans="1:7" x14ac:dyDescent="0.15">
      <c r="A344" s="1" t="s">
        <v>347</v>
      </c>
      <c r="B344" s="1" t="s">
        <v>753</v>
      </c>
      <c r="C344" s="1" t="s">
        <v>819</v>
      </c>
      <c r="D344" s="3" t="s">
        <v>1232</v>
      </c>
      <c r="E344" s="3" t="s">
        <v>1163</v>
      </c>
      <c r="F344" s="4" t="str">
        <f t="shared" si="5"/>
        <v>370521****11021614</v>
      </c>
      <c r="G344" s="2" t="s">
        <v>1233</v>
      </c>
    </row>
    <row r="345" spans="1:7" x14ac:dyDescent="0.15">
      <c r="A345" s="1" t="s">
        <v>348</v>
      </c>
      <c r="B345" s="1" t="s">
        <v>754</v>
      </c>
      <c r="C345" s="1" t="s">
        <v>820</v>
      </c>
      <c r="D345" s="3" t="s">
        <v>1232</v>
      </c>
      <c r="E345" s="3" t="s">
        <v>1164</v>
      </c>
      <c r="F345" s="4" t="str">
        <f t="shared" si="5"/>
        <v>372926****12066964</v>
      </c>
      <c r="G345" s="2" t="s">
        <v>1233</v>
      </c>
    </row>
    <row r="346" spans="1:7" x14ac:dyDescent="0.15">
      <c r="A346" s="1" t="s">
        <v>349</v>
      </c>
      <c r="B346" s="1" t="s">
        <v>472</v>
      </c>
      <c r="C346" s="1" t="s">
        <v>820</v>
      </c>
      <c r="D346" s="3" t="s">
        <v>1232</v>
      </c>
      <c r="E346" s="3" t="s">
        <v>1165</v>
      </c>
      <c r="F346" s="4" t="str">
        <f t="shared" si="5"/>
        <v>370521****01260823</v>
      </c>
      <c r="G346" s="2" t="s">
        <v>1233</v>
      </c>
    </row>
    <row r="347" spans="1:7" x14ac:dyDescent="0.15">
      <c r="A347" s="1" t="s">
        <v>350</v>
      </c>
      <c r="B347" s="1" t="s">
        <v>755</v>
      </c>
      <c r="C347" s="1" t="s">
        <v>819</v>
      </c>
      <c r="D347" s="3" t="s">
        <v>1232</v>
      </c>
      <c r="E347" s="3" t="s">
        <v>1166</v>
      </c>
      <c r="F347" s="4" t="str">
        <f t="shared" si="5"/>
        <v>370521****04182413</v>
      </c>
      <c r="G347" s="2" t="s">
        <v>1233</v>
      </c>
    </row>
    <row r="348" spans="1:7" x14ac:dyDescent="0.15">
      <c r="A348" s="1" t="s">
        <v>351</v>
      </c>
      <c r="B348" s="1" t="s">
        <v>756</v>
      </c>
      <c r="C348" s="1" t="s">
        <v>820</v>
      </c>
      <c r="D348" s="3" t="s">
        <v>1232</v>
      </c>
      <c r="E348" s="3" t="s">
        <v>1167</v>
      </c>
      <c r="F348" s="4" t="str">
        <f t="shared" si="5"/>
        <v>370521****01233226</v>
      </c>
      <c r="G348" s="2" t="s">
        <v>1233</v>
      </c>
    </row>
    <row r="349" spans="1:7" x14ac:dyDescent="0.15">
      <c r="A349" s="1" t="s">
        <v>352</v>
      </c>
      <c r="B349" s="1" t="s">
        <v>757</v>
      </c>
      <c r="C349" s="1" t="s">
        <v>820</v>
      </c>
      <c r="D349" s="3" t="s">
        <v>1232</v>
      </c>
      <c r="E349" s="3" t="s">
        <v>1168</v>
      </c>
      <c r="F349" s="4" t="str">
        <f t="shared" si="5"/>
        <v>370521****1004442X</v>
      </c>
      <c r="G349" s="2" t="s">
        <v>1233</v>
      </c>
    </row>
    <row r="350" spans="1:7" x14ac:dyDescent="0.15">
      <c r="A350" s="1" t="s">
        <v>353</v>
      </c>
      <c r="B350" s="1" t="s">
        <v>758</v>
      </c>
      <c r="C350" s="1" t="s">
        <v>820</v>
      </c>
      <c r="D350" s="3" t="s">
        <v>1232</v>
      </c>
      <c r="E350" s="3" t="s">
        <v>1169</v>
      </c>
      <c r="F350" s="4" t="str">
        <f t="shared" si="5"/>
        <v>370281****04301023</v>
      </c>
      <c r="G350" s="2" t="s">
        <v>1233</v>
      </c>
    </row>
    <row r="351" spans="1:7" x14ac:dyDescent="0.15">
      <c r="A351" s="1" t="s">
        <v>354</v>
      </c>
      <c r="B351" s="1" t="s">
        <v>759</v>
      </c>
      <c r="C351" s="1" t="s">
        <v>820</v>
      </c>
      <c r="D351" s="3" t="s">
        <v>1232</v>
      </c>
      <c r="E351" s="3" t="s">
        <v>1170</v>
      </c>
      <c r="F351" s="4" t="str">
        <f t="shared" si="5"/>
        <v>370521****08221626</v>
      </c>
      <c r="G351" s="2" t="s">
        <v>1233</v>
      </c>
    </row>
    <row r="352" spans="1:7" x14ac:dyDescent="0.15">
      <c r="A352" s="1" t="s">
        <v>355</v>
      </c>
      <c r="B352" s="1" t="s">
        <v>760</v>
      </c>
      <c r="C352" s="1" t="s">
        <v>820</v>
      </c>
      <c r="D352" s="3" t="s">
        <v>1232</v>
      </c>
      <c r="E352" s="3" t="s">
        <v>1171</v>
      </c>
      <c r="F352" s="4" t="str">
        <f t="shared" si="5"/>
        <v>370521****10221240</v>
      </c>
      <c r="G352" s="2" t="s">
        <v>1233</v>
      </c>
    </row>
    <row r="353" spans="1:7" x14ac:dyDescent="0.15">
      <c r="A353" s="1" t="s">
        <v>356</v>
      </c>
      <c r="B353" s="1" t="s">
        <v>761</v>
      </c>
      <c r="C353" s="1" t="s">
        <v>820</v>
      </c>
      <c r="D353" s="3" t="s">
        <v>1232</v>
      </c>
      <c r="E353" s="3" t="s">
        <v>1172</v>
      </c>
      <c r="F353" s="4" t="str">
        <f t="shared" si="5"/>
        <v>370521****02024020</v>
      </c>
      <c r="G353" s="2" t="s">
        <v>1233</v>
      </c>
    </row>
    <row r="354" spans="1:7" x14ac:dyDescent="0.15">
      <c r="A354" s="1" t="s">
        <v>357</v>
      </c>
      <c r="B354" s="1" t="s">
        <v>762</v>
      </c>
      <c r="C354" s="1" t="s">
        <v>820</v>
      </c>
      <c r="D354" s="3" t="s">
        <v>1232</v>
      </c>
      <c r="E354" s="3" t="s">
        <v>1173</v>
      </c>
      <c r="F354" s="4" t="str">
        <f t="shared" si="5"/>
        <v>370521****12310829</v>
      </c>
      <c r="G354" s="2" t="s">
        <v>1233</v>
      </c>
    </row>
    <row r="355" spans="1:7" x14ac:dyDescent="0.15">
      <c r="A355" s="1" t="s">
        <v>358</v>
      </c>
      <c r="B355" s="1" t="s">
        <v>763</v>
      </c>
      <c r="C355" s="1" t="s">
        <v>820</v>
      </c>
      <c r="D355" s="3" t="s">
        <v>1232</v>
      </c>
      <c r="E355" s="3" t="s">
        <v>1174</v>
      </c>
      <c r="F355" s="4" t="str">
        <f t="shared" si="5"/>
        <v>370521****04110026</v>
      </c>
      <c r="G355" s="2" t="s">
        <v>1233</v>
      </c>
    </row>
    <row r="356" spans="1:7" x14ac:dyDescent="0.15">
      <c r="A356" s="1" t="s">
        <v>359</v>
      </c>
      <c r="B356" s="1" t="s">
        <v>764</v>
      </c>
      <c r="C356" s="1" t="s">
        <v>820</v>
      </c>
      <c r="D356" s="3" t="s">
        <v>1232</v>
      </c>
      <c r="E356" s="3" t="s">
        <v>1175</v>
      </c>
      <c r="F356" s="4" t="str">
        <f t="shared" si="5"/>
        <v>370521****1103002X</v>
      </c>
      <c r="G356" s="2" t="s">
        <v>1233</v>
      </c>
    </row>
    <row r="357" spans="1:7" x14ac:dyDescent="0.15">
      <c r="A357" s="1" t="s">
        <v>360</v>
      </c>
      <c r="B357" s="1" t="s">
        <v>765</v>
      </c>
      <c r="C357" s="1" t="s">
        <v>820</v>
      </c>
      <c r="D357" s="3" t="s">
        <v>1232</v>
      </c>
      <c r="E357" s="3" t="s">
        <v>1176</v>
      </c>
      <c r="F357" s="4" t="str">
        <f t="shared" si="5"/>
        <v>370521****09140820</v>
      </c>
      <c r="G357" s="2" t="s">
        <v>1233</v>
      </c>
    </row>
    <row r="358" spans="1:7" x14ac:dyDescent="0.15">
      <c r="A358" s="1" t="s">
        <v>361</v>
      </c>
      <c r="B358" s="1" t="s">
        <v>766</v>
      </c>
      <c r="C358" s="1" t="s">
        <v>820</v>
      </c>
      <c r="D358" s="3" t="s">
        <v>1232</v>
      </c>
      <c r="E358" s="3" t="s">
        <v>1177</v>
      </c>
      <c r="F358" s="4" t="str">
        <f t="shared" si="5"/>
        <v>370521****01261224</v>
      </c>
      <c r="G358" s="2" t="s">
        <v>1233</v>
      </c>
    </row>
    <row r="359" spans="1:7" x14ac:dyDescent="0.15">
      <c r="A359" s="1" t="s">
        <v>362</v>
      </c>
      <c r="B359" s="1" t="s">
        <v>767</v>
      </c>
      <c r="C359" s="1" t="s">
        <v>819</v>
      </c>
      <c r="D359" s="3" t="s">
        <v>1232</v>
      </c>
      <c r="E359" s="3" t="s">
        <v>1178</v>
      </c>
      <c r="F359" s="4" t="str">
        <f t="shared" si="5"/>
        <v>370521****03160417</v>
      </c>
      <c r="G359" s="2" t="s">
        <v>1233</v>
      </c>
    </row>
    <row r="360" spans="1:7" x14ac:dyDescent="0.15">
      <c r="A360" s="1" t="s">
        <v>363</v>
      </c>
      <c r="B360" s="1" t="s">
        <v>768</v>
      </c>
      <c r="C360" s="1" t="s">
        <v>820</v>
      </c>
      <c r="D360" s="3" t="s">
        <v>1232</v>
      </c>
      <c r="E360" s="3" t="s">
        <v>1179</v>
      </c>
      <c r="F360" s="4" t="str">
        <f t="shared" si="5"/>
        <v>370521****03203224</v>
      </c>
      <c r="G360" s="2" t="s">
        <v>1233</v>
      </c>
    </row>
    <row r="361" spans="1:7" x14ac:dyDescent="0.15">
      <c r="A361" s="1" t="s">
        <v>364</v>
      </c>
      <c r="B361" s="1" t="s">
        <v>708</v>
      </c>
      <c r="C361" s="1" t="s">
        <v>820</v>
      </c>
      <c r="D361" s="3" t="s">
        <v>1232</v>
      </c>
      <c r="E361" s="3" t="s">
        <v>1180</v>
      </c>
      <c r="F361" s="4" t="str">
        <f t="shared" si="5"/>
        <v>370521****11254028</v>
      </c>
      <c r="G361" s="2" t="s">
        <v>1233</v>
      </c>
    </row>
    <row r="362" spans="1:7" x14ac:dyDescent="0.15">
      <c r="A362" s="1" t="s">
        <v>365</v>
      </c>
      <c r="B362" s="1" t="s">
        <v>769</v>
      </c>
      <c r="C362" s="1" t="s">
        <v>820</v>
      </c>
      <c r="D362" s="3" t="s">
        <v>1232</v>
      </c>
      <c r="E362" s="3" t="s">
        <v>1181</v>
      </c>
      <c r="F362" s="4" t="str">
        <f t="shared" si="5"/>
        <v>370521****07180420</v>
      </c>
      <c r="G362" s="2" t="s">
        <v>1233</v>
      </c>
    </row>
    <row r="363" spans="1:7" x14ac:dyDescent="0.15">
      <c r="A363" s="1" t="s">
        <v>366</v>
      </c>
      <c r="B363" s="1" t="s">
        <v>770</v>
      </c>
      <c r="C363" s="1" t="s">
        <v>820</v>
      </c>
      <c r="D363" s="3" t="s">
        <v>1232</v>
      </c>
      <c r="E363" s="3" t="s">
        <v>1182</v>
      </c>
      <c r="F363" s="4" t="str">
        <f t="shared" si="5"/>
        <v>370521****0105402X</v>
      </c>
      <c r="G363" s="2" t="s">
        <v>1233</v>
      </c>
    </row>
    <row r="364" spans="1:7" x14ac:dyDescent="0.15">
      <c r="A364" s="1" t="s">
        <v>367</v>
      </c>
      <c r="B364" s="1" t="s">
        <v>771</v>
      </c>
      <c r="C364" s="1" t="s">
        <v>820</v>
      </c>
      <c r="D364" s="3" t="s">
        <v>1232</v>
      </c>
      <c r="E364" s="3" t="s">
        <v>1183</v>
      </c>
      <c r="F364" s="4" t="str">
        <f t="shared" si="5"/>
        <v>370521****12114425</v>
      </c>
      <c r="G364" s="2" t="s">
        <v>1233</v>
      </c>
    </row>
    <row r="365" spans="1:7" x14ac:dyDescent="0.15">
      <c r="A365" s="1" t="s">
        <v>368</v>
      </c>
      <c r="B365" s="1" t="s">
        <v>772</v>
      </c>
      <c r="C365" s="1" t="s">
        <v>820</v>
      </c>
      <c r="D365" s="3" t="s">
        <v>1232</v>
      </c>
      <c r="E365" s="3" t="s">
        <v>1184</v>
      </c>
      <c r="F365" s="4" t="str">
        <f t="shared" si="5"/>
        <v>370521****09180021</v>
      </c>
      <c r="G365" s="2" t="s">
        <v>1233</v>
      </c>
    </row>
    <row r="366" spans="1:7" x14ac:dyDescent="0.15">
      <c r="A366" s="1" t="s">
        <v>369</v>
      </c>
      <c r="B366" s="1" t="s">
        <v>773</v>
      </c>
      <c r="C366" s="1" t="s">
        <v>820</v>
      </c>
      <c r="D366" s="3" t="s">
        <v>1232</v>
      </c>
      <c r="E366" s="3" t="s">
        <v>1185</v>
      </c>
      <c r="F366" s="4" t="str">
        <f t="shared" si="5"/>
        <v>370521****06191625</v>
      </c>
      <c r="G366" s="2" t="s">
        <v>1233</v>
      </c>
    </row>
    <row r="367" spans="1:7" x14ac:dyDescent="0.15">
      <c r="A367" s="1" t="s">
        <v>370</v>
      </c>
      <c r="B367" s="1" t="s">
        <v>774</v>
      </c>
      <c r="C367" s="1" t="s">
        <v>820</v>
      </c>
      <c r="D367" s="3" t="s">
        <v>1232</v>
      </c>
      <c r="E367" s="3" t="s">
        <v>1186</v>
      </c>
      <c r="F367" s="4" t="str">
        <f t="shared" si="5"/>
        <v>370521****06100028</v>
      </c>
      <c r="G367" s="2" t="s">
        <v>1233</v>
      </c>
    </row>
    <row r="368" spans="1:7" x14ac:dyDescent="0.15">
      <c r="A368" s="1" t="s">
        <v>371</v>
      </c>
      <c r="B368" s="1" t="s">
        <v>775</v>
      </c>
      <c r="C368" s="1" t="s">
        <v>820</v>
      </c>
      <c r="D368" s="3" t="s">
        <v>1232</v>
      </c>
      <c r="E368" s="3" t="s">
        <v>1187</v>
      </c>
      <c r="F368" s="4" t="str">
        <f t="shared" si="5"/>
        <v>370521****02081225</v>
      </c>
      <c r="G368" s="2" t="s">
        <v>1233</v>
      </c>
    </row>
    <row r="369" spans="1:7" x14ac:dyDescent="0.15">
      <c r="A369" s="1" t="s">
        <v>372</v>
      </c>
      <c r="B369" s="1" t="s">
        <v>776</v>
      </c>
      <c r="C369" s="1" t="s">
        <v>819</v>
      </c>
      <c r="D369" s="3" t="s">
        <v>1232</v>
      </c>
      <c r="E369" s="3" t="s">
        <v>1188</v>
      </c>
      <c r="F369" s="4" t="str">
        <f t="shared" si="5"/>
        <v>421302****08201239</v>
      </c>
      <c r="G369" s="2" t="s">
        <v>1233</v>
      </c>
    </row>
    <row r="370" spans="1:7" x14ac:dyDescent="0.15">
      <c r="A370" s="1" t="s">
        <v>373</v>
      </c>
      <c r="B370" s="1" t="s">
        <v>777</v>
      </c>
      <c r="C370" s="1" t="s">
        <v>820</v>
      </c>
      <c r="D370" s="3" t="s">
        <v>1232</v>
      </c>
      <c r="E370" s="3" t="s">
        <v>1189</v>
      </c>
      <c r="F370" s="4" t="str">
        <f t="shared" si="5"/>
        <v>370503****03292223</v>
      </c>
      <c r="G370" s="2" t="s">
        <v>1233</v>
      </c>
    </row>
    <row r="371" spans="1:7" x14ac:dyDescent="0.15">
      <c r="A371" s="1" t="s">
        <v>374</v>
      </c>
      <c r="B371" s="1" t="s">
        <v>539</v>
      </c>
      <c r="C371" s="1" t="s">
        <v>820</v>
      </c>
      <c r="D371" s="3" t="s">
        <v>1232</v>
      </c>
      <c r="E371" s="3" t="s">
        <v>1190</v>
      </c>
      <c r="F371" s="4" t="str">
        <f t="shared" si="5"/>
        <v>370521****11184029</v>
      </c>
      <c r="G371" s="2" t="s">
        <v>1233</v>
      </c>
    </row>
    <row r="372" spans="1:7" x14ac:dyDescent="0.15">
      <c r="A372" s="1" t="s">
        <v>375</v>
      </c>
      <c r="B372" s="1" t="s">
        <v>778</v>
      </c>
      <c r="C372" s="1" t="s">
        <v>820</v>
      </c>
      <c r="D372" s="3" t="s">
        <v>1232</v>
      </c>
      <c r="E372" s="3" t="s">
        <v>1191</v>
      </c>
      <c r="F372" s="4" t="str">
        <f t="shared" si="5"/>
        <v>371426****10284821</v>
      </c>
      <c r="G372" s="2" t="s">
        <v>1233</v>
      </c>
    </row>
    <row r="373" spans="1:7" x14ac:dyDescent="0.15">
      <c r="A373" s="1" t="s">
        <v>376</v>
      </c>
      <c r="B373" s="1" t="s">
        <v>779</v>
      </c>
      <c r="C373" s="1" t="s">
        <v>820</v>
      </c>
      <c r="D373" s="3" t="s">
        <v>1232</v>
      </c>
      <c r="E373" s="3" t="s">
        <v>1192</v>
      </c>
      <c r="F373" s="4" t="str">
        <f t="shared" si="5"/>
        <v>370521****06290028</v>
      </c>
      <c r="G373" s="2" t="s">
        <v>1233</v>
      </c>
    </row>
    <row r="374" spans="1:7" x14ac:dyDescent="0.15">
      <c r="A374" s="1" t="s">
        <v>377</v>
      </c>
      <c r="B374" s="1" t="s">
        <v>780</v>
      </c>
      <c r="C374" s="1" t="s">
        <v>820</v>
      </c>
      <c r="D374" s="3" t="s">
        <v>1232</v>
      </c>
      <c r="E374" s="3" t="s">
        <v>1193</v>
      </c>
      <c r="F374" s="4" t="str">
        <f t="shared" si="5"/>
        <v>370522****02110627</v>
      </c>
      <c r="G374" s="2" t="s">
        <v>1233</v>
      </c>
    </row>
    <row r="375" spans="1:7" x14ac:dyDescent="0.15">
      <c r="A375" s="1" t="s">
        <v>378</v>
      </c>
      <c r="B375" s="1" t="s">
        <v>781</v>
      </c>
      <c r="C375" s="1" t="s">
        <v>820</v>
      </c>
      <c r="D375" s="3" t="s">
        <v>1232</v>
      </c>
      <c r="E375" s="3" t="s">
        <v>1194</v>
      </c>
      <c r="F375" s="4" t="str">
        <f t="shared" si="5"/>
        <v>370521****10010446</v>
      </c>
      <c r="G375" s="2" t="s">
        <v>1233</v>
      </c>
    </row>
    <row r="376" spans="1:7" x14ac:dyDescent="0.15">
      <c r="A376" s="1" t="s">
        <v>379</v>
      </c>
      <c r="B376" s="1" t="s">
        <v>782</v>
      </c>
      <c r="C376" s="1" t="s">
        <v>820</v>
      </c>
      <c r="D376" s="3" t="s">
        <v>1232</v>
      </c>
      <c r="E376" s="3" t="s">
        <v>1195</v>
      </c>
      <c r="F376" s="4" t="str">
        <f t="shared" si="5"/>
        <v>370521****12051621</v>
      </c>
      <c r="G376" s="2" t="s">
        <v>1233</v>
      </c>
    </row>
    <row r="377" spans="1:7" x14ac:dyDescent="0.15">
      <c r="A377" s="1" t="s">
        <v>380</v>
      </c>
      <c r="B377" s="1" t="s">
        <v>783</v>
      </c>
      <c r="C377" s="1" t="s">
        <v>820</v>
      </c>
      <c r="D377" s="3" t="s">
        <v>1232</v>
      </c>
      <c r="E377" s="3" t="s">
        <v>1196</v>
      </c>
      <c r="F377" s="4" t="str">
        <f t="shared" si="5"/>
        <v>370521****09032020</v>
      </c>
      <c r="G377" s="2" t="s">
        <v>1233</v>
      </c>
    </row>
    <row r="378" spans="1:7" x14ac:dyDescent="0.15">
      <c r="A378" s="1" t="s">
        <v>381</v>
      </c>
      <c r="B378" s="1" t="s">
        <v>784</v>
      </c>
      <c r="C378" s="1" t="s">
        <v>820</v>
      </c>
      <c r="D378" s="3" t="s">
        <v>1232</v>
      </c>
      <c r="E378" s="3" t="s">
        <v>1197</v>
      </c>
      <c r="F378" s="4" t="str">
        <f t="shared" si="5"/>
        <v>370521****10034427</v>
      </c>
      <c r="G378" s="2" t="s">
        <v>1233</v>
      </c>
    </row>
    <row r="379" spans="1:7" x14ac:dyDescent="0.15">
      <c r="A379" s="1" t="s">
        <v>382</v>
      </c>
      <c r="B379" s="1" t="s">
        <v>785</v>
      </c>
      <c r="C379" s="1" t="s">
        <v>820</v>
      </c>
      <c r="D379" s="3" t="s">
        <v>1232</v>
      </c>
      <c r="E379" s="3" t="s">
        <v>1198</v>
      </c>
      <c r="F379" s="4" t="str">
        <f t="shared" si="5"/>
        <v>370521****05151244</v>
      </c>
      <c r="G379" s="2" t="s">
        <v>1233</v>
      </c>
    </row>
    <row r="380" spans="1:7" x14ac:dyDescent="0.15">
      <c r="A380" s="1" t="s">
        <v>383</v>
      </c>
      <c r="B380" s="1" t="s">
        <v>786</v>
      </c>
      <c r="C380" s="1" t="s">
        <v>820</v>
      </c>
      <c r="D380" s="3" t="s">
        <v>1232</v>
      </c>
      <c r="E380" s="3" t="s">
        <v>1199</v>
      </c>
      <c r="F380" s="4" t="str">
        <f t="shared" si="5"/>
        <v>370521****12044025</v>
      </c>
      <c r="G380" s="2" t="s">
        <v>1233</v>
      </c>
    </row>
    <row r="381" spans="1:7" x14ac:dyDescent="0.15">
      <c r="A381" s="1" t="s">
        <v>384</v>
      </c>
      <c r="B381" s="1" t="s">
        <v>787</v>
      </c>
      <c r="C381" s="1" t="s">
        <v>820</v>
      </c>
      <c r="D381" s="3" t="s">
        <v>1232</v>
      </c>
      <c r="E381" s="3" t="s">
        <v>1200</v>
      </c>
      <c r="F381" s="4" t="str">
        <f t="shared" si="5"/>
        <v>370521****02182842</v>
      </c>
      <c r="G381" s="2" t="s">
        <v>1233</v>
      </c>
    </row>
    <row r="382" spans="1:7" x14ac:dyDescent="0.15">
      <c r="A382" s="1" t="s">
        <v>385</v>
      </c>
      <c r="B382" s="1" t="s">
        <v>788</v>
      </c>
      <c r="C382" s="1" t="s">
        <v>820</v>
      </c>
      <c r="D382" s="3" t="s">
        <v>1232</v>
      </c>
      <c r="E382" s="3" t="s">
        <v>1201</v>
      </c>
      <c r="F382" s="4" t="str">
        <f t="shared" si="5"/>
        <v>370521****07232021</v>
      </c>
      <c r="G382" s="2" t="s">
        <v>1233</v>
      </c>
    </row>
    <row r="383" spans="1:7" x14ac:dyDescent="0.15">
      <c r="A383" s="1" t="s">
        <v>386</v>
      </c>
      <c r="B383" s="1" t="s">
        <v>789</v>
      </c>
      <c r="C383" s="1" t="s">
        <v>820</v>
      </c>
      <c r="D383" s="3" t="s">
        <v>1232</v>
      </c>
      <c r="E383" s="3" t="s">
        <v>1202</v>
      </c>
      <c r="F383" s="4" t="str">
        <f t="shared" si="5"/>
        <v>370522****09180461</v>
      </c>
      <c r="G383" s="2" t="s">
        <v>1233</v>
      </c>
    </row>
    <row r="384" spans="1:7" x14ac:dyDescent="0.15">
      <c r="A384" s="1" t="s">
        <v>387</v>
      </c>
      <c r="B384" s="1" t="s">
        <v>790</v>
      </c>
      <c r="C384" s="1" t="s">
        <v>820</v>
      </c>
      <c r="D384" s="3" t="s">
        <v>1232</v>
      </c>
      <c r="E384" s="3" t="s">
        <v>1203</v>
      </c>
      <c r="F384" s="4" t="str">
        <f t="shared" si="5"/>
        <v>370521****12130826</v>
      </c>
      <c r="G384" s="2" t="s">
        <v>1233</v>
      </c>
    </row>
    <row r="385" spans="1:7" x14ac:dyDescent="0.15">
      <c r="A385" s="1" t="s">
        <v>388</v>
      </c>
      <c r="B385" s="1" t="s">
        <v>791</v>
      </c>
      <c r="C385" s="1" t="s">
        <v>820</v>
      </c>
      <c r="D385" s="3" t="s">
        <v>1232</v>
      </c>
      <c r="E385" s="3" t="s">
        <v>1204</v>
      </c>
      <c r="F385" s="4" t="str">
        <f t="shared" si="5"/>
        <v>370521****10132825</v>
      </c>
      <c r="G385" s="2" t="s">
        <v>1233</v>
      </c>
    </row>
    <row r="386" spans="1:7" x14ac:dyDescent="0.15">
      <c r="A386" s="1" t="s">
        <v>389</v>
      </c>
      <c r="B386" s="1" t="s">
        <v>792</v>
      </c>
      <c r="C386" s="1" t="s">
        <v>820</v>
      </c>
      <c r="D386" s="3" t="s">
        <v>1232</v>
      </c>
      <c r="E386" s="3" t="s">
        <v>1205</v>
      </c>
      <c r="F386" s="4" t="str">
        <f t="shared" ref="F386:F412" si="6">REPLACE(E386,7,4,"****")</f>
        <v>370521****10010462</v>
      </c>
      <c r="G386" s="2" t="s">
        <v>1233</v>
      </c>
    </row>
    <row r="387" spans="1:7" x14ac:dyDescent="0.15">
      <c r="A387" s="1" t="s">
        <v>390</v>
      </c>
      <c r="B387" s="1" t="s">
        <v>793</v>
      </c>
      <c r="C387" s="1" t="s">
        <v>820</v>
      </c>
      <c r="D387" s="3" t="s">
        <v>1232</v>
      </c>
      <c r="E387" s="3" t="s">
        <v>1206</v>
      </c>
      <c r="F387" s="4" t="str">
        <f t="shared" si="6"/>
        <v>370521****02242824</v>
      </c>
      <c r="G387" s="2" t="s">
        <v>1233</v>
      </c>
    </row>
    <row r="388" spans="1:7" x14ac:dyDescent="0.15">
      <c r="A388" s="1" t="s">
        <v>391</v>
      </c>
      <c r="B388" s="1" t="s">
        <v>794</v>
      </c>
      <c r="C388" s="1" t="s">
        <v>820</v>
      </c>
      <c r="D388" s="3" t="s">
        <v>1232</v>
      </c>
      <c r="E388" s="3" t="s">
        <v>1207</v>
      </c>
      <c r="F388" s="4" t="str">
        <f t="shared" si="6"/>
        <v>370521****09062420</v>
      </c>
      <c r="G388" s="2" t="s">
        <v>1233</v>
      </c>
    </row>
    <row r="389" spans="1:7" x14ac:dyDescent="0.15">
      <c r="A389" s="1" t="s">
        <v>392</v>
      </c>
      <c r="B389" s="1" t="s">
        <v>795</v>
      </c>
      <c r="C389" s="1" t="s">
        <v>820</v>
      </c>
      <c r="D389" s="3" t="s">
        <v>1232</v>
      </c>
      <c r="E389" s="3" t="s">
        <v>1208</v>
      </c>
      <c r="F389" s="4" t="str">
        <f t="shared" si="6"/>
        <v>370521****01185223</v>
      </c>
      <c r="G389" s="2" t="s">
        <v>1233</v>
      </c>
    </row>
    <row r="390" spans="1:7" x14ac:dyDescent="0.15">
      <c r="A390" s="1" t="s">
        <v>393</v>
      </c>
      <c r="B390" s="1" t="s">
        <v>796</v>
      </c>
      <c r="C390" s="1" t="s">
        <v>820</v>
      </c>
      <c r="D390" s="3" t="s">
        <v>1232</v>
      </c>
      <c r="E390" s="3" t="s">
        <v>1209</v>
      </c>
      <c r="F390" s="4" t="str">
        <f t="shared" si="6"/>
        <v>370521****02022420</v>
      </c>
      <c r="G390" s="2" t="s">
        <v>1233</v>
      </c>
    </row>
    <row r="391" spans="1:7" x14ac:dyDescent="0.15">
      <c r="A391" s="1" t="s">
        <v>394</v>
      </c>
      <c r="B391" s="1" t="s">
        <v>797</v>
      </c>
      <c r="C391" s="1" t="s">
        <v>820</v>
      </c>
      <c r="D391" s="3" t="s">
        <v>1232</v>
      </c>
      <c r="E391" s="3" t="s">
        <v>1210</v>
      </c>
      <c r="F391" s="4" t="str">
        <f t="shared" si="6"/>
        <v>370521****02110829</v>
      </c>
      <c r="G391" s="2" t="s">
        <v>1233</v>
      </c>
    </row>
    <row r="392" spans="1:7" x14ac:dyDescent="0.15">
      <c r="A392" s="1" t="s">
        <v>395</v>
      </c>
      <c r="B392" s="1" t="s">
        <v>798</v>
      </c>
      <c r="C392" s="1" t="s">
        <v>820</v>
      </c>
      <c r="D392" s="3" t="s">
        <v>1232</v>
      </c>
      <c r="E392" s="3" t="s">
        <v>1211</v>
      </c>
      <c r="F392" s="4" t="str">
        <f t="shared" si="6"/>
        <v>370521****02271225</v>
      </c>
      <c r="G392" s="2" t="s">
        <v>1233</v>
      </c>
    </row>
    <row r="393" spans="1:7" x14ac:dyDescent="0.15">
      <c r="A393" s="1" t="s">
        <v>396</v>
      </c>
      <c r="B393" s="1" t="s">
        <v>799</v>
      </c>
      <c r="C393" s="1" t="s">
        <v>820</v>
      </c>
      <c r="D393" s="3" t="s">
        <v>1232</v>
      </c>
      <c r="E393" s="3" t="s">
        <v>1212</v>
      </c>
      <c r="F393" s="4" t="str">
        <f t="shared" si="6"/>
        <v>370521****09260445</v>
      </c>
      <c r="G393" s="2" t="s">
        <v>1233</v>
      </c>
    </row>
    <row r="394" spans="1:7" x14ac:dyDescent="0.15">
      <c r="A394" s="1" t="s">
        <v>397</v>
      </c>
      <c r="B394" s="1" t="s">
        <v>800</v>
      </c>
      <c r="C394" s="1" t="s">
        <v>820</v>
      </c>
      <c r="D394" s="3" t="s">
        <v>1232</v>
      </c>
      <c r="E394" s="3" t="s">
        <v>1213</v>
      </c>
      <c r="F394" s="4" t="str">
        <f t="shared" si="6"/>
        <v>370521****12052821</v>
      </c>
      <c r="G394" s="2" t="s">
        <v>1233</v>
      </c>
    </row>
    <row r="395" spans="1:7" x14ac:dyDescent="0.15">
      <c r="A395" s="1" t="s">
        <v>398</v>
      </c>
      <c r="B395" s="1" t="s">
        <v>801</v>
      </c>
      <c r="C395" s="1" t="s">
        <v>820</v>
      </c>
      <c r="D395" s="3" t="s">
        <v>1232</v>
      </c>
      <c r="E395" s="3" t="s">
        <v>1214</v>
      </c>
      <c r="F395" s="4" t="str">
        <f t="shared" si="6"/>
        <v>370521****11160024</v>
      </c>
      <c r="G395" s="2" t="s">
        <v>1233</v>
      </c>
    </row>
    <row r="396" spans="1:7" x14ac:dyDescent="0.15">
      <c r="A396" s="1" t="s">
        <v>399</v>
      </c>
      <c r="B396" s="1" t="s">
        <v>802</v>
      </c>
      <c r="C396" s="1" t="s">
        <v>820</v>
      </c>
      <c r="D396" s="3" t="s">
        <v>1232</v>
      </c>
      <c r="E396" s="3" t="s">
        <v>1215</v>
      </c>
      <c r="F396" s="4" t="str">
        <f t="shared" si="6"/>
        <v>370521****08053620</v>
      </c>
      <c r="G396" s="2" t="s">
        <v>1233</v>
      </c>
    </row>
    <row r="397" spans="1:7" x14ac:dyDescent="0.15">
      <c r="A397" s="1" t="s">
        <v>400</v>
      </c>
      <c r="B397" s="1" t="s">
        <v>803</v>
      </c>
      <c r="C397" s="1" t="s">
        <v>820</v>
      </c>
      <c r="D397" s="3" t="s">
        <v>1232</v>
      </c>
      <c r="E397" s="3" t="s">
        <v>1216</v>
      </c>
      <c r="F397" s="4" t="str">
        <f t="shared" si="6"/>
        <v>370521****03243644</v>
      </c>
      <c r="G397" s="2" t="s">
        <v>1233</v>
      </c>
    </row>
    <row r="398" spans="1:7" x14ac:dyDescent="0.15">
      <c r="A398" s="1" t="s">
        <v>401</v>
      </c>
      <c r="B398" s="1" t="s">
        <v>804</v>
      </c>
      <c r="C398" s="1" t="s">
        <v>819</v>
      </c>
      <c r="D398" s="3" t="s">
        <v>1232</v>
      </c>
      <c r="E398" s="3" t="s">
        <v>1217</v>
      </c>
      <c r="F398" s="4" t="str">
        <f t="shared" si="6"/>
        <v>370521****12121214</v>
      </c>
      <c r="G398" s="2" t="s">
        <v>1233</v>
      </c>
    </row>
    <row r="399" spans="1:7" x14ac:dyDescent="0.15">
      <c r="A399" s="1" t="s">
        <v>402</v>
      </c>
      <c r="B399" s="1" t="s">
        <v>805</v>
      </c>
      <c r="C399" s="1" t="s">
        <v>820</v>
      </c>
      <c r="D399" s="3" t="s">
        <v>1232</v>
      </c>
      <c r="E399" s="3" t="s">
        <v>1218</v>
      </c>
      <c r="F399" s="4" t="str">
        <f t="shared" si="6"/>
        <v>370702****0523622X</v>
      </c>
      <c r="G399" s="2" t="s">
        <v>1233</v>
      </c>
    </row>
    <row r="400" spans="1:7" x14ac:dyDescent="0.15">
      <c r="A400" s="1" t="s">
        <v>403</v>
      </c>
      <c r="B400" s="1" t="s">
        <v>806</v>
      </c>
      <c r="C400" s="1" t="s">
        <v>820</v>
      </c>
      <c r="D400" s="3" t="s">
        <v>1232</v>
      </c>
      <c r="E400" s="3" t="s">
        <v>1219</v>
      </c>
      <c r="F400" s="4" t="str">
        <f t="shared" si="6"/>
        <v>370521****01171224</v>
      </c>
      <c r="G400" s="2" t="s">
        <v>1233</v>
      </c>
    </row>
    <row r="401" spans="1:7" x14ac:dyDescent="0.15">
      <c r="A401" s="1" t="s">
        <v>404</v>
      </c>
      <c r="B401" s="1" t="s">
        <v>807</v>
      </c>
      <c r="C401" s="1" t="s">
        <v>820</v>
      </c>
      <c r="D401" s="3" t="s">
        <v>1232</v>
      </c>
      <c r="E401" s="3" t="s">
        <v>1220</v>
      </c>
      <c r="F401" s="4" t="str">
        <f t="shared" si="6"/>
        <v>370521****03162046</v>
      </c>
      <c r="G401" s="2" t="s">
        <v>1233</v>
      </c>
    </row>
    <row r="402" spans="1:7" x14ac:dyDescent="0.15">
      <c r="A402" s="1" t="s">
        <v>405</v>
      </c>
      <c r="B402" s="1" t="s">
        <v>808</v>
      </c>
      <c r="C402" s="1" t="s">
        <v>820</v>
      </c>
      <c r="D402" s="3" t="s">
        <v>1232</v>
      </c>
      <c r="E402" s="3" t="s">
        <v>1221</v>
      </c>
      <c r="F402" s="4" t="str">
        <f t="shared" si="6"/>
        <v>370521****11244026</v>
      </c>
      <c r="G402" s="2" t="s">
        <v>1233</v>
      </c>
    </row>
    <row r="403" spans="1:7" x14ac:dyDescent="0.15">
      <c r="A403" s="1" t="s">
        <v>406</v>
      </c>
      <c r="B403" s="1" t="s">
        <v>809</v>
      </c>
      <c r="C403" s="1" t="s">
        <v>820</v>
      </c>
      <c r="D403" s="3" t="s">
        <v>1232</v>
      </c>
      <c r="E403" s="3" t="s">
        <v>1222</v>
      </c>
      <c r="F403" s="4" t="str">
        <f t="shared" si="6"/>
        <v>370521****10110088</v>
      </c>
      <c r="G403" s="2" t="s">
        <v>1233</v>
      </c>
    </row>
    <row r="404" spans="1:7" x14ac:dyDescent="0.15">
      <c r="A404" s="1" t="s">
        <v>407</v>
      </c>
      <c r="B404" s="1" t="s">
        <v>810</v>
      </c>
      <c r="C404" s="1" t="s">
        <v>820</v>
      </c>
      <c r="D404" s="3" t="s">
        <v>1232</v>
      </c>
      <c r="E404" s="3" t="s">
        <v>1223</v>
      </c>
      <c r="F404" s="4" t="str">
        <f t="shared" si="6"/>
        <v>370521****10202428</v>
      </c>
      <c r="G404" s="2" t="s">
        <v>1233</v>
      </c>
    </row>
    <row r="405" spans="1:7" x14ac:dyDescent="0.15">
      <c r="A405" s="1" t="s">
        <v>408</v>
      </c>
      <c r="B405" s="1" t="s">
        <v>811</v>
      </c>
      <c r="C405" s="1" t="s">
        <v>820</v>
      </c>
      <c r="D405" s="3" t="s">
        <v>1232</v>
      </c>
      <c r="E405" s="3" t="s">
        <v>1224</v>
      </c>
      <c r="F405" s="4" t="str">
        <f t="shared" si="6"/>
        <v>370521****07281622</v>
      </c>
      <c r="G405" s="2" t="s">
        <v>1233</v>
      </c>
    </row>
    <row r="406" spans="1:7" x14ac:dyDescent="0.15">
      <c r="A406" s="1" t="s">
        <v>409</v>
      </c>
      <c r="B406" s="1" t="s">
        <v>812</v>
      </c>
      <c r="C406" s="1" t="s">
        <v>820</v>
      </c>
      <c r="D406" s="3" t="s">
        <v>1232</v>
      </c>
      <c r="E406" s="3" t="s">
        <v>1225</v>
      </c>
      <c r="F406" s="4" t="str">
        <f t="shared" si="6"/>
        <v>370404****11153340</v>
      </c>
      <c r="G406" s="2" t="s">
        <v>1233</v>
      </c>
    </row>
    <row r="407" spans="1:7" x14ac:dyDescent="0.15">
      <c r="A407" s="1" t="s">
        <v>410</v>
      </c>
      <c r="B407" s="1" t="s">
        <v>813</v>
      </c>
      <c r="C407" s="1" t="s">
        <v>820</v>
      </c>
      <c r="D407" s="3" t="s">
        <v>1232</v>
      </c>
      <c r="E407" s="3" t="s">
        <v>1226</v>
      </c>
      <c r="F407" s="4" t="str">
        <f t="shared" si="6"/>
        <v>370785****04144883</v>
      </c>
      <c r="G407" s="2" t="s">
        <v>1233</v>
      </c>
    </row>
    <row r="408" spans="1:7" x14ac:dyDescent="0.15">
      <c r="A408" s="1" t="s">
        <v>411</v>
      </c>
      <c r="B408" s="1" t="s">
        <v>814</v>
      </c>
      <c r="C408" s="1" t="s">
        <v>820</v>
      </c>
      <c r="D408" s="3" t="s">
        <v>1232</v>
      </c>
      <c r="E408" s="3" t="s">
        <v>1227</v>
      </c>
      <c r="F408" s="4" t="str">
        <f t="shared" si="6"/>
        <v>370521****02204421</v>
      </c>
      <c r="G408" s="2" t="s">
        <v>1233</v>
      </c>
    </row>
    <row r="409" spans="1:7" x14ac:dyDescent="0.15">
      <c r="A409" s="1" t="s">
        <v>412</v>
      </c>
      <c r="B409" s="1" t="s">
        <v>815</v>
      </c>
      <c r="C409" s="1" t="s">
        <v>819</v>
      </c>
      <c r="D409" s="3" t="s">
        <v>1232</v>
      </c>
      <c r="E409" s="3" t="s">
        <v>1228</v>
      </c>
      <c r="F409" s="4" t="str">
        <f t="shared" si="6"/>
        <v>370521****02191617</v>
      </c>
      <c r="G409" s="2" t="s">
        <v>1233</v>
      </c>
    </row>
    <row r="410" spans="1:7" x14ac:dyDescent="0.15">
      <c r="A410" s="1" t="s">
        <v>413</v>
      </c>
      <c r="B410" s="1" t="s">
        <v>816</v>
      </c>
      <c r="C410" s="1" t="s">
        <v>819</v>
      </c>
      <c r="D410" s="3" t="s">
        <v>1232</v>
      </c>
      <c r="E410" s="3" t="s">
        <v>1229</v>
      </c>
      <c r="F410" s="4" t="str">
        <f t="shared" si="6"/>
        <v>370521****01080052</v>
      </c>
      <c r="G410" s="2" t="s">
        <v>1233</v>
      </c>
    </row>
    <row r="411" spans="1:7" x14ac:dyDescent="0.15">
      <c r="A411" s="1" t="s">
        <v>414</v>
      </c>
      <c r="B411" s="1" t="s">
        <v>817</v>
      </c>
      <c r="C411" s="1" t="s">
        <v>820</v>
      </c>
      <c r="D411" s="3" t="s">
        <v>1232</v>
      </c>
      <c r="E411" s="3" t="s">
        <v>1230</v>
      </c>
      <c r="F411" s="4" t="str">
        <f t="shared" si="6"/>
        <v>370521****02091229</v>
      </c>
      <c r="G411" s="2" t="s">
        <v>1233</v>
      </c>
    </row>
    <row r="412" spans="1:7" x14ac:dyDescent="0.15">
      <c r="A412" s="1" t="s">
        <v>415</v>
      </c>
      <c r="B412" s="1" t="s">
        <v>818</v>
      </c>
      <c r="C412" s="1" t="s">
        <v>820</v>
      </c>
      <c r="D412" s="3" t="s">
        <v>1232</v>
      </c>
      <c r="E412" s="3" t="s">
        <v>1231</v>
      </c>
      <c r="F412" s="4" t="str">
        <f t="shared" si="6"/>
        <v>370521****03224446</v>
      </c>
      <c r="G412" s="2" t="s">
        <v>1233</v>
      </c>
    </row>
  </sheetData>
  <sheetProtection password="DCAC" sheet="1" objects="1" scenarios="1"/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2019-07-22T02:45:06Z</dcterms:modified>
</cp:coreProperties>
</file>