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Sheet1!$A$2:$C$39</definedName>
  </definedNames>
  <calcPr calcId="144525"/>
</workbook>
</file>

<file path=xl/sharedStrings.xml><?xml version="1.0" encoding="utf-8"?>
<sst xmlns="http://schemas.openxmlformats.org/spreadsheetml/2006/main" count="556" uniqueCount="295">
  <si>
    <t>2019年潍坊市卫生健康委员会直属事业单位
公开招聘（第一批）拟聘用人员公示名单</t>
  </si>
  <si>
    <t>报考单位</t>
  </si>
  <si>
    <t>报考岗位或专业</t>
  </si>
  <si>
    <t>姓名</t>
  </si>
  <si>
    <t>潍坊市人民医院</t>
  </si>
  <si>
    <t>消化内科一区医师A</t>
  </si>
  <si>
    <t>张小茜</t>
  </si>
  <si>
    <t>消化内科一区医师B</t>
  </si>
  <si>
    <t>刘炳华</t>
  </si>
  <si>
    <t>张颖</t>
  </si>
  <si>
    <t>血液内科医师</t>
  </si>
  <si>
    <t>王丽娟</t>
  </si>
  <si>
    <t>血液内科检验师B</t>
  </si>
  <si>
    <t>张俊英</t>
  </si>
  <si>
    <t>呼吸内科一区医师B</t>
  </si>
  <si>
    <t>李彤彤</t>
  </si>
  <si>
    <t>孙媛媛</t>
  </si>
  <si>
    <t>张珍珍</t>
  </si>
  <si>
    <t>急诊部医师A</t>
  </si>
  <si>
    <t>王宁</t>
  </si>
  <si>
    <t>急诊部医师B</t>
  </si>
  <si>
    <t>邹杰</t>
  </si>
  <si>
    <t>小儿内科医师</t>
  </si>
  <si>
    <t>李伟平</t>
  </si>
  <si>
    <t>牛文旭</t>
  </si>
  <si>
    <t>张博</t>
  </si>
  <si>
    <t>肖夏夏</t>
  </si>
  <si>
    <t>曹颜辉</t>
  </si>
  <si>
    <t>新生儿科医师</t>
  </si>
  <si>
    <t>王小静</t>
  </si>
  <si>
    <t>刘玮</t>
  </si>
  <si>
    <t>健康管理中心医师</t>
  </si>
  <si>
    <t>王晓迪</t>
  </si>
  <si>
    <t>皮肤科医师C</t>
  </si>
  <si>
    <t>王国颖</t>
  </si>
  <si>
    <t>感染性疾病科医师</t>
  </si>
  <si>
    <t>张全建</t>
  </si>
  <si>
    <t>肿瘤内科技师B</t>
  </si>
  <si>
    <t>张青云</t>
  </si>
  <si>
    <t>唐高燕</t>
  </si>
  <si>
    <t>普外科医师B</t>
  </si>
  <si>
    <t>肖明明</t>
  </si>
  <si>
    <t>蔡腾飞</t>
  </si>
  <si>
    <t>肛肠外科医师</t>
  </si>
  <si>
    <t>梁旭</t>
  </si>
  <si>
    <t>张凡沛</t>
  </si>
  <si>
    <t>胸外科医师</t>
  </si>
  <si>
    <t>车建鹏</t>
  </si>
  <si>
    <t>王昊</t>
  </si>
  <si>
    <t>心外科医师</t>
  </si>
  <si>
    <t>李锦章</t>
  </si>
  <si>
    <t>王琦</t>
  </si>
  <si>
    <t>泌尿外科一区医师</t>
  </si>
  <si>
    <t>朱岩</t>
  </si>
  <si>
    <t>王立成</t>
  </si>
  <si>
    <t>泌尿外科二区医师B</t>
  </si>
  <si>
    <t>桑尊孟</t>
  </si>
  <si>
    <t>王伟</t>
  </si>
  <si>
    <t>小儿外科医师B</t>
  </si>
  <si>
    <t>管哲明</t>
  </si>
  <si>
    <t>关节外科医师B</t>
  </si>
  <si>
    <t>王聪聪</t>
  </si>
  <si>
    <t>乳腺外科医师A</t>
  </si>
  <si>
    <t>雷影</t>
  </si>
  <si>
    <t>烧伤科医师</t>
  </si>
  <si>
    <t>王晓凯</t>
  </si>
  <si>
    <t>胡承浩</t>
  </si>
  <si>
    <t>麻醉科医师B</t>
  </si>
  <si>
    <t>朱政</t>
  </si>
  <si>
    <t>孙晓波</t>
  </si>
  <si>
    <t>潘龙</t>
  </si>
  <si>
    <t>岳方丽</t>
  </si>
  <si>
    <t>高文洁</t>
  </si>
  <si>
    <t>钟钰琦</t>
  </si>
  <si>
    <t>李庆兰</t>
  </si>
  <si>
    <t>刘明明</t>
  </si>
  <si>
    <t>重症医学科医师</t>
  </si>
  <si>
    <t>李辉</t>
  </si>
  <si>
    <t>邓玉燕</t>
  </si>
  <si>
    <t>闫魏魏</t>
  </si>
  <si>
    <t>秦凤丽</t>
  </si>
  <si>
    <t>李祥春</t>
  </si>
  <si>
    <t>刘正军</t>
  </si>
  <si>
    <t>妇科一区医师A</t>
  </si>
  <si>
    <t>孙静</t>
  </si>
  <si>
    <t>妇科一区医师B</t>
  </si>
  <si>
    <t>李雁翔</t>
  </si>
  <si>
    <t>产一科医师</t>
  </si>
  <si>
    <t>李珊</t>
  </si>
  <si>
    <t>产二科医师</t>
  </si>
  <si>
    <t>刘情</t>
  </si>
  <si>
    <t>朱琳</t>
  </si>
  <si>
    <t>任建蕾</t>
  </si>
  <si>
    <t>生殖医学中心医师</t>
  </si>
  <si>
    <t>朱海英</t>
  </si>
  <si>
    <t>检验科检验师B</t>
  </si>
  <si>
    <t>郭文斐</t>
  </si>
  <si>
    <t>吕倩文</t>
  </si>
  <si>
    <t>放射科医师B</t>
  </si>
  <si>
    <t>鞠文萍</t>
  </si>
  <si>
    <t>吴准</t>
  </si>
  <si>
    <t>张敏</t>
  </si>
  <si>
    <t>超声科一区医师B</t>
  </si>
  <si>
    <t>王新</t>
  </si>
  <si>
    <t>超声科二区医师</t>
  </si>
  <si>
    <t>林明明</t>
  </si>
  <si>
    <t>病理科医师B</t>
  </si>
  <si>
    <t>谭晓颖</t>
  </si>
  <si>
    <t>孙慧敏</t>
  </si>
  <si>
    <t>临床营养科医师</t>
  </si>
  <si>
    <t>王淑敏</t>
  </si>
  <si>
    <t>中心实验室检验师</t>
  </si>
  <si>
    <t>张娇娇</t>
  </si>
  <si>
    <t>临床药学科药师</t>
  </si>
  <si>
    <t>史兴鹏</t>
  </si>
  <si>
    <t>心电图室医师B</t>
  </si>
  <si>
    <t>方燕飞</t>
  </si>
  <si>
    <t>神经内三科医师A</t>
  </si>
  <si>
    <t>刘煜东</t>
  </si>
  <si>
    <t>神经外二科医师</t>
  </si>
  <si>
    <t>李清廉</t>
  </si>
  <si>
    <t>常成岳</t>
  </si>
  <si>
    <t>潍坊市中医院</t>
  </si>
  <si>
    <t>脑病科医师A</t>
  </si>
  <si>
    <t>刘萍</t>
  </si>
  <si>
    <t>罗凯</t>
  </si>
  <si>
    <t>孙宁阳</t>
  </si>
  <si>
    <t>于晓晗</t>
  </si>
  <si>
    <t>脑病科医师C</t>
  </si>
  <si>
    <t>苏永鑫</t>
  </si>
  <si>
    <t>邵娜</t>
  </si>
  <si>
    <t>郑仪</t>
  </si>
  <si>
    <t>儿科医师C</t>
  </si>
  <si>
    <t>高军</t>
  </si>
  <si>
    <t>李兆琪</t>
  </si>
  <si>
    <t>消化内科医师C</t>
  </si>
  <si>
    <t>刘凯文</t>
  </si>
  <si>
    <t>赵则阔</t>
  </si>
  <si>
    <t>呼吸内科医师C</t>
  </si>
  <si>
    <t>郭玉洁</t>
  </si>
  <si>
    <t>内分泌科医师B</t>
  </si>
  <si>
    <t>王丽艳</t>
  </si>
  <si>
    <t>心血管病科医师A</t>
  </si>
  <si>
    <t>李敏</t>
  </si>
  <si>
    <t>心血管病科医师B</t>
  </si>
  <si>
    <t>葛汝青</t>
  </si>
  <si>
    <t>针灸推拿医师B</t>
  </si>
  <si>
    <t>李海玲</t>
  </si>
  <si>
    <t>肿瘤科医师C</t>
  </si>
  <si>
    <t>韩增祥</t>
  </si>
  <si>
    <t>放疗科医师B</t>
  </si>
  <si>
    <t>魏瑶</t>
  </si>
  <si>
    <t>放疗科物理师</t>
  </si>
  <si>
    <t>李纪伟</t>
  </si>
  <si>
    <t>肾内科医师C</t>
  </si>
  <si>
    <t>牛立娟</t>
  </si>
  <si>
    <t>重症科医师C</t>
  </si>
  <si>
    <t>高学正</t>
  </si>
  <si>
    <t>杨芸</t>
  </si>
  <si>
    <t>杜德鹏</t>
  </si>
  <si>
    <t>泌尿外科医师</t>
  </si>
  <si>
    <t>王文祥</t>
  </si>
  <si>
    <t>神经外科医师C</t>
  </si>
  <si>
    <t>张盛才</t>
  </si>
  <si>
    <t>胸心外科医师</t>
  </si>
  <si>
    <t>江磊</t>
  </si>
  <si>
    <t>外科医师C</t>
  </si>
  <si>
    <t>吕文文</t>
  </si>
  <si>
    <t>妇科医师B</t>
  </si>
  <si>
    <t>张建</t>
  </si>
  <si>
    <t>产科医师B-1</t>
  </si>
  <si>
    <t>刘海霞</t>
  </si>
  <si>
    <t>产科医师C</t>
  </si>
  <si>
    <t>王文加</t>
  </si>
  <si>
    <t>妇科医师C</t>
  </si>
  <si>
    <t>李扬</t>
  </si>
  <si>
    <t>庄文亭</t>
  </si>
  <si>
    <t>郅重阳</t>
  </si>
  <si>
    <t>介入医师</t>
  </si>
  <si>
    <t>张锐</t>
  </si>
  <si>
    <t>王云鹏</t>
  </si>
  <si>
    <t>牟伟男</t>
  </si>
  <si>
    <t>口腔医师A</t>
  </si>
  <si>
    <t>杨兴华</t>
  </si>
  <si>
    <t>口腔医师B</t>
  </si>
  <si>
    <t>曹聪聪</t>
  </si>
  <si>
    <t>麻醉科医师C</t>
  </si>
  <si>
    <t>冀玉萍</t>
  </si>
  <si>
    <t>脊柱外科医师</t>
  </si>
  <si>
    <t>孙坚皓</t>
  </si>
  <si>
    <t>关节骨科医师</t>
  </si>
  <si>
    <t>赵晓东</t>
  </si>
  <si>
    <t>韩宝鑫</t>
  </si>
  <si>
    <t>徐哲</t>
  </si>
  <si>
    <t>张彦博</t>
  </si>
  <si>
    <t>创伤骨科医师</t>
  </si>
  <si>
    <t>夏永宁</t>
  </si>
  <si>
    <t>影像医师C</t>
  </si>
  <si>
    <t>梁清华</t>
  </si>
  <si>
    <t>吴莎莎</t>
  </si>
  <si>
    <t>高培培</t>
  </si>
  <si>
    <t>病理科医师C</t>
  </si>
  <si>
    <t>谢晓萍</t>
  </si>
  <si>
    <t>徐晋峰</t>
  </si>
  <si>
    <t>病案质控及数据分析管理岗</t>
  </si>
  <si>
    <t>王莎莎</t>
  </si>
  <si>
    <t>庄莹莹</t>
  </si>
  <si>
    <t>营养科医师</t>
  </si>
  <si>
    <t>孙冉</t>
  </si>
  <si>
    <t>健康管理医师A</t>
  </si>
  <si>
    <t>程树亮</t>
  </si>
  <si>
    <t>中药师</t>
  </si>
  <si>
    <t>郭慧清</t>
  </si>
  <si>
    <t>临床药师</t>
  </si>
  <si>
    <t>刘宝生</t>
  </si>
  <si>
    <t>财务管理</t>
  </si>
  <si>
    <t>袁龙龙</t>
  </si>
  <si>
    <t>梁丽苹</t>
  </si>
  <si>
    <t>行政管理B</t>
  </si>
  <si>
    <t>刘芳秀</t>
  </si>
  <si>
    <t>行政管理C</t>
  </si>
  <si>
    <t>韩其序</t>
  </si>
  <si>
    <t>行政管理D</t>
  </si>
  <si>
    <t>崔敏</t>
  </si>
  <si>
    <t>信息管理</t>
  </si>
  <si>
    <t>王烨</t>
  </si>
  <si>
    <t>潍坊市妇幼保健院</t>
  </si>
  <si>
    <t>妇产科医师B</t>
  </si>
  <si>
    <t>于金江</t>
  </si>
  <si>
    <t>孟璐璐</t>
  </si>
  <si>
    <t>吴乐国</t>
  </si>
  <si>
    <t>陈婧</t>
  </si>
  <si>
    <t>孙露</t>
  </si>
  <si>
    <t>王雪琪</t>
  </si>
  <si>
    <t>鲁雪</t>
  </si>
  <si>
    <t>儿科医师B</t>
  </si>
  <si>
    <t>王倩倩</t>
  </si>
  <si>
    <t>王玉雯</t>
  </si>
  <si>
    <t>李博</t>
  </si>
  <si>
    <r>
      <t>杜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瑾</t>
    </r>
  </si>
  <si>
    <t>陈瑞</t>
  </si>
  <si>
    <t>小儿外科医师</t>
  </si>
  <si>
    <t>管勇</t>
  </si>
  <si>
    <t>ICU医师</t>
  </si>
  <si>
    <t>陈璐</t>
  </si>
  <si>
    <t>范路欣</t>
  </si>
  <si>
    <t>陈晓斐</t>
  </si>
  <si>
    <t>科教管理</t>
  </si>
  <si>
    <t>王洁</t>
  </si>
  <si>
    <t>临床检验诊断学</t>
  </si>
  <si>
    <t>方玉莹</t>
  </si>
  <si>
    <t>妇产专业</t>
  </si>
  <si>
    <t>孙风艳</t>
  </si>
  <si>
    <t>李欣荣</t>
  </si>
  <si>
    <t>马莉</t>
  </si>
  <si>
    <t>儿科学</t>
  </si>
  <si>
    <t>李晓东</t>
  </si>
  <si>
    <t>内科学</t>
  </si>
  <si>
    <t>鹿相花</t>
  </si>
  <si>
    <t>影像诊断</t>
  </si>
  <si>
    <t>刘海燕</t>
  </si>
  <si>
    <t>药学</t>
  </si>
  <si>
    <t>曹建英</t>
  </si>
  <si>
    <t>徐燕</t>
  </si>
  <si>
    <t>口腔专业</t>
  </si>
  <si>
    <t>谭春平</t>
  </si>
  <si>
    <t>郑琦</t>
  </si>
  <si>
    <t>陈俊玲</t>
  </si>
  <si>
    <t>潍坊市精神卫生中心</t>
  </si>
  <si>
    <t>精神科医师A</t>
  </si>
  <si>
    <t>万喜慧</t>
  </si>
  <si>
    <t>李婷</t>
  </si>
  <si>
    <t>管理岗</t>
  </si>
  <si>
    <t>宋春燕</t>
  </si>
  <si>
    <t>于慧慧</t>
  </si>
  <si>
    <t>王晓菲</t>
  </si>
  <si>
    <t>心理测量师或心理咨询师</t>
  </si>
  <si>
    <t>王婷婷</t>
  </si>
  <si>
    <t>孙艺哲</t>
  </si>
  <si>
    <t>公卫医师</t>
  </si>
  <si>
    <t>毕鼎淇</t>
  </si>
  <si>
    <t>徐孟川</t>
  </si>
  <si>
    <t>药剂师</t>
  </si>
  <si>
    <t>朱文静</t>
  </si>
  <si>
    <t>检验师</t>
  </si>
  <si>
    <t>张晓彤</t>
  </si>
  <si>
    <t>潍坊市皮肤病防治所</t>
  </si>
  <si>
    <t>皮肤科医师B</t>
  </si>
  <si>
    <t>郎小乔</t>
  </si>
  <si>
    <t>潍坊市市直机关医院</t>
  </si>
  <si>
    <t>内分泌医师</t>
  </si>
  <si>
    <t>杨斌</t>
  </si>
  <si>
    <t>刘焕娜</t>
  </si>
  <si>
    <t>社会保障专业</t>
  </si>
  <si>
    <t>李继真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</si>
</sst>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2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49" fontId="6" fillId="2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49" fontId="6" fillId="2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53">
    <cellStyle name="常规" xfId="0" builtinId="0"/>
    <cellStyle name="常规_原始（市精神卫生中心公开招聘体检考察人员名单）原始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3 13" xfId="49"/>
    <cellStyle name="60% - 强调文字颜色 6" xfId="50" builtinId="52"/>
    <cellStyle name="常规 3 2 7" xfId="51"/>
    <cellStyle name="常规 2 14" xfId="52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6"/>
  <sheetViews>
    <sheetView tabSelected="1" zoomScale="115" zoomScaleNormal="115" workbookViewId="0">
      <selection activeCell="A2" sqref="A2"/>
    </sheetView>
  </sheetViews>
  <sheetFormatPr defaultColWidth="9" defaultRowHeight="14.25" outlineLevelCol="2"/>
  <cols>
    <col min="1" max="1" width="23.5" style="1" customWidth="1"/>
    <col min="2" max="2" width="26.75" style="2" customWidth="1"/>
    <col min="3" max="3" width="24.125" style="2" customWidth="1"/>
    <col min="4" max="16384" width="9" style="3"/>
  </cols>
  <sheetData>
    <row r="1" ht="76" customHeight="1" spans="1:3">
      <c r="A1" s="4" t="s">
        <v>0</v>
      </c>
      <c r="B1" s="4"/>
      <c r="C1" s="4"/>
    </row>
    <row r="2" ht="32" customHeight="1" spans="1:3">
      <c r="A2" s="5" t="s">
        <v>1</v>
      </c>
      <c r="B2" s="6" t="s">
        <v>2</v>
      </c>
      <c r="C2" s="6" t="s">
        <v>3</v>
      </c>
    </row>
    <row r="3" ht="24" customHeight="1" spans="1:3">
      <c r="A3" s="7" t="s">
        <v>4</v>
      </c>
      <c r="B3" s="8" t="s">
        <v>5</v>
      </c>
      <c r="C3" s="8" t="s">
        <v>6</v>
      </c>
    </row>
    <row r="4" ht="24" customHeight="1" spans="1:3">
      <c r="A4" s="7" t="s">
        <v>4</v>
      </c>
      <c r="B4" s="8" t="s">
        <v>7</v>
      </c>
      <c r="C4" s="8" t="s">
        <v>8</v>
      </c>
    </row>
    <row r="5" ht="24" customHeight="1" spans="1:3">
      <c r="A5" s="7" t="s">
        <v>4</v>
      </c>
      <c r="B5" s="8" t="s">
        <v>7</v>
      </c>
      <c r="C5" s="8" t="s">
        <v>9</v>
      </c>
    </row>
    <row r="6" ht="24" customHeight="1" spans="1:3">
      <c r="A6" s="7" t="s">
        <v>4</v>
      </c>
      <c r="B6" s="8" t="s">
        <v>10</v>
      </c>
      <c r="C6" s="8" t="s">
        <v>11</v>
      </c>
    </row>
    <row r="7" ht="24" customHeight="1" spans="1:3">
      <c r="A7" s="7" t="s">
        <v>4</v>
      </c>
      <c r="B7" s="8" t="s">
        <v>12</v>
      </c>
      <c r="C7" s="8" t="s">
        <v>13</v>
      </c>
    </row>
    <row r="8" ht="24" customHeight="1" spans="1:3">
      <c r="A8" s="7" t="s">
        <v>4</v>
      </c>
      <c r="B8" s="8" t="s">
        <v>14</v>
      </c>
      <c r="C8" s="8" t="s">
        <v>15</v>
      </c>
    </row>
    <row r="9" ht="24" customHeight="1" spans="1:3">
      <c r="A9" s="7" t="s">
        <v>4</v>
      </c>
      <c r="B9" s="8" t="s">
        <v>14</v>
      </c>
      <c r="C9" s="8" t="s">
        <v>16</v>
      </c>
    </row>
    <row r="10" ht="24" customHeight="1" spans="1:3">
      <c r="A10" s="7" t="s">
        <v>4</v>
      </c>
      <c r="B10" s="8" t="s">
        <v>14</v>
      </c>
      <c r="C10" s="8" t="s">
        <v>17</v>
      </c>
    </row>
    <row r="11" ht="24" customHeight="1" spans="1:3">
      <c r="A11" s="7" t="s">
        <v>4</v>
      </c>
      <c r="B11" s="8" t="s">
        <v>18</v>
      </c>
      <c r="C11" s="8" t="s">
        <v>19</v>
      </c>
    </row>
    <row r="12" ht="24" customHeight="1" spans="1:3">
      <c r="A12" s="7" t="s">
        <v>4</v>
      </c>
      <c r="B12" s="8" t="s">
        <v>20</v>
      </c>
      <c r="C12" s="8" t="s">
        <v>21</v>
      </c>
    </row>
    <row r="13" ht="24" customHeight="1" spans="1:3">
      <c r="A13" s="7" t="s">
        <v>4</v>
      </c>
      <c r="B13" s="8" t="s">
        <v>22</v>
      </c>
      <c r="C13" s="8" t="s">
        <v>23</v>
      </c>
    </row>
    <row r="14" ht="24" customHeight="1" spans="1:3">
      <c r="A14" s="7" t="s">
        <v>4</v>
      </c>
      <c r="B14" s="8" t="s">
        <v>22</v>
      </c>
      <c r="C14" s="8" t="s">
        <v>24</v>
      </c>
    </row>
    <row r="15" ht="24" customHeight="1" spans="1:3">
      <c r="A15" s="7" t="s">
        <v>4</v>
      </c>
      <c r="B15" s="8" t="s">
        <v>22</v>
      </c>
      <c r="C15" s="8" t="s">
        <v>25</v>
      </c>
    </row>
    <row r="16" ht="24" customHeight="1" spans="1:3">
      <c r="A16" s="7" t="s">
        <v>4</v>
      </c>
      <c r="B16" s="8" t="s">
        <v>22</v>
      </c>
      <c r="C16" s="8" t="s">
        <v>26</v>
      </c>
    </row>
    <row r="17" ht="24" customHeight="1" spans="1:3">
      <c r="A17" s="7" t="s">
        <v>4</v>
      </c>
      <c r="B17" s="8" t="s">
        <v>22</v>
      </c>
      <c r="C17" s="8" t="s">
        <v>27</v>
      </c>
    </row>
    <row r="18" ht="24" customHeight="1" spans="1:3">
      <c r="A18" s="7" t="s">
        <v>4</v>
      </c>
      <c r="B18" s="8" t="s">
        <v>28</v>
      </c>
      <c r="C18" s="8" t="s">
        <v>29</v>
      </c>
    </row>
    <row r="19" ht="24" customHeight="1" spans="1:3">
      <c r="A19" s="7" t="s">
        <v>4</v>
      </c>
      <c r="B19" s="8" t="s">
        <v>28</v>
      </c>
      <c r="C19" s="8" t="s">
        <v>30</v>
      </c>
    </row>
    <row r="20" ht="24" customHeight="1" spans="1:3">
      <c r="A20" s="7" t="s">
        <v>4</v>
      </c>
      <c r="B20" s="8" t="s">
        <v>31</v>
      </c>
      <c r="C20" s="8" t="s">
        <v>32</v>
      </c>
    </row>
    <row r="21" ht="24" customHeight="1" spans="1:3">
      <c r="A21" s="7" t="s">
        <v>4</v>
      </c>
      <c r="B21" s="8" t="s">
        <v>33</v>
      </c>
      <c r="C21" s="8" t="s">
        <v>34</v>
      </c>
    </row>
    <row r="22" ht="24" customHeight="1" spans="1:3">
      <c r="A22" s="7" t="s">
        <v>4</v>
      </c>
      <c r="B22" s="8" t="s">
        <v>35</v>
      </c>
      <c r="C22" s="8" t="s">
        <v>36</v>
      </c>
    </row>
    <row r="23" ht="24" customHeight="1" spans="1:3">
      <c r="A23" s="7" t="s">
        <v>4</v>
      </c>
      <c r="B23" s="8" t="s">
        <v>37</v>
      </c>
      <c r="C23" s="8" t="s">
        <v>38</v>
      </c>
    </row>
    <row r="24" ht="24" customHeight="1" spans="1:3">
      <c r="A24" s="7" t="s">
        <v>4</v>
      </c>
      <c r="B24" s="8" t="s">
        <v>37</v>
      </c>
      <c r="C24" s="8" t="s">
        <v>39</v>
      </c>
    </row>
    <row r="25" ht="24" customHeight="1" spans="1:3">
      <c r="A25" s="7" t="s">
        <v>4</v>
      </c>
      <c r="B25" s="8" t="s">
        <v>40</v>
      </c>
      <c r="C25" s="8" t="s">
        <v>41</v>
      </c>
    </row>
    <row r="26" ht="24" customHeight="1" spans="1:3">
      <c r="A26" s="7" t="s">
        <v>4</v>
      </c>
      <c r="B26" s="8" t="s">
        <v>40</v>
      </c>
      <c r="C26" s="8" t="s">
        <v>42</v>
      </c>
    </row>
    <row r="27" ht="24" customHeight="1" spans="1:3">
      <c r="A27" s="7" t="s">
        <v>4</v>
      </c>
      <c r="B27" s="8" t="s">
        <v>43</v>
      </c>
      <c r="C27" s="8" t="s">
        <v>44</v>
      </c>
    </row>
    <row r="28" ht="24" customHeight="1" spans="1:3">
      <c r="A28" s="7" t="s">
        <v>4</v>
      </c>
      <c r="B28" s="8" t="s">
        <v>43</v>
      </c>
      <c r="C28" s="8" t="s">
        <v>45</v>
      </c>
    </row>
    <row r="29" ht="24" customHeight="1" spans="1:3">
      <c r="A29" s="7" t="s">
        <v>4</v>
      </c>
      <c r="B29" s="8" t="s">
        <v>46</v>
      </c>
      <c r="C29" s="8" t="s">
        <v>47</v>
      </c>
    </row>
    <row r="30" ht="24" customHeight="1" spans="1:3">
      <c r="A30" s="7" t="s">
        <v>4</v>
      </c>
      <c r="B30" s="8" t="s">
        <v>46</v>
      </c>
      <c r="C30" s="8" t="s">
        <v>48</v>
      </c>
    </row>
    <row r="31" ht="24" customHeight="1" spans="1:3">
      <c r="A31" s="7" t="s">
        <v>4</v>
      </c>
      <c r="B31" s="8" t="s">
        <v>49</v>
      </c>
      <c r="C31" s="8" t="s">
        <v>50</v>
      </c>
    </row>
    <row r="32" ht="24" customHeight="1" spans="1:3">
      <c r="A32" s="7" t="s">
        <v>4</v>
      </c>
      <c r="B32" s="8" t="s">
        <v>49</v>
      </c>
      <c r="C32" s="8" t="s">
        <v>51</v>
      </c>
    </row>
    <row r="33" ht="24" customHeight="1" spans="1:3">
      <c r="A33" s="7" t="s">
        <v>4</v>
      </c>
      <c r="B33" s="8" t="s">
        <v>52</v>
      </c>
      <c r="C33" s="8" t="s">
        <v>53</v>
      </c>
    </row>
    <row r="34" ht="24" customHeight="1" spans="1:3">
      <c r="A34" s="7" t="s">
        <v>4</v>
      </c>
      <c r="B34" s="8" t="s">
        <v>52</v>
      </c>
      <c r="C34" s="8" t="s">
        <v>54</v>
      </c>
    </row>
    <row r="35" ht="24" customHeight="1" spans="1:3">
      <c r="A35" s="7" t="s">
        <v>4</v>
      </c>
      <c r="B35" s="8" t="s">
        <v>55</v>
      </c>
      <c r="C35" s="8" t="s">
        <v>56</v>
      </c>
    </row>
    <row r="36" ht="24" customHeight="1" spans="1:3">
      <c r="A36" s="7" t="s">
        <v>4</v>
      </c>
      <c r="B36" s="8" t="s">
        <v>55</v>
      </c>
      <c r="C36" s="8" t="s">
        <v>57</v>
      </c>
    </row>
    <row r="37" ht="24" customHeight="1" spans="1:3">
      <c r="A37" s="7" t="s">
        <v>4</v>
      </c>
      <c r="B37" s="8" t="s">
        <v>58</v>
      </c>
      <c r="C37" s="8" t="s">
        <v>59</v>
      </c>
    </row>
    <row r="38" ht="24" customHeight="1" spans="1:3">
      <c r="A38" s="7" t="s">
        <v>4</v>
      </c>
      <c r="B38" s="8" t="s">
        <v>60</v>
      </c>
      <c r="C38" s="8" t="s">
        <v>61</v>
      </c>
    </row>
    <row r="39" ht="24" customHeight="1" spans="1:3">
      <c r="A39" s="7" t="s">
        <v>4</v>
      </c>
      <c r="B39" s="8" t="s">
        <v>62</v>
      </c>
      <c r="C39" s="8" t="s">
        <v>63</v>
      </c>
    </row>
    <row r="40" ht="24" customHeight="1" spans="1:3">
      <c r="A40" s="7" t="s">
        <v>4</v>
      </c>
      <c r="B40" s="8" t="s">
        <v>64</v>
      </c>
      <c r="C40" s="8" t="s">
        <v>65</v>
      </c>
    </row>
    <row r="41" ht="24" customHeight="1" spans="1:3">
      <c r="A41" s="7" t="s">
        <v>4</v>
      </c>
      <c r="B41" s="8" t="s">
        <v>64</v>
      </c>
      <c r="C41" s="8" t="s">
        <v>66</v>
      </c>
    </row>
    <row r="42" ht="24" customHeight="1" spans="1:3">
      <c r="A42" s="7" t="s">
        <v>4</v>
      </c>
      <c r="B42" s="8" t="s">
        <v>67</v>
      </c>
      <c r="C42" s="8" t="s">
        <v>68</v>
      </c>
    </row>
    <row r="43" ht="24" customHeight="1" spans="1:3">
      <c r="A43" s="7" t="s">
        <v>4</v>
      </c>
      <c r="B43" s="8" t="s">
        <v>67</v>
      </c>
      <c r="C43" s="8" t="s">
        <v>69</v>
      </c>
    </row>
    <row r="44" ht="24" customHeight="1" spans="1:3">
      <c r="A44" s="7" t="s">
        <v>4</v>
      </c>
      <c r="B44" s="8" t="s">
        <v>67</v>
      </c>
      <c r="C44" s="8" t="s">
        <v>70</v>
      </c>
    </row>
    <row r="45" ht="24" customHeight="1" spans="1:3">
      <c r="A45" s="7" t="s">
        <v>4</v>
      </c>
      <c r="B45" s="8" t="s">
        <v>67</v>
      </c>
      <c r="C45" s="8" t="s">
        <v>71</v>
      </c>
    </row>
    <row r="46" ht="24" customHeight="1" spans="1:3">
      <c r="A46" s="7" t="s">
        <v>4</v>
      </c>
      <c r="B46" s="8" t="s">
        <v>67</v>
      </c>
      <c r="C46" s="8" t="s">
        <v>72</v>
      </c>
    </row>
    <row r="47" ht="24" customHeight="1" spans="1:3">
      <c r="A47" s="7" t="s">
        <v>4</v>
      </c>
      <c r="B47" s="8" t="s">
        <v>67</v>
      </c>
      <c r="C47" s="8" t="s">
        <v>73</v>
      </c>
    </row>
    <row r="48" ht="24" customHeight="1" spans="1:3">
      <c r="A48" s="7" t="s">
        <v>4</v>
      </c>
      <c r="B48" s="8" t="s">
        <v>67</v>
      </c>
      <c r="C48" s="8" t="s">
        <v>74</v>
      </c>
    </row>
    <row r="49" ht="24" customHeight="1" spans="1:3">
      <c r="A49" s="7" t="s">
        <v>4</v>
      </c>
      <c r="B49" s="8" t="s">
        <v>67</v>
      </c>
      <c r="C49" s="8" t="s">
        <v>75</v>
      </c>
    </row>
    <row r="50" ht="24" customHeight="1" spans="1:3">
      <c r="A50" s="7" t="s">
        <v>4</v>
      </c>
      <c r="B50" s="8" t="s">
        <v>76</v>
      </c>
      <c r="C50" s="8" t="s">
        <v>77</v>
      </c>
    </row>
    <row r="51" ht="24" customHeight="1" spans="1:3">
      <c r="A51" s="7" t="s">
        <v>4</v>
      </c>
      <c r="B51" s="8" t="s">
        <v>76</v>
      </c>
      <c r="C51" s="8" t="s">
        <v>78</v>
      </c>
    </row>
    <row r="52" ht="24" customHeight="1" spans="1:3">
      <c r="A52" s="7" t="s">
        <v>4</v>
      </c>
      <c r="B52" s="8" t="s">
        <v>76</v>
      </c>
      <c r="C52" s="8" t="s">
        <v>79</v>
      </c>
    </row>
    <row r="53" ht="24" customHeight="1" spans="1:3">
      <c r="A53" s="7" t="s">
        <v>4</v>
      </c>
      <c r="B53" s="8" t="s">
        <v>76</v>
      </c>
      <c r="C53" s="8" t="s">
        <v>80</v>
      </c>
    </row>
    <row r="54" ht="24" customHeight="1" spans="1:3">
      <c r="A54" s="7" t="s">
        <v>4</v>
      </c>
      <c r="B54" s="8" t="s">
        <v>76</v>
      </c>
      <c r="C54" s="8" t="s">
        <v>81</v>
      </c>
    </row>
    <row r="55" ht="24" customHeight="1" spans="1:3">
      <c r="A55" s="7" t="s">
        <v>4</v>
      </c>
      <c r="B55" s="8" t="s">
        <v>76</v>
      </c>
      <c r="C55" s="8" t="s">
        <v>82</v>
      </c>
    </row>
    <row r="56" ht="24" customHeight="1" spans="1:3">
      <c r="A56" s="7" t="s">
        <v>4</v>
      </c>
      <c r="B56" s="8" t="s">
        <v>83</v>
      </c>
      <c r="C56" s="8" t="s">
        <v>84</v>
      </c>
    </row>
    <row r="57" ht="24" customHeight="1" spans="1:3">
      <c r="A57" s="7" t="s">
        <v>4</v>
      </c>
      <c r="B57" s="8" t="s">
        <v>85</v>
      </c>
      <c r="C57" s="8" t="s">
        <v>86</v>
      </c>
    </row>
    <row r="58" ht="24" customHeight="1" spans="1:3">
      <c r="A58" s="7" t="s">
        <v>4</v>
      </c>
      <c r="B58" s="8" t="s">
        <v>87</v>
      </c>
      <c r="C58" s="8" t="s">
        <v>88</v>
      </c>
    </row>
    <row r="59" ht="24" customHeight="1" spans="1:3">
      <c r="A59" s="7" t="s">
        <v>4</v>
      </c>
      <c r="B59" s="8" t="s">
        <v>89</v>
      </c>
      <c r="C59" s="8" t="s">
        <v>90</v>
      </c>
    </row>
    <row r="60" ht="24" customHeight="1" spans="1:3">
      <c r="A60" s="7" t="s">
        <v>4</v>
      </c>
      <c r="B60" s="8" t="s">
        <v>89</v>
      </c>
      <c r="C60" s="8" t="s">
        <v>91</v>
      </c>
    </row>
    <row r="61" ht="24" customHeight="1" spans="1:3">
      <c r="A61" s="7" t="s">
        <v>4</v>
      </c>
      <c r="B61" s="8" t="s">
        <v>89</v>
      </c>
      <c r="C61" s="8" t="s">
        <v>92</v>
      </c>
    </row>
    <row r="62" ht="24" customHeight="1" spans="1:3">
      <c r="A62" s="7" t="s">
        <v>4</v>
      </c>
      <c r="B62" s="8" t="s">
        <v>93</v>
      </c>
      <c r="C62" s="8" t="s">
        <v>94</v>
      </c>
    </row>
    <row r="63" ht="24" customHeight="1" spans="1:3">
      <c r="A63" s="7" t="s">
        <v>4</v>
      </c>
      <c r="B63" s="8" t="s">
        <v>95</v>
      </c>
      <c r="C63" s="8" t="s">
        <v>96</v>
      </c>
    </row>
    <row r="64" ht="24" customHeight="1" spans="1:3">
      <c r="A64" s="7" t="s">
        <v>4</v>
      </c>
      <c r="B64" s="8" t="s">
        <v>95</v>
      </c>
      <c r="C64" s="8" t="s">
        <v>97</v>
      </c>
    </row>
    <row r="65" ht="24" customHeight="1" spans="1:3">
      <c r="A65" s="7" t="s">
        <v>4</v>
      </c>
      <c r="B65" s="8" t="s">
        <v>98</v>
      </c>
      <c r="C65" s="8" t="s">
        <v>99</v>
      </c>
    </row>
    <row r="66" ht="24" customHeight="1" spans="1:3">
      <c r="A66" s="7" t="s">
        <v>4</v>
      </c>
      <c r="B66" s="8" t="s">
        <v>98</v>
      </c>
      <c r="C66" s="8" t="s">
        <v>100</v>
      </c>
    </row>
    <row r="67" ht="24" customHeight="1" spans="1:3">
      <c r="A67" s="7" t="s">
        <v>4</v>
      </c>
      <c r="B67" s="8" t="s">
        <v>98</v>
      </c>
      <c r="C67" s="8" t="s">
        <v>101</v>
      </c>
    </row>
    <row r="68" ht="24" customHeight="1" spans="1:3">
      <c r="A68" s="7" t="s">
        <v>4</v>
      </c>
      <c r="B68" s="8" t="s">
        <v>102</v>
      </c>
      <c r="C68" s="8" t="s">
        <v>103</v>
      </c>
    </row>
    <row r="69" ht="24" customHeight="1" spans="1:3">
      <c r="A69" s="7" t="s">
        <v>4</v>
      </c>
      <c r="B69" s="8" t="s">
        <v>104</v>
      </c>
      <c r="C69" s="8" t="s">
        <v>105</v>
      </c>
    </row>
    <row r="70" ht="24" customHeight="1" spans="1:3">
      <c r="A70" s="7" t="s">
        <v>4</v>
      </c>
      <c r="B70" s="8" t="s">
        <v>106</v>
      </c>
      <c r="C70" s="8" t="s">
        <v>107</v>
      </c>
    </row>
    <row r="71" ht="24" customHeight="1" spans="1:3">
      <c r="A71" s="7" t="s">
        <v>4</v>
      </c>
      <c r="B71" s="8" t="s">
        <v>106</v>
      </c>
      <c r="C71" s="8" t="s">
        <v>108</v>
      </c>
    </row>
    <row r="72" ht="24" customHeight="1" spans="1:3">
      <c r="A72" s="7" t="s">
        <v>4</v>
      </c>
      <c r="B72" s="8" t="s">
        <v>109</v>
      </c>
      <c r="C72" s="8" t="s">
        <v>110</v>
      </c>
    </row>
    <row r="73" ht="24" customHeight="1" spans="1:3">
      <c r="A73" s="7" t="s">
        <v>4</v>
      </c>
      <c r="B73" s="8" t="s">
        <v>111</v>
      </c>
      <c r="C73" s="8" t="s">
        <v>112</v>
      </c>
    </row>
    <row r="74" ht="24" customHeight="1" spans="1:3">
      <c r="A74" s="7" t="s">
        <v>4</v>
      </c>
      <c r="B74" s="8" t="s">
        <v>113</v>
      </c>
      <c r="C74" s="8" t="s">
        <v>114</v>
      </c>
    </row>
    <row r="75" ht="24" customHeight="1" spans="1:3">
      <c r="A75" s="7" t="s">
        <v>4</v>
      </c>
      <c r="B75" s="8" t="s">
        <v>115</v>
      </c>
      <c r="C75" s="8" t="s">
        <v>116</v>
      </c>
    </row>
    <row r="76" ht="24" customHeight="1" spans="1:3">
      <c r="A76" s="7" t="s">
        <v>4</v>
      </c>
      <c r="B76" s="8" t="s">
        <v>117</v>
      </c>
      <c r="C76" s="8" t="s">
        <v>118</v>
      </c>
    </row>
    <row r="77" ht="24" customHeight="1" spans="1:3">
      <c r="A77" s="7" t="s">
        <v>4</v>
      </c>
      <c r="B77" s="8" t="s">
        <v>119</v>
      </c>
      <c r="C77" s="8" t="s">
        <v>120</v>
      </c>
    </row>
    <row r="78" ht="24" customHeight="1" spans="1:3">
      <c r="A78" s="7" t="s">
        <v>4</v>
      </c>
      <c r="B78" s="8" t="s">
        <v>119</v>
      </c>
      <c r="C78" s="8" t="s">
        <v>121</v>
      </c>
    </row>
    <row r="79" ht="24" customHeight="1" spans="1:3">
      <c r="A79" s="9" t="s">
        <v>122</v>
      </c>
      <c r="B79" s="10" t="s">
        <v>123</v>
      </c>
      <c r="C79" s="10" t="s">
        <v>124</v>
      </c>
    </row>
    <row r="80" ht="24" customHeight="1" spans="1:3">
      <c r="A80" s="9" t="s">
        <v>122</v>
      </c>
      <c r="B80" s="10" t="s">
        <v>123</v>
      </c>
      <c r="C80" s="10" t="s">
        <v>125</v>
      </c>
    </row>
    <row r="81" ht="24" customHeight="1" spans="1:3">
      <c r="A81" s="9" t="s">
        <v>122</v>
      </c>
      <c r="B81" s="10" t="s">
        <v>123</v>
      </c>
      <c r="C81" s="10" t="s">
        <v>126</v>
      </c>
    </row>
    <row r="82" ht="24" customHeight="1" spans="1:3">
      <c r="A82" s="9" t="s">
        <v>122</v>
      </c>
      <c r="B82" s="11" t="s">
        <v>123</v>
      </c>
      <c r="C82" s="11" t="s">
        <v>127</v>
      </c>
    </row>
    <row r="83" ht="24" customHeight="1" spans="1:3">
      <c r="A83" s="9" t="s">
        <v>122</v>
      </c>
      <c r="B83" s="10" t="s">
        <v>128</v>
      </c>
      <c r="C83" s="10" t="s">
        <v>129</v>
      </c>
    </row>
    <row r="84" ht="24" customHeight="1" spans="1:3">
      <c r="A84" s="9" t="s">
        <v>122</v>
      </c>
      <c r="B84" s="10" t="s">
        <v>128</v>
      </c>
      <c r="C84" s="10" t="s">
        <v>130</v>
      </c>
    </row>
    <row r="85" ht="24" customHeight="1" spans="1:3">
      <c r="A85" s="9" t="s">
        <v>122</v>
      </c>
      <c r="B85" s="10" t="s">
        <v>128</v>
      </c>
      <c r="C85" s="10" t="s">
        <v>131</v>
      </c>
    </row>
    <row r="86" ht="24" customHeight="1" spans="1:3">
      <c r="A86" s="9" t="s">
        <v>122</v>
      </c>
      <c r="B86" s="10" t="s">
        <v>132</v>
      </c>
      <c r="C86" s="10" t="s">
        <v>133</v>
      </c>
    </row>
    <row r="87" ht="24" customHeight="1" spans="1:3">
      <c r="A87" s="9" t="s">
        <v>122</v>
      </c>
      <c r="B87" s="10" t="s">
        <v>132</v>
      </c>
      <c r="C87" s="10" t="s">
        <v>134</v>
      </c>
    </row>
    <row r="88" ht="24" customHeight="1" spans="1:3">
      <c r="A88" s="9" t="s">
        <v>122</v>
      </c>
      <c r="B88" s="11" t="s">
        <v>135</v>
      </c>
      <c r="C88" s="11" t="s">
        <v>136</v>
      </c>
    </row>
    <row r="89" ht="24" customHeight="1" spans="1:3">
      <c r="A89" s="9" t="s">
        <v>122</v>
      </c>
      <c r="B89" s="11" t="s">
        <v>135</v>
      </c>
      <c r="C89" s="11" t="s">
        <v>137</v>
      </c>
    </row>
    <row r="90" ht="24" customHeight="1" spans="1:3">
      <c r="A90" s="9" t="s">
        <v>122</v>
      </c>
      <c r="B90" s="11" t="s">
        <v>138</v>
      </c>
      <c r="C90" s="11" t="s">
        <v>139</v>
      </c>
    </row>
    <row r="91" ht="24" customHeight="1" spans="1:3">
      <c r="A91" s="9" t="s">
        <v>122</v>
      </c>
      <c r="B91" s="11" t="s">
        <v>140</v>
      </c>
      <c r="C91" s="11" t="s">
        <v>141</v>
      </c>
    </row>
    <row r="92" ht="24" customHeight="1" spans="1:3">
      <c r="A92" s="9" t="s">
        <v>122</v>
      </c>
      <c r="B92" s="11" t="s">
        <v>142</v>
      </c>
      <c r="C92" s="10" t="s">
        <v>143</v>
      </c>
    </row>
    <row r="93" ht="24" customHeight="1" spans="1:3">
      <c r="A93" s="9" t="s">
        <v>122</v>
      </c>
      <c r="B93" s="11" t="s">
        <v>144</v>
      </c>
      <c r="C93" s="10" t="s">
        <v>145</v>
      </c>
    </row>
    <row r="94" ht="24" customHeight="1" spans="1:3">
      <c r="A94" s="9" t="s">
        <v>122</v>
      </c>
      <c r="B94" s="12" t="s">
        <v>146</v>
      </c>
      <c r="C94" s="13" t="s">
        <v>147</v>
      </c>
    </row>
    <row r="95" ht="24" customHeight="1" spans="1:3">
      <c r="A95" s="9" t="s">
        <v>122</v>
      </c>
      <c r="B95" s="11" t="s">
        <v>148</v>
      </c>
      <c r="C95" s="11" t="s">
        <v>149</v>
      </c>
    </row>
    <row r="96" ht="24" customHeight="1" spans="1:3">
      <c r="A96" s="9" t="s">
        <v>122</v>
      </c>
      <c r="B96" s="10" t="s">
        <v>150</v>
      </c>
      <c r="C96" s="10" t="s">
        <v>151</v>
      </c>
    </row>
    <row r="97" ht="24" customHeight="1" spans="1:3">
      <c r="A97" s="9" t="s">
        <v>122</v>
      </c>
      <c r="B97" s="10" t="s">
        <v>152</v>
      </c>
      <c r="C97" s="10" t="s">
        <v>153</v>
      </c>
    </row>
    <row r="98" ht="24" customHeight="1" spans="1:3">
      <c r="A98" s="9" t="s">
        <v>122</v>
      </c>
      <c r="B98" s="11" t="s">
        <v>154</v>
      </c>
      <c r="C98" s="11" t="s">
        <v>155</v>
      </c>
    </row>
    <row r="99" ht="24" customHeight="1" spans="1:3">
      <c r="A99" s="9" t="s">
        <v>122</v>
      </c>
      <c r="B99" s="11" t="s">
        <v>156</v>
      </c>
      <c r="C99" s="11" t="s">
        <v>157</v>
      </c>
    </row>
    <row r="100" ht="24" customHeight="1" spans="1:3">
      <c r="A100" s="9" t="s">
        <v>122</v>
      </c>
      <c r="B100" s="11" t="s">
        <v>156</v>
      </c>
      <c r="C100" s="11" t="s">
        <v>158</v>
      </c>
    </row>
    <row r="101" ht="24" customHeight="1" spans="1:3">
      <c r="A101" s="9" t="s">
        <v>122</v>
      </c>
      <c r="B101" s="11" t="s">
        <v>156</v>
      </c>
      <c r="C101" s="11" t="s">
        <v>159</v>
      </c>
    </row>
    <row r="102" ht="24" customHeight="1" spans="1:3">
      <c r="A102" s="9" t="s">
        <v>122</v>
      </c>
      <c r="B102" s="11" t="s">
        <v>160</v>
      </c>
      <c r="C102" s="10" t="s">
        <v>161</v>
      </c>
    </row>
    <row r="103" ht="24" customHeight="1" spans="1:3">
      <c r="A103" s="9" t="s">
        <v>122</v>
      </c>
      <c r="B103" s="11" t="s">
        <v>162</v>
      </c>
      <c r="C103" s="11" t="s">
        <v>163</v>
      </c>
    </row>
    <row r="104" ht="24" customHeight="1" spans="1:3">
      <c r="A104" s="9" t="s">
        <v>122</v>
      </c>
      <c r="B104" s="11" t="s">
        <v>164</v>
      </c>
      <c r="C104" s="11" t="s">
        <v>165</v>
      </c>
    </row>
    <row r="105" ht="24" customHeight="1" spans="1:3">
      <c r="A105" s="9" t="s">
        <v>122</v>
      </c>
      <c r="B105" s="11" t="s">
        <v>166</v>
      </c>
      <c r="C105" s="11" t="s">
        <v>167</v>
      </c>
    </row>
    <row r="106" ht="24" customHeight="1" spans="1:3">
      <c r="A106" s="9" t="s">
        <v>122</v>
      </c>
      <c r="B106" s="11" t="s">
        <v>168</v>
      </c>
      <c r="C106" s="11" t="s">
        <v>169</v>
      </c>
    </row>
    <row r="107" ht="24" customHeight="1" spans="1:3">
      <c r="A107" s="9" t="s">
        <v>122</v>
      </c>
      <c r="B107" s="11" t="s">
        <v>170</v>
      </c>
      <c r="C107" s="11" t="s">
        <v>171</v>
      </c>
    </row>
    <row r="108" ht="24" customHeight="1" spans="1:3">
      <c r="A108" s="9" t="s">
        <v>122</v>
      </c>
      <c r="B108" s="10" t="s">
        <v>172</v>
      </c>
      <c r="C108" s="10" t="s">
        <v>173</v>
      </c>
    </row>
    <row r="109" ht="24" customHeight="1" spans="1:3">
      <c r="A109" s="9" t="s">
        <v>122</v>
      </c>
      <c r="B109" s="11" t="s">
        <v>174</v>
      </c>
      <c r="C109" s="10" t="s">
        <v>175</v>
      </c>
    </row>
    <row r="110" ht="24" customHeight="1" spans="1:3">
      <c r="A110" s="9" t="s">
        <v>122</v>
      </c>
      <c r="B110" s="11" t="s">
        <v>174</v>
      </c>
      <c r="C110" s="10" t="s">
        <v>176</v>
      </c>
    </row>
    <row r="111" ht="24" customHeight="1" spans="1:3">
      <c r="A111" s="9" t="s">
        <v>122</v>
      </c>
      <c r="B111" s="10" t="s">
        <v>43</v>
      </c>
      <c r="C111" s="11" t="s">
        <v>177</v>
      </c>
    </row>
    <row r="112" ht="24" customHeight="1" spans="1:3">
      <c r="A112" s="9" t="s">
        <v>122</v>
      </c>
      <c r="B112" s="14" t="s">
        <v>178</v>
      </c>
      <c r="C112" s="11" t="s">
        <v>179</v>
      </c>
    </row>
    <row r="113" ht="24" customHeight="1" spans="1:3">
      <c r="A113" s="9" t="s">
        <v>122</v>
      </c>
      <c r="B113" s="10" t="s">
        <v>178</v>
      </c>
      <c r="C113" s="10" t="s">
        <v>180</v>
      </c>
    </row>
    <row r="114" ht="24" customHeight="1" spans="1:3">
      <c r="A114" s="9" t="s">
        <v>122</v>
      </c>
      <c r="B114" s="11" t="s">
        <v>178</v>
      </c>
      <c r="C114" s="10" t="s">
        <v>181</v>
      </c>
    </row>
    <row r="115" ht="24" customHeight="1" spans="1:3">
      <c r="A115" s="9" t="s">
        <v>122</v>
      </c>
      <c r="B115" s="15" t="s">
        <v>182</v>
      </c>
      <c r="C115" s="11" t="s">
        <v>183</v>
      </c>
    </row>
    <row r="116" ht="24" customHeight="1" spans="1:3">
      <c r="A116" s="9" t="s">
        <v>122</v>
      </c>
      <c r="B116" s="11" t="s">
        <v>184</v>
      </c>
      <c r="C116" s="11" t="s">
        <v>185</v>
      </c>
    </row>
    <row r="117" ht="24" customHeight="1" spans="1:3">
      <c r="A117" s="9" t="s">
        <v>122</v>
      </c>
      <c r="B117" s="11" t="s">
        <v>186</v>
      </c>
      <c r="C117" s="11" t="s">
        <v>187</v>
      </c>
    </row>
    <row r="118" ht="24" customHeight="1" spans="1:3">
      <c r="A118" s="9" t="s">
        <v>122</v>
      </c>
      <c r="B118" s="10" t="s">
        <v>188</v>
      </c>
      <c r="C118" s="10" t="s">
        <v>189</v>
      </c>
    </row>
    <row r="119" ht="24" customHeight="1" spans="1:3">
      <c r="A119" s="9" t="s">
        <v>122</v>
      </c>
      <c r="B119" s="11" t="s">
        <v>190</v>
      </c>
      <c r="C119" s="10" t="s">
        <v>191</v>
      </c>
    </row>
    <row r="120" ht="24" customHeight="1" spans="1:3">
      <c r="A120" s="9" t="s">
        <v>122</v>
      </c>
      <c r="B120" s="11" t="s">
        <v>190</v>
      </c>
      <c r="C120" s="11" t="s">
        <v>192</v>
      </c>
    </row>
    <row r="121" ht="24" customHeight="1" spans="1:3">
      <c r="A121" s="9" t="s">
        <v>122</v>
      </c>
      <c r="B121" s="10" t="s">
        <v>190</v>
      </c>
      <c r="C121" s="10" t="s">
        <v>193</v>
      </c>
    </row>
    <row r="122" ht="24" customHeight="1" spans="1:3">
      <c r="A122" s="9" t="s">
        <v>122</v>
      </c>
      <c r="B122" s="10" t="s">
        <v>190</v>
      </c>
      <c r="C122" s="10" t="s">
        <v>194</v>
      </c>
    </row>
    <row r="123" ht="24" customHeight="1" spans="1:3">
      <c r="A123" s="9" t="s">
        <v>122</v>
      </c>
      <c r="B123" s="16" t="s">
        <v>195</v>
      </c>
      <c r="C123" s="16" t="s">
        <v>196</v>
      </c>
    </row>
    <row r="124" ht="24" customHeight="1" spans="1:3">
      <c r="A124" s="9" t="s">
        <v>122</v>
      </c>
      <c r="B124" s="10" t="s">
        <v>197</v>
      </c>
      <c r="C124" s="10" t="s">
        <v>198</v>
      </c>
    </row>
    <row r="125" ht="24" customHeight="1" spans="1:3">
      <c r="A125" s="9" t="s">
        <v>122</v>
      </c>
      <c r="B125" s="11" t="s">
        <v>197</v>
      </c>
      <c r="C125" s="11" t="s">
        <v>199</v>
      </c>
    </row>
    <row r="126" ht="24" customHeight="1" spans="1:3">
      <c r="A126" s="9" t="s">
        <v>122</v>
      </c>
      <c r="B126" s="10" t="s">
        <v>197</v>
      </c>
      <c r="C126" s="10" t="s">
        <v>200</v>
      </c>
    </row>
    <row r="127" ht="24" customHeight="1" spans="1:3">
      <c r="A127" s="9" t="s">
        <v>122</v>
      </c>
      <c r="B127" s="11" t="s">
        <v>201</v>
      </c>
      <c r="C127" s="10" t="s">
        <v>202</v>
      </c>
    </row>
    <row r="128" ht="24" customHeight="1" spans="1:3">
      <c r="A128" s="9" t="s">
        <v>122</v>
      </c>
      <c r="B128" s="10" t="s">
        <v>201</v>
      </c>
      <c r="C128" s="10" t="s">
        <v>147</v>
      </c>
    </row>
    <row r="129" ht="24" customHeight="1" spans="1:3">
      <c r="A129" s="9" t="s">
        <v>122</v>
      </c>
      <c r="B129" s="10" t="s">
        <v>201</v>
      </c>
      <c r="C129" s="10" t="s">
        <v>203</v>
      </c>
    </row>
    <row r="130" ht="24" customHeight="1" spans="1:3">
      <c r="A130" s="9" t="s">
        <v>122</v>
      </c>
      <c r="B130" s="11" t="s">
        <v>204</v>
      </c>
      <c r="C130" s="11" t="s">
        <v>205</v>
      </c>
    </row>
    <row r="131" ht="24" customHeight="1" spans="1:3">
      <c r="A131" s="9" t="s">
        <v>122</v>
      </c>
      <c r="B131" s="11" t="s">
        <v>204</v>
      </c>
      <c r="C131" s="11" t="s">
        <v>206</v>
      </c>
    </row>
    <row r="132" ht="24" customHeight="1" spans="1:3">
      <c r="A132" s="9" t="s">
        <v>122</v>
      </c>
      <c r="B132" s="16" t="s">
        <v>207</v>
      </c>
      <c r="C132" s="16" t="s">
        <v>208</v>
      </c>
    </row>
    <row r="133" ht="24" customHeight="1" spans="1:3">
      <c r="A133" s="9" t="s">
        <v>122</v>
      </c>
      <c r="B133" s="11" t="s">
        <v>209</v>
      </c>
      <c r="C133" s="10" t="s">
        <v>210</v>
      </c>
    </row>
    <row r="134" ht="24" customHeight="1" spans="1:3">
      <c r="A134" s="9" t="s">
        <v>122</v>
      </c>
      <c r="B134" s="11" t="s">
        <v>211</v>
      </c>
      <c r="C134" s="11" t="s">
        <v>212</v>
      </c>
    </row>
    <row r="135" ht="24" customHeight="1" spans="1:3">
      <c r="A135" s="9" t="s">
        <v>122</v>
      </c>
      <c r="B135" s="11" t="s">
        <v>213</v>
      </c>
      <c r="C135" s="10" t="s">
        <v>114</v>
      </c>
    </row>
    <row r="136" ht="24" customHeight="1" spans="1:3">
      <c r="A136" s="9" t="s">
        <v>122</v>
      </c>
      <c r="B136" s="11" t="s">
        <v>213</v>
      </c>
      <c r="C136" s="11" t="s">
        <v>214</v>
      </c>
    </row>
    <row r="137" ht="24" customHeight="1" spans="1:3">
      <c r="A137" s="9" t="s">
        <v>122</v>
      </c>
      <c r="B137" s="10" t="s">
        <v>215</v>
      </c>
      <c r="C137" s="10" t="s">
        <v>216</v>
      </c>
    </row>
    <row r="138" ht="24" customHeight="1" spans="1:3">
      <c r="A138" s="9" t="s">
        <v>122</v>
      </c>
      <c r="B138" s="10" t="s">
        <v>215</v>
      </c>
      <c r="C138" s="11" t="s">
        <v>217</v>
      </c>
    </row>
    <row r="139" ht="24" customHeight="1" spans="1:3">
      <c r="A139" s="9" t="s">
        <v>122</v>
      </c>
      <c r="B139" s="11" t="s">
        <v>218</v>
      </c>
      <c r="C139" s="11" t="s">
        <v>219</v>
      </c>
    </row>
    <row r="140" ht="24" customHeight="1" spans="1:3">
      <c r="A140" s="9" t="s">
        <v>122</v>
      </c>
      <c r="B140" s="10" t="s">
        <v>220</v>
      </c>
      <c r="C140" s="11" t="s">
        <v>221</v>
      </c>
    </row>
    <row r="141" ht="24" customHeight="1" spans="1:3">
      <c r="A141" s="9" t="s">
        <v>122</v>
      </c>
      <c r="B141" s="16" t="s">
        <v>222</v>
      </c>
      <c r="C141" s="16" t="s">
        <v>223</v>
      </c>
    </row>
    <row r="142" ht="24" customHeight="1" spans="1:3">
      <c r="A142" s="9" t="s">
        <v>122</v>
      </c>
      <c r="B142" s="16" t="s">
        <v>224</v>
      </c>
      <c r="C142" s="16" t="s">
        <v>225</v>
      </c>
    </row>
    <row r="143" ht="24" customHeight="1" spans="1:3">
      <c r="A143" s="9" t="s">
        <v>226</v>
      </c>
      <c r="B143" s="17" t="s">
        <v>227</v>
      </c>
      <c r="C143" s="17" t="s">
        <v>228</v>
      </c>
    </row>
    <row r="144" ht="24" customHeight="1" spans="1:3">
      <c r="A144" s="9" t="s">
        <v>226</v>
      </c>
      <c r="B144" s="17" t="s">
        <v>227</v>
      </c>
      <c r="C144" s="17" t="s">
        <v>229</v>
      </c>
    </row>
    <row r="145" ht="24" customHeight="1" spans="1:3">
      <c r="A145" s="9" t="s">
        <v>226</v>
      </c>
      <c r="B145" s="17" t="s">
        <v>227</v>
      </c>
      <c r="C145" s="17" t="s">
        <v>230</v>
      </c>
    </row>
    <row r="146" ht="24" customHeight="1" spans="1:3">
      <c r="A146" s="9" t="s">
        <v>226</v>
      </c>
      <c r="B146" s="17" t="s">
        <v>227</v>
      </c>
      <c r="C146" s="17" t="s">
        <v>231</v>
      </c>
    </row>
    <row r="147" ht="24" customHeight="1" spans="1:3">
      <c r="A147" s="9" t="s">
        <v>226</v>
      </c>
      <c r="B147" s="17" t="s">
        <v>227</v>
      </c>
      <c r="C147" s="17" t="s">
        <v>232</v>
      </c>
    </row>
    <row r="148" ht="24" customHeight="1" spans="1:3">
      <c r="A148" s="9" t="s">
        <v>226</v>
      </c>
      <c r="B148" s="17" t="s">
        <v>227</v>
      </c>
      <c r="C148" s="17" t="s">
        <v>233</v>
      </c>
    </row>
    <row r="149" ht="24" customHeight="1" spans="1:3">
      <c r="A149" s="9" t="s">
        <v>226</v>
      </c>
      <c r="B149" s="17" t="s">
        <v>227</v>
      </c>
      <c r="C149" s="17" t="s">
        <v>234</v>
      </c>
    </row>
    <row r="150" ht="24" customHeight="1" spans="1:3">
      <c r="A150" s="9" t="s">
        <v>226</v>
      </c>
      <c r="B150" s="17" t="s">
        <v>235</v>
      </c>
      <c r="C150" s="17" t="s">
        <v>236</v>
      </c>
    </row>
    <row r="151" ht="24" customHeight="1" spans="1:3">
      <c r="A151" s="9" t="s">
        <v>226</v>
      </c>
      <c r="B151" s="17" t="s">
        <v>235</v>
      </c>
      <c r="C151" s="17" t="s">
        <v>237</v>
      </c>
    </row>
    <row r="152" ht="24" customHeight="1" spans="1:3">
      <c r="A152" s="9" t="s">
        <v>226</v>
      </c>
      <c r="B152" s="17" t="s">
        <v>235</v>
      </c>
      <c r="C152" s="17" t="s">
        <v>238</v>
      </c>
    </row>
    <row r="153" ht="24" customHeight="1" spans="1:3">
      <c r="A153" s="9" t="s">
        <v>226</v>
      </c>
      <c r="B153" s="17" t="s">
        <v>235</v>
      </c>
      <c r="C153" s="17" t="s">
        <v>239</v>
      </c>
    </row>
    <row r="154" ht="24" customHeight="1" spans="1:3">
      <c r="A154" s="9" t="s">
        <v>226</v>
      </c>
      <c r="B154" s="17" t="s">
        <v>235</v>
      </c>
      <c r="C154" s="17" t="s">
        <v>240</v>
      </c>
    </row>
    <row r="155" ht="24" customHeight="1" spans="1:3">
      <c r="A155" s="9" t="s">
        <v>226</v>
      </c>
      <c r="B155" s="17" t="s">
        <v>241</v>
      </c>
      <c r="C155" s="17" t="s">
        <v>242</v>
      </c>
    </row>
    <row r="156" ht="24" customHeight="1" spans="1:3">
      <c r="A156" s="9" t="s">
        <v>226</v>
      </c>
      <c r="B156" s="17" t="s">
        <v>243</v>
      </c>
      <c r="C156" s="17" t="s">
        <v>244</v>
      </c>
    </row>
    <row r="157" ht="24" customHeight="1" spans="1:3">
      <c r="A157" s="9" t="s">
        <v>226</v>
      </c>
      <c r="B157" s="17" t="s">
        <v>243</v>
      </c>
      <c r="C157" s="17" t="s">
        <v>245</v>
      </c>
    </row>
    <row r="158" ht="24" customHeight="1" spans="1:3">
      <c r="A158" s="9" t="s">
        <v>226</v>
      </c>
      <c r="B158" s="17" t="s">
        <v>178</v>
      </c>
      <c r="C158" s="17" t="s">
        <v>246</v>
      </c>
    </row>
    <row r="159" ht="24" customHeight="1" spans="1:3">
      <c r="A159" s="9" t="s">
        <v>226</v>
      </c>
      <c r="B159" s="17" t="s">
        <v>247</v>
      </c>
      <c r="C159" s="17" t="s">
        <v>248</v>
      </c>
    </row>
    <row r="160" ht="24" customHeight="1" spans="1:3">
      <c r="A160" s="9" t="s">
        <v>226</v>
      </c>
      <c r="B160" s="17" t="s">
        <v>249</v>
      </c>
      <c r="C160" s="17" t="s">
        <v>250</v>
      </c>
    </row>
    <row r="161" ht="24" customHeight="1" spans="1:3">
      <c r="A161" s="9" t="s">
        <v>226</v>
      </c>
      <c r="B161" s="17" t="s">
        <v>251</v>
      </c>
      <c r="C161" s="17" t="s">
        <v>252</v>
      </c>
    </row>
    <row r="162" ht="24" customHeight="1" spans="1:3">
      <c r="A162" s="9" t="s">
        <v>226</v>
      </c>
      <c r="B162" s="17" t="s">
        <v>251</v>
      </c>
      <c r="C162" s="17" t="s">
        <v>253</v>
      </c>
    </row>
    <row r="163" ht="24" customHeight="1" spans="1:3">
      <c r="A163" s="9" t="s">
        <v>226</v>
      </c>
      <c r="B163" s="17" t="s">
        <v>251</v>
      </c>
      <c r="C163" s="17" t="s">
        <v>254</v>
      </c>
    </row>
    <row r="164" ht="24" customHeight="1" spans="1:3">
      <c r="A164" s="9" t="s">
        <v>226</v>
      </c>
      <c r="B164" s="17" t="s">
        <v>255</v>
      </c>
      <c r="C164" s="17" t="s">
        <v>256</v>
      </c>
    </row>
    <row r="165" ht="24" customHeight="1" spans="1:3">
      <c r="A165" s="9" t="s">
        <v>226</v>
      </c>
      <c r="B165" s="17" t="s">
        <v>257</v>
      </c>
      <c r="C165" s="17" t="s">
        <v>258</v>
      </c>
    </row>
    <row r="166" ht="24" customHeight="1" spans="1:3">
      <c r="A166" s="9" t="s">
        <v>226</v>
      </c>
      <c r="B166" s="17" t="s">
        <v>259</v>
      </c>
      <c r="C166" s="17" t="s">
        <v>260</v>
      </c>
    </row>
    <row r="167" ht="24" customHeight="1" spans="1:3">
      <c r="A167" s="9" t="s">
        <v>226</v>
      </c>
      <c r="B167" s="17" t="s">
        <v>261</v>
      </c>
      <c r="C167" s="17" t="s">
        <v>262</v>
      </c>
    </row>
    <row r="168" ht="24" customHeight="1" spans="1:3">
      <c r="A168" s="9" t="s">
        <v>226</v>
      </c>
      <c r="B168" s="17" t="s">
        <v>259</v>
      </c>
      <c r="C168" s="17" t="s">
        <v>263</v>
      </c>
    </row>
    <row r="169" ht="24" customHeight="1" spans="1:3">
      <c r="A169" s="9" t="s">
        <v>226</v>
      </c>
      <c r="B169" s="17" t="s">
        <v>264</v>
      </c>
      <c r="C169" s="17" t="s">
        <v>265</v>
      </c>
    </row>
    <row r="170" ht="24" customHeight="1" spans="1:3">
      <c r="A170" s="9" t="s">
        <v>226</v>
      </c>
      <c r="B170" s="17" t="s">
        <v>259</v>
      </c>
      <c r="C170" s="17" t="s">
        <v>266</v>
      </c>
    </row>
    <row r="171" ht="24" customHeight="1" spans="1:3">
      <c r="A171" s="9" t="s">
        <v>226</v>
      </c>
      <c r="B171" s="17" t="s">
        <v>255</v>
      </c>
      <c r="C171" s="17" t="s">
        <v>267</v>
      </c>
    </row>
    <row r="172" ht="24" customHeight="1" spans="1:3">
      <c r="A172" s="18" t="s">
        <v>268</v>
      </c>
      <c r="B172" s="19" t="s">
        <v>269</v>
      </c>
      <c r="C172" s="19" t="s">
        <v>270</v>
      </c>
    </row>
    <row r="173" ht="24" customHeight="1" spans="1:3">
      <c r="A173" s="18" t="s">
        <v>268</v>
      </c>
      <c r="B173" s="19" t="s">
        <v>269</v>
      </c>
      <c r="C173" s="19" t="s">
        <v>271</v>
      </c>
    </row>
    <row r="174" ht="24" customHeight="1" spans="1:3">
      <c r="A174" s="18" t="s">
        <v>268</v>
      </c>
      <c r="B174" s="19" t="s">
        <v>272</v>
      </c>
      <c r="C174" s="19" t="s">
        <v>273</v>
      </c>
    </row>
    <row r="175" ht="24" customHeight="1" spans="1:3">
      <c r="A175" s="18" t="s">
        <v>268</v>
      </c>
      <c r="B175" s="19" t="s">
        <v>272</v>
      </c>
      <c r="C175" s="19" t="s">
        <v>274</v>
      </c>
    </row>
    <row r="176" ht="24" customHeight="1" spans="1:3">
      <c r="A176" s="18" t="s">
        <v>268</v>
      </c>
      <c r="B176" s="19" t="s">
        <v>272</v>
      </c>
      <c r="C176" s="19" t="s">
        <v>275</v>
      </c>
    </row>
    <row r="177" ht="24" customHeight="1" spans="1:3">
      <c r="A177" s="18" t="s">
        <v>268</v>
      </c>
      <c r="B177" s="19" t="s">
        <v>276</v>
      </c>
      <c r="C177" s="19" t="s">
        <v>277</v>
      </c>
    </row>
    <row r="178" ht="24" customHeight="1" spans="1:3">
      <c r="A178" s="18" t="s">
        <v>268</v>
      </c>
      <c r="B178" s="19" t="s">
        <v>276</v>
      </c>
      <c r="C178" s="19" t="s">
        <v>278</v>
      </c>
    </row>
    <row r="179" ht="24" customHeight="1" spans="1:3">
      <c r="A179" s="18" t="s">
        <v>268</v>
      </c>
      <c r="B179" s="19" t="s">
        <v>279</v>
      </c>
      <c r="C179" s="19" t="s">
        <v>280</v>
      </c>
    </row>
    <row r="180" ht="24" customHeight="1" spans="1:3">
      <c r="A180" s="18" t="s">
        <v>268</v>
      </c>
      <c r="B180" s="19" t="s">
        <v>279</v>
      </c>
      <c r="C180" s="19" t="s">
        <v>281</v>
      </c>
    </row>
    <row r="181" ht="24" customHeight="1" spans="1:3">
      <c r="A181" s="18" t="s">
        <v>268</v>
      </c>
      <c r="B181" s="19" t="s">
        <v>282</v>
      </c>
      <c r="C181" s="19" t="s">
        <v>283</v>
      </c>
    </row>
    <row r="182" ht="24" customHeight="1" spans="1:3">
      <c r="A182" s="18" t="s">
        <v>268</v>
      </c>
      <c r="B182" s="19" t="s">
        <v>284</v>
      </c>
      <c r="C182" s="19" t="s">
        <v>285</v>
      </c>
    </row>
    <row r="183" ht="24" customHeight="1" spans="1:3">
      <c r="A183" s="7" t="s">
        <v>286</v>
      </c>
      <c r="B183" s="8" t="s">
        <v>287</v>
      </c>
      <c r="C183" s="8" t="s">
        <v>288</v>
      </c>
    </row>
    <row r="184" ht="24" customHeight="1" spans="1:3">
      <c r="A184" s="7" t="s">
        <v>289</v>
      </c>
      <c r="B184" s="8" t="s">
        <v>290</v>
      </c>
      <c r="C184" s="8" t="s">
        <v>291</v>
      </c>
    </row>
    <row r="185" ht="24" customHeight="1" spans="1:3">
      <c r="A185" s="7" t="s">
        <v>289</v>
      </c>
      <c r="B185" s="8" t="s">
        <v>290</v>
      </c>
      <c r="C185" s="8" t="s">
        <v>292</v>
      </c>
    </row>
    <row r="186" ht="24" customHeight="1" spans="1:3">
      <c r="A186" s="7" t="s">
        <v>289</v>
      </c>
      <c r="B186" s="8" t="s">
        <v>293</v>
      </c>
      <c r="C186" s="8" t="s">
        <v>294</v>
      </c>
    </row>
  </sheetData>
  <mergeCells count="1">
    <mergeCell ref="A1:C1"/>
  </mergeCells>
  <conditionalFormatting sqref="C3">
    <cfRule type="expression" dxfId="0" priority="14" stopIfTrue="1">
      <formula>AND(COUNTIF(#REF!,#REF!)&gt;1,NOT(ISBLANK(#REF!)))</formula>
    </cfRule>
  </conditionalFormatting>
  <conditionalFormatting sqref="C7">
    <cfRule type="expression" dxfId="0" priority="19" stopIfTrue="1">
      <formula>AND(COUNTIF(#REF!,#REF!)&gt;1,NOT(ISBLANK(#REF!)))</formula>
    </cfRule>
  </conditionalFormatting>
  <conditionalFormatting sqref="C8">
    <cfRule type="expression" dxfId="0" priority="15" stopIfTrue="1">
      <formula>AND(COUNTIF(#REF!,#REF!)&gt;1,NOT(ISBLANK(#REF!)))</formula>
    </cfRule>
  </conditionalFormatting>
  <conditionalFormatting sqref="C10">
    <cfRule type="expression" dxfId="0" priority="5" stopIfTrue="1">
      <formula>AND(COUNTIF(#REF!,#REF!)&gt;1,NOT(ISBLANK(#REF!)))</formula>
    </cfRule>
  </conditionalFormatting>
  <conditionalFormatting sqref="C11">
    <cfRule type="expression" dxfId="0" priority="17" stopIfTrue="1">
      <formula>AND(COUNTIF(#REF!,#REF!)&gt;1,NOT(ISBLANK(#REF!)))</formula>
    </cfRule>
  </conditionalFormatting>
  <conditionalFormatting sqref="C12">
    <cfRule type="expression" dxfId="0" priority="16" stopIfTrue="1">
      <formula>AND(COUNTIF(#REF!,#REF!)&gt;1,NOT(ISBLANK(#REF!)))</formula>
    </cfRule>
  </conditionalFormatting>
  <conditionalFormatting sqref="C17">
    <cfRule type="expression" dxfId="0" priority="26" stopIfTrue="1">
      <formula>AND(COUNTIF(#REF!,#REF!)&gt;1,NOT(ISBLANK(#REF!)))</formula>
    </cfRule>
  </conditionalFormatting>
  <conditionalFormatting sqref="C18">
    <cfRule type="expression" dxfId="0" priority="27" stopIfTrue="1">
      <formula>AND(COUNTIF(#REF!,#REF!)&gt;1,NOT(ISBLANK(#REF!)))</formula>
    </cfRule>
  </conditionalFormatting>
  <conditionalFormatting sqref="C29">
    <cfRule type="expression" dxfId="0" priority="21" stopIfTrue="1">
      <formula>AND(COUNTIF(#REF!,#REF!)&gt;1,NOT(ISBLANK(#REF!)))</formula>
    </cfRule>
  </conditionalFormatting>
  <conditionalFormatting sqref="C31">
    <cfRule type="expression" dxfId="0" priority="6" stopIfTrue="1">
      <formula>AND(COUNTIF(#REF!,C29)&gt;1,NOT(ISBLANK(C29)))</formula>
    </cfRule>
  </conditionalFormatting>
  <conditionalFormatting sqref="C38">
    <cfRule type="expression" dxfId="0" priority="9" stopIfTrue="1">
      <formula>AND(COUNTIF(#REF!,C36)&gt;1,NOT(ISBLANK(C36)))</formula>
    </cfRule>
  </conditionalFormatting>
  <conditionalFormatting sqref="C39">
    <cfRule type="expression" dxfId="0" priority="25" stopIfTrue="1">
      <formula>AND(COUNTIF(#REF!,C154)&gt;1,NOT(ISBLANK(C154)))</formula>
    </cfRule>
  </conditionalFormatting>
  <conditionalFormatting sqref="C45">
    <cfRule type="expression" dxfId="0" priority="10" stopIfTrue="1">
      <formula>AND(COUNTIF(#REF!,#REF!)&gt;1,NOT(ISBLANK(#REF!)))</formula>
    </cfRule>
  </conditionalFormatting>
  <conditionalFormatting sqref="C49">
    <cfRule type="expression" dxfId="0" priority="12" stopIfTrue="1">
      <formula>AND(COUNTIF(#REF!,C159)&gt;1,NOT(ISBLANK(C159)))</formula>
    </cfRule>
  </conditionalFormatting>
  <conditionalFormatting sqref="C50">
    <cfRule type="expression" dxfId="0" priority="29" stopIfTrue="1">
      <formula>AND(COUNTIF(#REF!,C48)&gt;1,NOT(ISBLANK(C48)))</formula>
    </cfRule>
  </conditionalFormatting>
  <conditionalFormatting sqref="C62">
    <cfRule type="expression" dxfId="0" priority="24" stopIfTrue="1">
      <formula>AND(COUNTIF(#REF!,C186)&gt;1,NOT(ISBLANK(C186)))</formula>
    </cfRule>
  </conditionalFormatting>
  <conditionalFormatting sqref="C63">
    <cfRule type="expression" dxfId="0" priority="22" stopIfTrue="1">
      <formula>AND(COUNTIF(#REF!,#REF!)&gt;1,NOT(ISBLANK(#REF!)))</formula>
    </cfRule>
  </conditionalFormatting>
  <conditionalFormatting sqref="C66">
    <cfRule type="expression" dxfId="0" priority="20" stopIfTrue="1">
      <formula>AND(COUNTIF(#REF!,#REF!)&gt;1,NOT(ISBLANK(#REF!)))</formula>
    </cfRule>
  </conditionalFormatting>
  <conditionalFormatting sqref="C67">
    <cfRule type="expression" dxfId="0" priority="23" stopIfTrue="1">
      <formula>AND(COUNTIF(#REF!,C192)&gt;1,NOT(ISBLANK(C192)))</formula>
    </cfRule>
  </conditionalFormatting>
  <conditionalFormatting sqref="C68">
    <cfRule type="expression" dxfId="0" priority="28" stopIfTrue="1">
      <formula>AND(COUNTIF(#REF!,C66)&gt;1,NOT(ISBLANK(C66)))</formula>
    </cfRule>
  </conditionalFormatting>
  <conditionalFormatting sqref="C73">
    <cfRule type="expression" dxfId="0" priority="8" stopIfTrue="1">
      <formula>AND(COUNTIF(#REF!,#REF!)&gt;1,NOT(ISBLANK(#REF!)))</formula>
    </cfRule>
  </conditionalFormatting>
  <conditionalFormatting sqref="C74">
    <cfRule type="expression" dxfId="0" priority="18" stopIfTrue="1">
      <formula>AND(COUNTIF(#REF!,C201)&gt;1,NOT(ISBLANK(C201)))</formula>
    </cfRule>
  </conditionalFormatting>
  <conditionalFormatting sqref="C75">
    <cfRule type="expression" dxfId="0" priority="11" stopIfTrue="1">
      <formula>AND(COUNTIF(#REF!,#REF!)&gt;1,NOT(ISBLANK(#REF!)))</formula>
    </cfRule>
  </conditionalFormatting>
  <conditionalFormatting sqref="C77">
    <cfRule type="expression" dxfId="0" priority="4" stopIfTrue="1">
      <formula>AND(COUNTIF(#REF!,#REF!)&gt;1,NOT(ISBLANK(#REF!)))</formula>
    </cfRule>
  </conditionalFormatting>
  <conditionalFormatting sqref="C78">
    <cfRule type="expression" dxfId="0" priority="13" stopIfTrue="1">
      <formula>AND(COUNTIF(#REF!,C210)&gt;1,NOT(ISBLANK(C210)))</formula>
    </cfRule>
  </conditionalFormatting>
  <conditionalFormatting sqref="C183">
    <cfRule type="expression" dxfId="0" priority="3" stopIfTrue="1">
      <formula>AND(COUNTIF(#REF!,C203)&gt;1,NOT(ISBLANK(C203)))</formula>
    </cfRule>
  </conditionalFormatting>
  <conditionalFormatting sqref="C184">
    <cfRule type="expression" dxfId="0" priority="2" stopIfTrue="1">
      <formula>AND(COUNTIF(#REF!,C206)&gt;1,NOT(ISBLANK(C206)))</formula>
    </cfRule>
  </conditionalFormatting>
  <conditionalFormatting sqref="C185:C186">
    <cfRule type="expression" dxfId="0" priority="1" stopIfTrue="1">
      <formula>AND(COUNTIF(#REF!,C184)&gt;1,NOT(ISBLANK(C184)))</formula>
    </cfRule>
  </conditionalFormatting>
  <conditionalFormatting sqref="C4:C6 C9 C13:C16 C19:C22 C24:C28 C30 C32:C37 C46:C48 C41:C44 C51:C61 C64:C65 C69:C72 C76">
    <cfRule type="expression" dxfId="0" priority="7" stopIfTrue="1">
      <formula>AND(COUNTIF(#REF!,C3)&gt;1,NOT(ISBLANK(C3)))</formula>
    </cfRule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2019-07-08T00:48:00Z</dcterms:created>
  <dcterms:modified xsi:type="dcterms:W3CDTF">2019-07-10T07:00:04Z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